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'RIT'!$A$5:$J$6</definedName>
    <definedName name="_xlnm._FilterDatabase" localSheetId="1" hidden="1">'MCAD'!$A$5:$J$94</definedName>
    <definedName name="_xlnm._FilterDatabase" localSheetId="2" hidden="1">'Cranbrook'!$A$5:$J$45</definedName>
    <definedName name="_xlnm._FilterDatabase" localSheetId="3" hidden="1">'RISD'!$A$5:$J$215</definedName>
    <definedName name="_xlnm._FilterDatabase" localSheetId="4" hidden="1">'Otis'!$A$5:$J$6</definedName>
    <definedName name="_xlnm._FilterDatabase" localSheetId="5" hidden="1">'Parsons'!$A$5:$J$39</definedName>
    <definedName name="_xlnm._FilterDatabase" localSheetId="6" hidden="1">'Temple-Tyler'!$A$5:$J$12</definedName>
    <definedName name="_xlnm._FilterDatabase" localSheetId="7" hidden="1">'VCU'!$A$5:$J$8</definedName>
    <definedName name="_xlnm._FilterDatabase" localSheetId="8" hidden="1">'Yale'!$A$5:$J$115</definedName>
    <definedName name="_xlnm._FilterDatabase" localSheetId="9" hidden="1">'CMU'!$A$5:$J$6</definedName>
    <definedName name="_xlnm._FilterDatabase" localSheetId="10" hidden="1">'UW-Madison'!$A$5:$J$6</definedName>
    <definedName name="_xlnm._FilterDatabase" localSheetId="11" hidden="1">'Ohio State'!$A$5:$J$11</definedName>
    <definedName name="_xlnm._FilterDatabase" localSheetId="12" hidden="1">'Pratt'!$A$5:$J$112</definedName>
    <definedName name="_xlnm._FilterDatabase" localSheetId="13" hidden="1">'BU'!$A$5:$J$65</definedName>
    <definedName name="_xlnm._FilterDatabase" localSheetId="14" hidden="1">'SVA'!$A$5:$J$90</definedName>
    <definedName name="_xlnm._FilterDatabase" localSheetId="15" hidden="1">'MICA'!$A$5:$J$137</definedName>
    <definedName name="_xlnm._FilterDatabase" localSheetId="16" hidden="1">'CCA'!$A$5:$J$24</definedName>
    <definedName name="_xlnm._FilterDatabase" localSheetId="17" hidden="1">'MassArt'!$A$5:$J$9</definedName>
    <definedName name="_xlnm._FilterDatabase" localSheetId="18" hidden="1">'U Michigan Stamps'!$A$5:$J$74</definedName>
    <definedName name="_xlnm._FilterDatabase" localSheetId="19" hidden="1">'CalArts'!$A$5:$J$34</definedName>
    <definedName name="_xlnm._FilterDatabase" localSheetId="20" hidden="1">'UCLA'!$A$5:$J$43</definedName>
    <definedName name="_xlnm._FilterDatabase" localSheetId="21" hidden="1">'Columbia College Chicago'!$A$5:$J$29</definedName>
    <definedName name="_xlnm._FilterDatabase" localSheetId="22" hidden="1">'Iowa'!$A$5:$J$23</definedName>
    <definedName name="_xlnm._FilterDatabase" localSheetId="23" hidden="1">'UW Art'!$A$5:$J$7</definedName>
    <definedName name="_xlnm._FilterDatabase" localSheetId="24" hidden="1">'BGSU'!$A$5:$J$7</definedName>
    <definedName name="_xlnm._FilterDatabase" localSheetId="25" hidden="1">'CalArts Animation'!$A$5:$J$6</definedName>
    <definedName name="_xlnm._FilterDatabase" localSheetId="26" hidden="1">'UAL Central Saint Martins'!$A$5:$J$6</definedName>
    <definedName name="_xlnm._FilterDatabase" localSheetId="27" hidden="1">'Alfred University'!$A$5:$J$11</definedName>
    <definedName name="_xlnm._FilterDatabase" localSheetId="28" hidden="1">'Cornell'!$A$5:$J$33</definedName>
    <definedName name="_xlnm._FilterDatabase" localSheetId="29" hidden="1">'UT Austin'!$A$5:$J$69</definedName>
    <definedName name="_xlnm._FilterDatabase" localSheetId="30" hidden="1">'Cooper Union'!$A$5:$J$6</definedName>
    <definedName name="_xlnm._FilterDatabase" localSheetId="31" hidden="1">'SCAD'!$A$5:$J$372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Britney Anderson</t>
        </is>
      </c>
      <c r="B6" t="inlineStr"/>
      <c r="C6" t="inlineStr">
        <is>
          <t>Graphic Design</t>
        </is>
      </c>
      <c r="D6" t="inlineStr">
        <is>
          <t>2022</t>
        </is>
      </c>
      <c r="E6" t="inlineStr"/>
      <c r="F6" t="inlineStr">
        <is>
          <t>MCAD</t>
        </is>
      </c>
      <c r="G6" t="inlineStr">
        <is>
          <t>No</t>
        </is>
      </c>
      <c r="H6" t="inlineStr"/>
      <c r="I6" t="inlineStr">
        <is>
          <t>Degree: Bachelor of Fine Arts; Hometown: Brainerd, Minnesota</t>
        </is>
      </c>
      <c r="J6" t="inlineStr"/>
    </row>
    <row r="7">
      <c r="A7" t="inlineStr">
        <is>
          <t>Jack Armstrong</t>
        </is>
      </c>
      <c r="B7" t="inlineStr"/>
      <c r="C7" t="inlineStr">
        <is>
          <t>Animation</t>
        </is>
      </c>
      <c r="D7" t="inlineStr">
        <is>
          <t>2022</t>
        </is>
      </c>
      <c r="E7" t="inlineStr"/>
      <c r="F7" t="inlineStr">
        <is>
          <t>MCAD</t>
        </is>
      </c>
      <c r="G7" t="inlineStr">
        <is>
          <t>No</t>
        </is>
      </c>
      <c r="H7" t="inlineStr"/>
      <c r="I7" t="inlineStr">
        <is>
          <t>Degree: Bachelor of Fine Arts; Hometown: Brooklyn Center, Minnesota</t>
        </is>
      </c>
      <c r="J7" t="inlineStr"/>
    </row>
    <row r="8">
      <c r="A8" t="inlineStr">
        <is>
          <t>Axel Bennett</t>
        </is>
      </c>
      <c r="B8" t="inlineStr"/>
      <c r="C8" t="inlineStr">
        <is>
          <t>Animation</t>
        </is>
      </c>
      <c r="D8" t="inlineStr">
        <is>
          <t>2022</t>
        </is>
      </c>
      <c r="E8" t="inlineStr"/>
      <c r="F8" t="inlineStr">
        <is>
          <t>MCAD</t>
        </is>
      </c>
      <c r="G8" t="inlineStr">
        <is>
          <t>No</t>
        </is>
      </c>
      <c r="H8" t="inlineStr"/>
      <c r="I8" t="inlineStr">
        <is>
          <t>Degree: Bachelor of Fine Arts; Hometown: Riverview, Florida</t>
        </is>
      </c>
      <c r="J8" t="inlineStr"/>
    </row>
    <row r="9">
      <c r="A9" t="inlineStr">
        <is>
          <t>Connor Charles Benson</t>
        </is>
      </c>
      <c r="B9" t="inlineStr"/>
      <c r="C9" t="inlineStr">
        <is>
          <t>Animation</t>
        </is>
      </c>
      <c r="D9" t="inlineStr">
        <is>
          <t>2022</t>
        </is>
      </c>
      <c r="E9" t="inlineStr"/>
      <c r="F9" t="inlineStr">
        <is>
          <t>MCAD</t>
        </is>
      </c>
      <c r="G9" t="inlineStr">
        <is>
          <t>No</t>
        </is>
      </c>
      <c r="H9" t="inlineStr"/>
      <c r="I9" t="inlineStr">
        <is>
          <t>Degree: Bachelor of Fine Arts; Hometown: St. Paul, Minnesota</t>
        </is>
      </c>
      <c r="J9" t="inlineStr"/>
    </row>
    <row r="10">
      <c r="A10" t="inlineStr">
        <is>
          <t>Kayla Borntrager</t>
        </is>
      </c>
      <c r="B10" t="inlineStr"/>
      <c r="C10" t="inlineStr">
        <is>
          <t>Animation</t>
        </is>
      </c>
      <c r="D10" t="inlineStr">
        <is>
          <t>2022</t>
        </is>
      </c>
      <c r="E10" t="inlineStr"/>
      <c r="F10" t="inlineStr">
        <is>
          <t>MCAD</t>
        </is>
      </c>
      <c r="G10" t="inlineStr">
        <is>
          <t>No</t>
        </is>
      </c>
      <c r="H10" t="inlineStr"/>
      <c r="I10" t="inlineStr">
        <is>
          <t>Degree: Bachelor of Fine Arts; Hometown: Elk River, Minnesota</t>
        </is>
      </c>
      <c r="J10" t="inlineStr"/>
    </row>
    <row r="11">
      <c r="A11" t="inlineStr">
        <is>
          <t>Yumi Coy</t>
        </is>
      </c>
      <c r="B11" t="inlineStr"/>
      <c r="C11" t="inlineStr">
        <is>
          <t>Animation</t>
        </is>
      </c>
      <c r="D11" t="inlineStr">
        <is>
          <t>2022</t>
        </is>
      </c>
      <c r="E11" t="inlineStr"/>
      <c r="F11" t="inlineStr">
        <is>
          <t>MCAD</t>
        </is>
      </c>
      <c r="G11" t="inlineStr">
        <is>
          <t>No</t>
        </is>
      </c>
      <c r="H11" t="inlineStr"/>
      <c r="I11" t="inlineStr">
        <is>
          <t>Degree: Bachelor of Fine Arts; Hometown: Coon Rapids, Minnesota</t>
        </is>
      </c>
      <c r="J11" t="inlineStr"/>
    </row>
    <row r="12">
      <c r="A12" t="inlineStr">
        <is>
          <t>Zoe A Dirks</t>
        </is>
      </c>
      <c r="B12" t="inlineStr"/>
      <c r="C12" t="inlineStr">
        <is>
          <t>Animation</t>
        </is>
      </c>
      <c r="D12" t="inlineStr">
        <is>
          <t>2022</t>
        </is>
      </c>
      <c r="E12" t="inlineStr"/>
      <c r="F12" t="inlineStr">
        <is>
          <t>MCAD</t>
        </is>
      </c>
      <c r="G12" t="inlineStr">
        <is>
          <t>No</t>
        </is>
      </c>
      <c r="H12" t="inlineStr"/>
      <c r="I12" t="inlineStr">
        <is>
          <t>Degree: Bachelor of Fine Arts; Hometown: Fargo, North Dakota</t>
        </is>
      </c>
      <c r="J12" t="inlineStr"/>
    </row>
    <row r="13">
      <c r="A13" t="inlineStr">
        <is>
          <t>Nicholas Domrongwattanakul</t>
        </is>
      </c>
      <c r="B13" t="inlineStr"/>
      <c r="C13" t="inlineStr">
        <is>
          <t>Animation</t>
        </is>
      </c>
      <c r="D13" t="inlineStr">
        <is>
          <t>2022</t>
        </is>
      </c>
      <c r="E13" t="inlineStr"/>
      <c r="F13" t="inlineStr">
        <is>
          <t>MCAD</t>
        </is>
      </c>
      <c r="G13" t="inlineStr">
        <is>
          <t>No</t>
        </is>
      </c>
      <c r="H13" t="inlineStr"/>
      <c r="I13" t="inlineStr">
        <is>
          <t>Degree: Bachelor of Fine Arts; Hometown: White Bear Lake, Minnesota</t>
        </is>
      </c>
      <c r="J13" t="inlineStr"/>
    </row>
    <row r="14">
      <c r="A14" t="inlineStr">
        <is>
          <t>Krystal Duong</t>
        </is>
      </c>
      <c r="B14" t="inlineStr"/>
      <c r="C14" t="inlineStr">
        <is>
          <t>Filmmaking</t>
        </is>
      </c>
      <c r="D14" t="inlineStr">
        <is>
          <t>2022</t>
        </is>
      </c>
      <c r="E14" t="inlineStr"/>
      <c r="F14" t="inlineStr">
        <is>
          <t>MCAD</t>
        </is>
      </c>
      <c r="G14" t="inlineStr">
        <is>
          <t>No</t>
        </is>
      </c>
      <c r="H14" t="inlineStr"/>
      <c r="I14" t="inlineStr">
        <is>
          <t>Degree: Bachelor of Fine Arts; Hometown: Fontana, California</t>
        </is>
      </c>
      <c r="J14" t="inlineStr"/>
    </row>
    <row r="15">
      <c r="A15" t="inlineStr">
        <is>
          <t>Calvin Evans</t>
        </is>
      </c>
      <c r="B15" t="inlineStr"/>
      <c r="C15" t="inlineStr">
        <is>
          <t>Animation</t>
        </is>
      </c>
      <c r="D15" t="inlineStr">
        <is>
          <t>2022</t>
        </is>
      </c>
      <c r="E15" t="inlineStr"/>
      <c r="F15" t="inlineStr">
        <is>
          <t>MCAD</t>
        </is>
      </c>
      <c r="G15" t="inlineStr">
        <is>
          <t>No</t>
        </is>
      </c>
      <c r="H15" t="inlineStr"/>
      <c r="I15" t="inlineStr">
        <is>
          <t>Degree: Bachelor of Fine Arts; Hometown: Ames, Iowa</t>
        </is>
      </c>
      <c r="J15" t="inlineStr"/>
    </row>
    <row r="16">
      <c r="A16" t="inlineStr">
        <is>
          <t>Sabrina Gessert</t>
        </is>
      </c>
      <c r="B16" t="inlineStr"/>
      <c r="C16" t="inlineStr">
        <is>
          <t>Animation</t>
        </is>
      </c>
      <c r="D16" t="inlineStr">
        <is>
          <t>2022</t>
        </is>
      </c>
      <c r="E16" t="inlineStr"/>
      <c r="F16" t="inlineStr">
        <is>
          <t>MCAD</t>
        </is>
      </c>
      <c r="G16" t="inlineStr">
        <is>
          <t>No</t>
        </is>
      </c>
      <c r="H16" t="inlineStr"/>
      <c r="I16" t="inlineStr">
        <is>
          <t>Degree: Bachelor of Fine Arts; Hometown: Belvidere, Illinois</t>
        </is>
      </c>
      <c r="J16" t="inlineStr"/>
    </row>
    <row r="17">
      <c r="A17" t="inlineStr">
        <is>
          <t>Avery Hall</t>
        </is>
      </c>
      <c r="B17" t="inlineStr"/>
      <c r="C17" t="inlineStr">
        <is>
          <t>Animation</t>
        </is>
      </c>
      <c r="D17" t="inlineStr">
        <is>
          <t>2022</t>
        </is>
      </c>
      <c r="E17" t="inlineStr"/>
      <c r="F17" t="inlineStr">
        <is>
          <t>MCAD</t>
        </is>
      </c>
      <c r="G17" t="inlineStr">
        <is>
          <t>No</t>
        </is>
      </c>
      <c r="H17" t="inlineStr"/>
      <c r="I17" t="inlineStr">
        <is>
          <t>Degree: Bachelor of Fine Arts; Hometown: Dallas, Texas</t>
        </is>
      </c>
      <c r="J17" t="inlineStr"/>
    </row>
    <row r="18">
      <c r="A18" t="inlineStr">
        <is>
          <t>Anna Henderson</t>
        </is>
      </c>
      <c r="B18" t="inlineStr"/>
      <c r="C18" t="inlineStr">
        <is>
          <t>Animation</t>
        </is>
      </c>
      <c r="D18" t="inlineStr">
        <is>
          <t>2022</t>
        </is>
      </c>
      <c r="E18" t="inlineStr"/>
      <c r="F18" t="inlineStr">
        <is>
          <t>MCAD</t>
        </is>
      </c>
      <c r="G18" t="inlineStr">
        <is>
          <t>No</t>
        </is>
      </c>
      <c r="H18" t="inlineStr"/>
      <c r="I18" t="inlineStr">
        <is>
          <t>Degree: Bachelor of Fine Arts; Hometown: Watertown, Minnesota</t>
        </is>
      </c>
      <c r="J18" t="inlineStr"/>
    </row>
    <row r="19">
      <c r="A19" t="inlineStr">
        <is>
          <t>James Hoghaug</t>
        </is>
      </c>
      <c r="B19" t="inlineStr"/>
      <c r="C19" t="inlineStr">
        <is>
          <t>Filmmaking</t>
        </is>
      </c>
      <c r="D19" t="inlineStr">
        <is>
          <t>2022</t>
        </is>
      </c>
      <c r="E19" t="inlineStr"/>
      <c r="F19" t="inlineStr">
        <is>
          <t>MCAD</t>
        </is>
      </c>
      <c r="G19" t="inlineStr">
        <is>
          <t>No</t>
        </is>
      </c>
      <c r="H19" t="inlineStr"/>
      <c r="I19" t="inlineStr">
        <is>
          <t>Degree: Bachelor of Fine Arts; Hometown: Prior Lake, Minnesota</t>
        </is>
      </c>
      <c r="J19" t="inlineStr"/>
    </row>
    <row r="20">
      <c r="A20" t="inlineStr">
        <is>
          <t>Elijah Jackson</t>
        </is>
      </c>
      <c r="B20" t="inlineStr"/>
      <c r="C20" t="inlineStr">
        <is>
          <t>Animation</t>
        </is>
      </c>
      <c r="D20" t="inlineStr">
        <is>
          <t>2022</t>
        </is>
      </c>
      <c r="E20" t="inlineStr"/>
      <c r="F20" t="inlineStr">
        <is>
          <t>MCAD</t>
        </is>
      </c>
      <c r="G20" t="inlineStr">
        <is>
          <t>No</t>
        </is>
      </c>
      <c r="H20" t="inlineStr"/>
      <c r="I20" t="inlineStr">
        <is>
          <t>Degree: Bachelor of Fine Arts; Hometown: Lawrence, Kansas</t>
        </is>
      </c>
      <c r="J20" t="inlineStr"/>
    </row>
    <row r="21">
      <c r="A21" t="inlineStr">
        <is>
          <t>Tony Laylon</t>
        </is>
      </c>
      <c r="B21" t="inlineStr"/>
      <c r="C21" t="inlineStr">
        <is>
          <t>Product Design</t>
        </is>
      </c>
      <c r="D21" t="inlineStr">
        <is>
          <t>2022</t>
        </is>
      </c>
      <c r="E21" t="inlineStr"/>
      <c r="F21" t="inlineStr">
        <is>
          <t>MCAD</t>
        </is>
      </c>
      <c r="G21" t="inlineStr">
        <is>
          <t>No</t>
        </is>
      </c>
      <c r="H21" t="inlineStr"/>
      <c r="I21" t="inlineStr">
        <is>
          <t>Degree: Bachelor of Fine Arts; Hometown: Golden Valley, Minnesota</t>
        </is>
      </c>
      <c r="J21" t="inlineStr"/>
    </row>
    <row r="22">
      <c r="A22" t="inlineStr">
        <is>
          <t>Junfeng Lin</t>
        </is>
      </c>
      <c r="B22" t="inlineStr"/>
      <c r="C22" t="inlineStr">
        <is>
          <t>Comic Art</t>
        </is>
      </c>
      <c r="D22" t="inlineStr">
        <is>
          <t>2022</t>
        </is>
      </c>
      <c r="E22" t="inlineStr"/>
      <c r="F22" t="inlineStr">
        <is>
          <t>MCAD</t>
        </is>
      </c>
      <c r="G22" t="inlineStr">
        <is>
          <t>No</t>
        </is>
      </c>
      <c r="H22" t="inlineStr"/>
      <c r="I22" t="inlineStr">
        <is>
          <t>Degree: Bachelor of Fine Arts; Hometown: Yulin City, Guangxi Province</t>
        </is>
      </c>
      <c r="J22" t="inlineStr"/>
    </row>
    <row r="23">
      <c r="A23" t="inlineStr">
        <is>
          <t>Joseph Masini</t>
        </is>
      </c>
      <c r="B23" t="inlineStr"/>
      <c r="C23" t="inlineStr">
        <is>
          <t>Illustration</t>
        </is>
      </c>
      <c r="D23" t="inlineStr">
        <is>
          <t>2022</t>
        </is>
      </c>
      <c r="E23" t="inlineStr"/>
      <c r="F23" t="inlineStr">
        <is>
          <t>MCAD</t>
        </is>
      </c>
      <c r="G23" t="inlineStr">
        <is>
          <t>No</t>
        </is>
      </c>
      <c r="H23" t="inlineStr"/>
      <c r="I23" t="inlineStr">
        <is>
          <t>Degree: Bachelor of Fine Arts; Hometown: Batavia, Illinois</t>
        </is>
      </c>
      <c r="J23" t="inlineStr"/>
    </row>
    <row r="24">
      <c r="A24" t="inlineStr">
        <is>
          <t>Aaron Matthew C. Panaligan</t>
        </is>
      </c>
      <c r="B24" t="inlineStr"/>
      <c r="C24" t="inlineStr">
        <is>
          <t>Filmmaking</t>
        </is>
      </c>
      <c r="D24" t="inlineStr">
        <is>
          <t>2022</t>
        </is>
      </c>
      <c r="E24" t="inlineStr"/>
      <c r="F24" t="inlineStr">
        <is>
          <t>MCAD</t>
        </is>
      </c>
      <c r="G24" t="inlineStr">
        <is>
          <t>No</t>
        </is>
      </c>
      <c r="H24" t="inlineStr"/>
      <c r="I24" t="inlineStr">
        <is>
          <t>Degree: Bachelor of Fine Arts; Hometown: Lakeville, Minnesota</t>
        </is>
      </c>
      <c r="J24" t="inlineStr"/>
    </row>
    <row r="25">
      <c r="A25" t="inlineStr">
        <is>
          <t>Emily Park</t>
        </is>
      </c>
      <c r="B25" t="inlineStr"/>
      <c r="C25" t="inlineStr">
        <is>
          <t>Animation</t>
        </is>
      </c>
      <c r="D25" t="inlineStr">
        <is>
          <t>2022</t>
        </is>
      </c>
      <c r="E25" t="inlineStr"/>
      <c r="F25" t="inlineStr">
        <is>
          <t>MCAD</t>
        </is>
      </c>
      <c r="G25" t="inlineStr">
        <is>
          <t>No</t>
        </is>
      </c>
      <c r="H25" t="inlineStr"/>
      <c r="I25" t="inlineStr">
        <is>
          <t>Degree: Bachelor of Fine Arts; Hometown: Creve Coeur, Missouri</t>
        </is>
      </c>
      <c r="J25" t="inlineStr"/>
    </row>
    <row r="26">
      <c r="A26" t="inlineStr">
        <is>
          <t>Kennedy Alexandria Patterson</t>
        </is>
      </c>
      <c r="B26" t="inlineStr"/>
      <c r="C26" t="inlineStr">
        <is>
          <t>Animation</t>
        </is>
      </c>
      <c r="D26" t="inlineStr">
        <is>
          <t>2022</t>
        </is>
      </c>
      <c r="E26" t="inlineStr"/>
      <c r="F26" t="inlineStr">
        <is>
          <t>MCAD</t>
        </is>
      </c>
      <c r="G26" t="inlineStr">
        <is>
          <t>No</t>
        </is>
      </c>
      <c r="H26" t="inlineStr"/>
      <c r="I26" t="inlineStr">
        <is>
          <t>Degree: Bachelor of Fine Arts; Hometown: Arlington Heights, Illinois</t>
        </is>
      </c>
      <c r="J26" t="inlineStr"/>
    </row>
    <row r="27">
      <c r="A27" t="inlineStr">
        <is>
          <t>Seymour Plank</t>
        </is>
      </c>
      <c r="B27" t="inlineStr"/>
      <c r="C27" t="inlineStr">
        <is>
          <t>Animation</t>
        </is>
      </c>
      <c r="D27" t="inlineStr">
        <is>
          <t>2022</t>
        </is>
      </c>
      <c r="E27" t="inlineStr"/>
      <c r="F27" t="inlineStr">
        <is>
          <t>MCAD</t>
        </is>
      </c>
      <c r="G27" t="inlineStr">
        <is>
          <t>No</t>
        </is>
      </c>
      <c r="H27" t="inlineStr"/>
      <c r="I27" t="inlineStr">
        <is>
          <t>Degree: Bachelor of Fine Arts; Hometown: Taylors Falls, Minnesota</t>
        </is>
      </c>
      <c r="J27" t="inlineStr"/>
    </row>
    <row r="28">
      <c r="A28" t="inlineStr">
        <is>
          <t>Zachariah Rastetter</t>
        </is>
      </c>
      <c r="B28" t="inlineStr"/>
      <c r="C28" t="inlineStr">
        <is>
          <t>Filmmaking</t>
        </is>
      </c>
      <c r="D28" t="inlineStr">
        <is>
          <t>2022</t>
        </is>
      </c>
      <c r="E28" t="inlineStr"/>
      <c r="F28" t="inlineStr">
        <is>
          <t>MCAD</t>
        </is>
      </c>
      <c r="G28" t="inlineStr">
        <is>
          <t>No</t>
        </is>
      </c>
      <c r="H28" t="inlineStr"/>
      <c r="I28" t="inlineStr">
        <is>
          <t>Degree: Bachelor of Fine Arts; Hometown: Ames, Iowa</t>
        </is>
      </c>
      <c r="J28" t="inlineStr"/>
    </row>
    <row r="29">
      <c r="A29" t="inlineStr">
        <is>
          <t>Benjamin Romain</t>
        </is>
      </c>
      <c r="B29" t="inlineStr"/>
      <c r="C29" t="inlineStr">
        <is>
          <t>Filmmaking</t>
        </is>
      </c>
      <c r="D29" t="inlineStr">
        <is>
          <t>2022</t>
        </is>
      </c>
      <c r="E29" t="inlineStr"/>
      <c r="F29" t="inlineStr">
        <is>
          <t>MCAD</t>
        </is>
      </c>
      <c r="G29" t="inlineStr">
        <is>
          <t>No</t>
        </is>
      </c>
      <c r="H29" t="inlineStr"/>
      <c r="I29" t="inlineStr">
        <is>
          <t>Degree: Bachelor of Fine Arts; Hometown: Minneapolis, Minnesota</t>
        </is>
      </c>
      <c r="J29" t="inlineStr"/>
    </row>
    <row r="30">
      <c r="A30" t="inlineStr">
        <is>
          <t>Hannah Sammon</t>
        </is>
      </c>
      <c r="B30" t="inlineStr"/>
      <c r="C30" t="inlineStr">
        <is>
          <t>Animation</t>
        </is>
      </c>
      <c r="D30" t="inlineStr">
        <is>
          <t>2022</t>
        </is>
      </c>
      <c r="E30" t="inlineStr"/>
      <c r="F30" t="inlineStr">
        <is>
          <t>MCAD</t>
        </is>
      </c>
      <c r="G30" t="inlineStr">
        <is>
          <t>No</t>
        </is>
      </c>
      <c r="H30" t="inlineStr"/>
      <c r="I30" t="inlineStr">
        <is>
          <t>Degree: Bachelor of Fine Arts; Hometown: Roseville, Minnesota</t>
        </is>
      </c>
      <c r="J30" t="inlineStr"/>
    </row>
    <row r="31">
      <c r="A31" t="inlineStr">
        <is>
          <t>Hannah Sether</t>
        </is>
      </c>
      <c r="B31" t="inlineStr"/>
      <c r="C31" t="inlineStr">
        <is>
          <t>Animation</t>
        </is>
      </c>
      <c r="D31" t="inlineStr">
        <is>
          <t>2022</t>
        </is>
      </c>
      <c r="E31" t="inlineStr"/>
      <c r="F31" t="inlineStr">
        <is>
          <t>MCAD</t>
        </is>
      </c>
      <c r="G31" t="inlineStr">
        <is>
          <t>No</t>
        </is>
      </c>
      <c r="H31" t="inlineStr"/>
      <c r="I31" t="inlineStr">
        <is>
          <t>Degree: Bachelor of Fine Arts; Hometown: Bemidji, Minnesota</t>
        </is>
      </c>
      <c r="J31" t="inlineStr"/>
    </row>
    <row r="32">
      <c r="A32" t="inlineStr">
        <is>
          <t>Josiah Starnes</t>
        </is>
      </c>
      <c r="B32" t="inlineStr"/>
      <c r="C32" t="inlineStr">
        <is>
          <t>Web and Multimedia Environments</t>
        </is>
      </c>
      <c r="D32" t="inlineStr">
        <is>
          <t>2022</t>
        </is>
      </c>
      <c r="E32" t="inlineStr"/>
      <c r="F32" t="inlineStr">
        <is>
          <t>MCAD</t>
        </is>
      </c>
      <c r="G32" t="inlineStr">
        <is>
          <t>No</t>
        </is>
      </c>
      <c r="H32" t="inlineStr"/>
      <c r="I32" t="inlineStr">
        <is>
          <t>Degree: Bachelor of Fine Arts; Hometown: Lancaster, South Carolina</t>
        </is>
      </c>
      <c r="J32" t="inlineStr"/>
    </row>
    <row r="33">
      <c r="A33" t="inlineStr">
        <is>
          <t>Kyra Suder</t>
        </is>
      </c>
      <c r="B33" t="inlineStr"/>
      <c r="C33" t="inlineStr">
        <is>
          <t>Animation</t>
        </is>
      </c>
      <c r="D33" t="inlineStr">
        <is>
          <t>2022</t>
        </is>
      </c>
      <c r="E33" t="inlineStr"/>
      <c r="F33" t="inlineStr">
        <is>
          <t>MCAD</t>
        </is>
      </c>
      <c r="G33" t="inlineStr">
        <is>
          <t>No</t>
        </is>
      </c>
      <c r="H33" t="inlineStr"/>
      <c r="I33" t="inlineStr">
        <is>
          <t>Degree: Bachelor of Fine Arts; Hometown: West Fargo, North Dakota</t>
        </is>
      </c>
      <c r="J33" t="inlineStr"/>
    </row>
    <row r="34">
      <c r="A34" t="inlineStr">
        <is>
          <t>Simone Alexa Tincher Lewis</t>
        </is>
      </c>
      <c r="B34" t="inlineStr"/>
      <c r="C34" t="inlineStr">
        <is>
          <t>Drawing and Painting</t>
        </is>
      </c>
      <c r="D34" t="inlineStr">
        <is>
          <t>2022</t>
        </is>
      </c>
      <c r="E34" t="inlineStr"/>
      <c r="F34" t="inlineStr">
        <is>
          <t>MCAD</t>
        </is>
      </c>
      <c r="G34" t="inlineStr">
        <is>
          <t>No</t>
        </is>
      </c>
      <c r="H34" t="inlineStr"/>
      <c r="I34" t="inlineStr">
        <is>
          <t>Degree: Bachelor of Fine Arts; Hometown: Hilo, Hawai'i</t>
        </is>
      </c>
      <c r="J34" t="inlineStr"/>
    </row>
    <row r="35">
      <c r="A35" t="inlineStr">
        <is>
          <t>Michelle Vaquerano</t>
        </is>
      </c>
      <c r="B35" t="inlineStr"/>
      <c r="C35" t="inlineStr">
        <is>
          <t>Graphic Design</t>
        </is>
      </c>
      <c r="D35" t="inlineStr">
        <is>
          <t>2022</t>
        </is>
      </c>
      <c r="E35" t="inlineStr"/>
      <c r="F35" t="inlineStr">
        <is>
          <t>MCAD</t>
        </is>
      </c>
      <c r="G35" t="inlineStr">
        <is>
          <t>No</t>
        </is>
      </c>
      <c r="H35" t="inlineStr"/>
      <c r="I35" t="inlineStr">
        <is>
          <t>Degree: Bachelor of Fine Arts; Hometown: Monticello, Minnesota</t>
        </is>
      </c>
      <c r="J35" t="inlineStr"/>
    </row>
    <row r="36">
      <c r="A36" t="inlineStr">
        <is>
          <t>Ash Wood</t>
        </is>
      </c>
      <c r="B36" t="inlineStr"/>
      <c r="C36" t="inlineStr">
        <is>
          <t>Animation</t>
        </is>
      </c>
      <c r="D36" t="inlineStr">
        <is>
          <t>2022</t>
        </is>
      </c>
      <c r="E36" t="inlineStr"/>
      <c r="F36" t="inlineStr">
        <is>
          <t>MCAD</t>
        </is>
      </c>
      <c r="G36" t="inlineStr">
        <is>
          <t>No</t>
        </is>
      </c>
      <c r="H36" t="inlineStr"/>
      <c r="I36" t="inlineStr">
        <is>
          <t>Degree: Bachelor of Fine Arts; Hometown: Minneapolis, Minnesota</t>
        </is>
      </c>
      <c r="J36" t="inlineStr"/>
    </row>
    <row r="37">
      <c r="A37" t="inlineStr">
        <is>
          <t>See Xai Xiong</t>
        </is>
      </c>
      <c r="B37" t="inlineStr"/>
      <c r="C37" t="inlineStr">
        <is>
          <t>Drawing and Painting</t>
        </is>
      </c>
      <c r="D37" t="inlineStr">
        <is>
          <t>2022</t>
        </is>
      </c>
      <c r="E37" t="inlineStr"/>
      <c r="F37" t="inlineStr">
        <is>
          <t>MCAD</t>
        </is>
      </c>
      <c r="G37" t="inlineStr">
        <is>
          <t>No</t>
        </is>
      </c>
      <c r="H37" t="inlineStr"/>
      <c r="I37" t="inlineStr">
        <is>
          <t>Degree: Bachelor of Fine Arts; Hometown: Sheboygan, Wisconsin</t>
        </is>
      </c>
      <c r="J37" t="inlineStr"/>
    </row>
    <row r="38">
      <c r="A38" t="inlineStr">
        <is>
          <t>Lana Pajtshiab Yang</t>
        </is>
      </c>
      <c r="B38" t="inlineStr"/>
      <c r="C38" t="inlineStr">
        <is>
          <t>Animation</t>
        </is>
      </c>
      <c r="D38" t="inlineStr">
        <is>
          <t>2022</t>
        </is>
      </c>
      <c r="E38" t="inlineStr"/>
      <c r="F38" t="inlineStr">
        <is>
          <t>MCAD</t>
        </is>
      </c>
      <c r="G38" t="inlineStr">
        <is>
          <t>No</t>
        </is>
      </c>
      <c r="H38" t="inlineStr"/>
      <c r="I38" t="inlineStr">
        <is>
          <t>Degree: Bachelor of Fine Arts; Hometown: Minneapolis, Minnesota</t>
        </is>
      </c>
      <c r="J38" t="inlineStr"/>
    </row>
    <row r="39">
      <c r="A39" t="inlineStr">
        <is>
          <t>Isabella Goldwasser</t>
        </is>
      </c>
      <c r="B39" t="inlineStr"/>
      <c r="C39" t="inlineStr">
        <is>
          <t>Entrepreneurial Studies</t>
        </is>
      </c>
      <c r="D39" t="inlineStr">
        <is>
          <t>2022</t>
        </is>
      </c>
      <c r="E39" t="inlineStr"/>
      <c r="F39" t="inlineStr">
        <is>
          <t>MCAD</t>
        </is>
      </c>
      <c r="G39" t="inlineStr">
        <is>
          <t>No</t>
        </is>
      </c>
      <c r="H39" t="inlineStr"/>
      <c r="I39" t="inlineStr">
        <is>
          <t>Degree: Bachelor of Science; Hometown: Minneapolis, Minnesota</t>
        </is>
      </c>
      <c r="J39" t="inlineStr"/>
    </row>
    <row r="40">
      <c r="A40" t="inlineStr">
        <is>
          <t>Madison Mead</t>
        </is>
      </c>
      <c r="B40" t="inlineStr"/>
      <c r="C40" t="inlineStr">
        <is>
          <t>Entrepreneurial Studies</t>
        </is>
      </c>
      <c r="D40" t="inlineStr">
        <is>
          <t>2022</t>
        </is>
      </c>
      <c r="E40" t="inlineStr"/>
      <c r="F40" t="inlineStr">
        <is>
          <t>MCAD</t>
        </is>
      </c>
      <c r="G40" t="inlineStr">
        <is>
          <t>No</t>
        </is>
      </c>
      <c r="H40" t="inlineStr"/>
      <c r="I40" t="inlineStr">
        <is>
          <t>Degree: Bachelor of Science; Hometown: Saint Paul, Minnesota</t>
        </is>
      </c>
      <c r="J40" t="inlineStr"/>
    </row>
    <row r="41">
      <c r="A41" t="inlineStr">
        <is>
          <t>Ashlynn Micoliczyk</t>
        </is>
      </c>
      <c r="B41" t="inlineStr"/>
      <c r="C41" t="inlineStr">
        <is>
          <t>Entrepreneurial Studies</t>
        </is>
      </c>
      <c r="D41" t="inlineStr">
        <is>
          <t>2022</t>
        </is>
      </c>
      <c r="E41" t="inlineStr"/>
      <c r="F41" t="inlineStr">
        <is>
          <t>MCAD</t>
        </is>
      </c>
      <c r="G41" t="inlineStr">
        <is>
          <t>No</t>
        </is>
      </c>
      <c r="H41" t="inlineStr"/>
      <c r="I41" t="inlineStr">
        <is>
          <t>Degree: Bachelor of Science; Hometown: Minneapolis, Minnesota</t>
        </is>
      </c>
      <c r="J41" t="inlineStr"/>
    </row>
    <row r="42">
      <c r="A42" t="inlineStr">
        <is>
          <t>Nathaniel Edmunds</t>
        </is>
      </c>
      <c r="B42" t="inlineStr"/>
      <c r="C42" t="inlineStr">
        <is>
          <t>Sustainable Design</t>
        </is>
      </c>
      <c r="D42" t="inlineStr">
        <is>
          <t>2022</t>
        </is>
      </c>
      <c r="E42" t="inlineStr"/>
      <c r="F42" t="inlineStr">
        <is>
          <t>MCAD</t>
        </is>
      </c>
      <c r="G42" t="inlineStr">
        <is>
          <t>No</t>
        </is>
      </c>
      <c r="H42" t="inlineStr"/>
      <c r="I42" t="inlineStr">
        <is>
          <t>Degree: Master of Arts; Hometown: Edgartown, Massachusetts</t>
        </is>
      </c>
      <c r="J42" t="inlineStr"/>
    </row>
    <row r="43">
      <c r="A43" t="inlineStr">
        <is>
          <t>Sarah Rose Hummel</t>
        </is>
      </c>
      <c r="B43" t="inlineStr"/>
      <c r="C43" t="inlineStr">
        <is>
          <t>Sustainable Design</t>
        </is>
      </c>
      <c r="D43" t="inlineStr">
        <is>
          <t>2022</t>
        </is>
      </c>
      <c r="E43" t="inlineStr">
        <is>
          <t>hellomissrose@gmail.com</t>
        </is>
      </c>
      <c r="F43" t="inlineStr">
        <is>
          <t>MCAD</t>
        </is>
      </c>
      <c r="G43" t="inlineStr">
        <is>
          <t>No</t>
        </is>
      </c>
      <c r="H43" t="inlineStr"/>
      <c r="I43" t="inlineStr">
        <is>
          <t>Degree: Master of Arts; Hometown: Robbinsdale, Minnesota</t>
        </is>
      </c>
      <c r="J43" t="inlineStr"/>
    </row>
    <row r="44">
      <c r="A44" t="inlineStr">
        <is>
          <t>Angelina Malizia</t>
        </is>
      </c>
      <c r="B44" t="inlineStr"/>
      <c r="C44" t="inlineStr">
        <is>
          <t>Sustainable Design</t>
        </is>
      </c>
      <c r="D44" t="inlineStr">
        <is>
          <t>2022</t>
        </is>
      </c>
      <c r="E44" t="inlineStr">
        <is>
          <t>anmalizia@gmail.com</t>
        </is>
      </c>
      <c r="F44" t="inlineStr">
        <is>
          <t>MCAD</t>
        </is>
      </c>
      <c r="G44" t="inlineStr">
        <is>
          <t>No</t>
        </is>
      </c>
      <c r="H44" t="inlineStr"/>
      <c r="I44" t="inlineStr">
        <is>
          <t>Degree: Master of Arts; Hometown: Portland, Oregon</t>
        </is>
      </c>
      <c r="J44" t="inlineStr"/>
    </row>
    <row r="45">
      <c r="A45" t="inlineStr">
        <is>
          <t>Bo Young An</t>
        </is>
      </c>
      <c r="B45" t="inlineStr"/>
      <c r="C45" t="inlineStr">
        <is>
          <t>Visual Studies</t>
        </is>
      </c>
      <c r="D45" t="inlineStr">
        <is>
          <t>2022</t>
        </is>
      </c>
      <c r="E45" t="inlineStr">
        <is>
          <t>boankstudio@gmail.com</t>
        </is>
      </c>
      <c r="F45" t="inlineStr">
        <is>
          <t>MCAD</t>
        </is>
      </c>
      <c r="G45" t="inlineStr">
        <is>
          <t>No</t>
        </is>
      </c>
      <c r="H45" t="inlineStr"/>
      <c r="I45" t="inlineStr">
        <is>
          <t>Degree: Master of Fine Arts; Hometown: Seoul, South Korea</t>
        </is>
      </c>
      <c r="J45" t="inlineStr"/>
    </row>
    <row r="46">
      <c r="A46" t="inlineStr">
        <is>
          <t>Cailey Reed Birchem</t>
        </is>
      </c>
      <c r="B46" t="inlineStr"/>
      <c r="C46" t="inlineStr">
        <is>
          <t>Visual Studies</t>
        </is>
      </c>
      <c r="D46" t="inlineStr">
        <is>
          <t>2022</t>
        </is>
      </c>
      <c r="E46" t="inlineStr"/>
      <c r="F46" t="inlineStr">
        <is>
          <t>MCAD</t>
        </is>
      </c>
      <c r="G46" t="inlineStr">
        <is>
          <t>No</t>
        </is>
      </c>
      <c r="H46" t="inlineStr"/>
      <c r="I46" t="inlineStr">
        <is>
          <t>Degree: Master of Fine Arts; Hometown: Rosholt, South Dakota</t>
        </is>
      </c>
      <c r="J46" t="inlineStr"/>
    </row>
    <row r="47">
      <c r="A47" t="inlineStr">
        <is>
          <t>Jordyn Brennan</t>
        </is>
      </c>
      <c r="B47" t="inlineStr"/>
      <c r="C47" t="inlineStr">
        <is>
          <t>Visual Studies</t>
        </is>
      </c>
      <c r="D47" t="inlineStr">
        <is>
          <t>2022</t>
        </is>
      </c>
      <c r="E47" t="inlineStr">
        <is>
          <t>artbyjordynbrennan@gmail.com</t>
        </is>
      </c>
      <c r="F47" t="inlineStr">
        <is>
          <t>MCAD</t>
        </is>
      </c>
      <c r="G47" t="inlineStr">
        <is>
          <t>No</t>
        </is>
      </c>
      <c r="H47" t="inlineStr"/>
      <c r="I47" t="inlineStr">
        <is>
          <t>Degree: Master of Fine Arts; Hometown: Hortonville, Wisconsin</t>
        </is>
      </c>
      <c r="J47" t="inlineStr"/>
    </row>
    <row r="48">
      <c r="A48" t="inlineStr">
        <is>
          <t>Lukas Carlson</t>
        </is>
      </c>
      <c r="B48" t="inlineStr"/>
      <c r="C48" t="inlineStr">
        <is>
          <t>Visual Studies</t>
        </is>
      </c>
      <c r="D48" t="inlineStr">
        <is>
          <t>2022</t>
        </is>
      </c>
      <c r="E48" t="inlineStr">
        <is>
          <t>lcarlson@uwec.edu</t>
        </is>
      </c>
      <c r="F48" t="inlineStr">
        <is>
          <t>MCAD</t>
        </is>
      </c>
      <c r="G48" t="inlineStr">
        <is>
          <t>No</t>
        </is>
      </c>
      <c r="H48" t="inlineStr"/>
      <c r="I48" t="inlineStr">
        <is>
          <t>Degree: Master of Fine Arts; Hometown: White Bear Lake, Minnesota</t>
        </is>
      </c>
      <c r="J48" t="inlineStr"/>
    </row>
    <row r="49">
      <c r="A49" t="inlineStr">
        <is>
          <t>Shoshana Fink</t>
        </is>
      </c>
      <c r="B49" t="inlineStr"/>
      <c r="C49" t="inlineStr">
        <is>
          <t>Visual Studies</t>
        </is>
      </c>
      <c r="D49" t="inlineStr">
        <is>
          <t>2022</t>
        </is>
      </c>
      <c r="E49" t="inlineStr"/>
      <c r="F49" t="inlineStr">
        <is>
          <t>MCAD</t>
        </is>
      </c>
      <c r="G49" t="inlineStr">
        <is>
          <t>No</t>
        </is>
      </c>
      <c r="H49" t="inlineStr"/>
      <c r="I49" t="inlineStr">
        <is>
          <t>Degree: Master of Fine Arts; Hometown: Minneapolis, Minnesota</t>
        </is>
      </c>
      <c r="J49" t="inlineStr"/>
    </row>
    <row r="50">
      <c r="A50" t="inlineStr">
        <is>
          <t>Raed Ghanja</t>
        </is>
      </c>
      <c r="B50" t="inlineStr"/>
      <c r="C50" t="inlineStr">
        <is>
          <t>Visual Studies</t>
        </is>
      </c>
      <c r="D50" t="inlineStr">
        <is>
          <t>2022</t>
        </is>
      </c>
      <c r="E50" t="inlineStr">
        <is>
          <t>raedghanja@gmail.com</t>
        </is>
      </c>
      <c r="F50" t="inlineStr">
        <is>
          <t>MCAD</t>
        </is>
      </c>
      <c r="G50" t="inlineStr">
        <is>
          <t>No</t>
        </is>
      </c>
      <c r="H50" t="inlineStr"/>
      <c r="I50" t="inlineStr">
        <is>
          <t>Degree: Master of Fine Arts; Hometown: Tunisia</t>
        </is>
      </c>
      <c r="J50" t="inlineStr"/>
    </row>
    <row r="51">
      <c r="A51" t="inlineStr">
        <is>
          <t>Kate Gunther</t>
        </is>
      </c>
      <c r="B51" t="inlineStr"/>
      <c r="C51" t="inlineStr">
        <is>
          <t>Visual Studies</t>
        </is>
      </c>
      <c r="D51" t="inlineStr">
        <is>
          <t>2022</t>
        </is>
      </c>
      <c r="E51" t="inlineStr"/>
      <c r="F51" t="inlineStr">
        <is>
          <t>MCAD</t>
        </is>
      </c>
      <c r="G51" t="inlineStr">
        <is>
          <t>No</t>
        </is>
      </c>
      <c r="H51" t="inlineStr"/>
      <c r="I51" t="inlineStr">
        <is>
          <t>Degree: Master of Fine Arts; Hometown: Dousman, Wisconsin</t>
        </is>
      </c>
      <c r="J51" t="inlineStr"/>
    </row>
    <row r="52">
      <c r="A52" t="inlineStr">
        <is>
          <t>May Ling Kopecky</t>
        </is>
      </c>
      <c r="B52" t="inlineStr"/>
      <c r="C52" t="inlineStr">
        <is>
          <t>Visual Studies</t>
        </is>
      </c>
      <c r="D52" t="inlineStr">
        <is>
          <t>2022</t>
        </is>
      </c>
      <c r="E52" t="inlineStr"/>
      <c r="F52" t="inlineStr">
        <is>
          <t>MCAD</t>
        </is>
      </c>
      <c r="G52" t="inlineStr">
        <is>
          <t>No</t>
        </is>
      </c>
      <c r="H52" t="inlineStr"/>
      <c r="I52" t="inlineStr">
        <is>
          <t>Degree: Master of Fine Arts; Hometown: Plymouth, Minnesota</t>
        </is>
      </c>
      <c r="J52" t="inlineStr"/>
    </row>
    <row r="53">
      <c r="A53" t="inlineStr">
        <is>
          <t>Dan McAvey</t>
        </is>
      </c>
      <c r="B53" t="inlineStr"/>
      <c r="C53" t="inlineStr">
        <is>
          <t>Visual Studies</t>
        </is>
      </c>
      <c r="D53" t="inlineStr">
        <is>
          <t>2022</t>
        </is>
      </c>
      <c r="E53" t="inlineStr">
        <is>
          <t>danmcavey@gmail.com</t>
        </is>
      </c>
      <c r="F53" t="inlineStr">
        <is>
          <t>MCAD</t>
        </is>
      </c>
      <c r="G53" t="inlineStr">
        <is>
          <t>No</t>
        </is>
      </c>
      <c r="H53" t="inlineStr"/>
      <c r="I53" t="inlineStr">
        <is>
          <t>Degree: Master of Fine Arts; Hometown: Champlin, Minnesota</t>
        </is>
      </c>
      <c r="J53" t="inlineStr"/>
    </row>
    <row r="54">
      <c r="A54" t="inlineStr">
        <is>
          <t>Yinyin Niu</t>
        </is>
      </c>
      <c r="B54" t="inlineStr"/>
      <c r="C54" t="inlineStr">
        <is>
          <t>Visual Studies</t>
        </is>
      </c>
      <c r="D54" t="inlineStr">
        <is>
          <t>2022</t>
        </is>
      </c>
      <c r="E54" t="inlineStr"/>
      <c r="F54" t="inlineStr">
        <is>
          <t>MCAD</t>
        </is>
      </c>
      <c r="G54" t="inlineStr">
        <is>
          <t>No</t>
        </is>
      </c>
      <c r="H54" t="inlineStr"/>
      <c r="I54" t="inlineStr">
        <is>
          <t>Degree: Master of Fine Arts; Hometown: Shanghai, China</t>
        </is>
      </c>
      <c r="J54" t="inlineStr"/>
    </row>
    <row r="55">
      <c r="A55" t="inlineStr">
        <is>
          <t>Clementine Sarteau</t>
        </is>
      </c>
      <c r="B55" t="inlineStr"/>
      <c r="C55" t="inlineStr">
        <is>
          <t>Visual Studies</t>
        </is>
      </c>
      <c r="D55" t="inlineStr">
        <is>
          <t>2022</t>
        </is>
      </c>
      <c r="E55" t="inlineStr"/>
      <c r="F55" t="inlineStr">
        <is>
          <t>MCAD</t>
        </is>
      </c>
      <c r="G55" t="inlineStr">
        <is>
          <t>No</t>
        </is>
      </c>
      <c r="H55" t="inlineStr"/>
      <c r="I55" t="inlineStr">
        <is>
          <t>Degree: Master of Fine Arts; Hometown: Minneapolis, Minnesota</t>
        </is>
      </c>
      <c r="J55" t="inlineStr"/>
    </row>
    <row r="56">
      <c r="A56" t="inlineStr">
        <is>
          <t>Danni Schroeder</t>
        </is>
      </c>
      <c r="B56" t="inlineStr"/>
      <c r="C56" t="inlineStr">
        <is>
          <t>Visual Studies</t>
        </is>
      </c>
      <c r="D56" t="inlineStr">
        <is>
          <t>2022</t>
        </is>
      </c>
      <c r="E56" t="inlineStr"/>
      <c r="F56" t="inlineStr">
        <is>
          <t>MCAD</t>
        </is>
      </c>
      <c r="G56" t="inlineStr">
        <is>
          <t>No</t>
        </is>
      </c>
      <c r="H56" t="inlineStr"/>
      <c r="I56" t="inlineStr">
        <is>
          <t>Degree: Master of Fine Arts; Hometown: Wilson, Wisconsin</t>
        </is>
      </c>
      <c r="J56" t="inlineStr"/>
    </row>
    <row r="57">
      <c r="A57" t="inlineStr">
        <is>
          <t>Anda Tanaka</t>
        </is>
      </c>
      <c r="B57" t="inlineStr"/>
      <c r="C57" t="inlineStr">
        <is>
          <t>Visual Studies</t>
        </is>
      </c>
      <c r="D57" t="inlineStr">
        <is>
          <t>2022</t>
        </is>
      </c>
      <c r="E57" t="inlineStr"/>
      <c r="F57" t="inlineStr">
        <is>
          <t>MCAD</t>
        </is>
      </c>
      <c r="G57" t="inlineStr">
        <is>
          <t>No</t>
        </is>
      </c>
      <c r="H57" t="inlineStr"/>
      <c r="I57" t="inlineStr">
        <is>
          <t>Degree: Master of Fine Arts; Hometown: Ames, Iowa</t>
        </is>
      </c>
      <c r="J57" t="inlineStr"/>
    </row>
    <row r="58">
      <c r="A58" t="inlineStr">
        <is>
          <t>Genie Hien Tran</t>
        </is>
      </c>
      <c r="B58" t="inlineStr"/>
      <c r="C58" t="inlineStr">
        <is>
          <t>Visual Studies</t>
        </is>
      </c>
      <c r="D58" t="inlineStr">
        <is>
          <t>2022</t>
        </is>
      </c>
      <c r="E58" t="inlineStr"/>
      <c r="F58" t="inlineStr">
        <is>
          <t>MCAD</t>
        </is>
      </c>
      <c r="G58" t="inlineStr">
        <is>
          <t>No</t>
        </is>
      </c>
      <c r="H58" t="inlineStr"/>
      <c r="I58" t="inlineStr">
        <is>
          <t>Degree: Master of Fine Arts; Hometown: Ho Chi Minh City, Vietnam</t>
        </is>
      </c>
      <c r="J58" t="inlineStr"/>
    </row>
    <row r="59">
      <c r="A59" t="inlineStr">
        <is>
          <t>Yuan Zhuang</t>
        </is>
      </c>
      <c r="B59" t="inlineStr"/>
      <c r="C59" t="inlineStr">
        <is>
          <t>Visual Studies</t>
        </is>
      </c>
      <c r="D59" t="inlineStr">
        <is>
          <t>2022</t>
        </is>
      </c>
      <c r="E59" t="inlineStr"/>
      <c r="F59" t="inlineStr">
        <is>
          <t>MCAD</t>
        </is>
      </c>
      <c r="G59" t="inlineStr">
        <is>
          <t>No</t>
        </is>
      </c>
      <c r="H59" t="inlineStr"/>
      <c r="I59" t="inlineStr">
        <is>
          <t>Degree: Master of Fine Arts; Hometown: Jiangsu, China</t>
        </is>
      </c>
      <c r="J59" t="inlineStr"/>
    </row>
    <row r="60">
      <c r="A60" t="inlineStr">
        <is>
          <t>Bennett Anderson</t>
        </is>
      </c>
      <c r="B60" t="inlineStr"/>
      <c r="C60" t="inlineStr">
        <is>
          <t>Drawing and Painting</t>
        </is>
      </c>
      <c r="D60" t="inlineStr">
        <is>
          <t>2023</t>
        </is>
      </c>
      <c r="E60" t="inlineStr"/>
      <c r="F60" t="inlineStr">
        <is>
          <t>MCAD</t>
        </is>
      </c>
      <c r="G60" t="inlineStr">
        <is>
          <t>No</t>
        </is>
      </c>
      <c r="H60" t="inlineStr"/>
      <c r="I60" t="inlineStr">
        <is>
          <t>Hometown: New Hope, Minnesota</t>
        </is>
      </c>
      <c r="J60" t="inlineStr"/>
    </row>
    <row r="61">
      <c r="A61" t="inlineStr">
        <is>
          <t>Bella Arnquist</t>
        </is>
      </c>
      <c r="B61" t="inlineStr"/>
      <c r="C61" t="inlineStr">
        <is>
          <t>Drawing and Painting</t>
        </is>
      </c>
      <c r="D61" t="inlineStr">
        <is>
          <t>2023</t>
        </is>
      </c>
      <c r="E61" t="inlineStr"/>
      <c r="F61" t="inlineStr">
        <is>
          <t>MCAD</t>
        </is>
      </c>
      <c r="G61" t="inlineStr">
        <is>
          <t>No</t>
        </is>
      </c>
      <c r="H61" t="inlineStr"/>
      <c r="I61" t="inlineStr">
        <is>
          <t>Hometown: Santa Ana, California</t>
        </is>
      </c>
      <c r="J61" t="inlineStr"/>
    </row>
    <row r="62">
      <c r="A62" t="inlineStr">
        <is>
          <t>Jack Barron</t>
        </is>
      </c>
      <c r="B62" t="inlineStr"/>
      <c r="C62" t="inlineStr">
        <is>
          <t>Animation</t>
        </is>
      </c>
      <c r="D62" t="inlineStr">
        <is>
          <t>2023</t>
        </is>
      </c>
      <c r="E62" t="inlineStr"/>
      <c r="F62" t="inlineStr">
        <is>
          <t>MCAD</t>
        </is>
      </c>
      <c r="G62" t="inlineStr">
        <is>
          <t>No</t>
        </is>
      </c>
      <c r="H62" t="inlineStr"/>
      <c r="I62" t="inlineStr">
        <is>
          <t>Hometown: Houston, Texas</t>
        </is>
      </c>
      <c r="J62" t="inlineStr"/>
    </row>
    <row r="63">
      <c r="A63" t="inlineStr">
        <is>
          <t>Nicholas Jon Bianca</t>
        </is>
      </c>
      <c r="B63" t="inlineStr"/>
      <c r="C63" t="inlineStr">
        <is>
          <t>Graphic Design</t>
        </is>
      </c>
      <c r="D63" t="inlineStr">
        <is>
          <t>2023</t>
        </is>
      </c>
      <c r="E63" t="inlineStr"/>
      <c r="F63" t="inlineStr">
        <is>
          <t>MCAD</t>
        </is>
      </c>
      <c r="G63" t="inlineStr">
        <is>
          <t>No</t>
        </is>
      </c>
      <c r="H63" t="inlineStr"/>
      <c r="I63" t="inlineStr">
        <is>
          <t>Hometown: Manalapan, New Jersey</t>
        </is>
      </c>
      <c r="J63" t="inlineStr"/>
    </row>
    <row r="64">
      <c r="A64" t="inlineStr">
        <is>
          <t>Parker Charles Boisvert</t>
        </is>
      </c>
      <c r="B64" t="inlineStr"/>
      <c r="C64" t="inlineStr">
        <is>
          <t>Illustration</t>
        </is>
      </c>
      <c r="D64" t="inlineStr">
        <is>
          <t>2023</t>
        </is>
      </c>
      <c r="E64" t="inlineStr"/>
      <c r="F64" t="inlineStr">
        <is>
          <t>MCAD</t>
        </is>
      </c>
      <c r="G64" t="inlineStr">
        <is>
          <t>No</t>
        </is>
      </c>
      <c r="H64" t="inlineStr"/>
      <c r="I64" t="inlineStr">
        <is>
          <t>Hometown: Edina, Minnesota</t>
        </is>
      </c>
      <c r="J64" t="inlineStr"/>
    </row>
    <row r="65">
      <c r="A65" t="inlineStr">
        <is>
          <t>Liam Brubaker</t>
        </is>
      </c>
      <c r="B65" t="inlineStr"/>
      <c r="C65" t="inlineStr">
        <is>
          <t>Graphic Design</t>
        </is>
      </c>
      <c r="D65" t="inlineStr">
        <is>
          <t>2023</t>
        </is>
      </c>
      <c r="E65" t="inlineStr">
        <is>
          <t>https://www.instagram.com/hattowo1f/</t>
        </is>
      </c>
      <c r="F65" t="inlineStr">
        <is>
          <t>MCAD</t>
        </is>
      </c>
      <c r="G65" t="inlineStr">
        <is>
          <t>No</t>
        </is>
      </c>
      <c r="H65" t="inlineStr"/>
      <c r="I65" t="inlineStr">
        <is>
          <t>Hometown: Minneapolis, Minnesota</t>
        </is>
      </c>
      <c r="J65" t="inlineStr"/>
    </row>
    <row r="66">
      <c r="A66" t="inlineStr">
        <is>
          <t>Tristan Crawford</t>
        </is>
      </c>
      <c r="B66" t="inlineStr"/>
      <c r="C66" t="inlineStr">
        <is>
          <t>Filmmaking</t>
        </is>
      </c>
      <c r="D66" t="inlineStr">
        <is>
          <t>2023</t>
        </is>
      </c>
      <c r="E66" t="inlineStr"/>
      <c r="F66" t="inlineStr">
        <is>
          <t>MCAD</t>
        </is>
      </c>
      <c r="G66" t="inlineStr">
        <is>
          <t>No</t>
        </is>
      </c>
      <c r="H66" t="inlineStr"/>
      <c r="I66" t="inlineStr">
        <is>
          <t>Hometown: Elk River, Minnesota</t>
        </is>
      </c>
      <c r="J66" t="inlineStr"/>
    </row>
    <row r="67">
      <c r="A67" t="inlineStr">
        <is>
          <t>Hannah Crupper</t>
        </is>
      </c>
      <c r="B67" t="inlineStr"/>
      <c r="C67" t="inlineStr">
        <is>
          <t>Graphic Design</t>
        </is>
      </c>
      <c r="D67" t="inlineStr">
        <is>
          <t>2023</t>
        </is>
      </c>
      <c r="E67" t="inlineStr"/>
      <c r="F67" t="inlineStr">
        <is>
          <t>MCAD</t>
        </is>
      </c>
      <c r="G67" t="inlineStr">
        <is>
          <t>No</t>
        </is>
      </c>
      <c r="H67" t="inlineStr"/>
      <c r="I67" t="inlineStr">
        <is>
          <t>Hometown: Woodbury, Minnesota</t>
        </is>
      </c>
      <c r="J67" t="inlineStr"/>
    </row>
    <row r="68">
      <c r="A68" t="inlineStr">
        <is>
          <t>Jill Daberitz</t>
        </is>
      </c>
      <c r="B68" t="inlineStr"/>
      <c r="C68" t="inlineStr">
        <is>
          <t>Illustration</t>
        </is>
      </c>
      <c r="D68" t="inlineStr">
        <is>
          <t>2023</t>
        </is>
      </c>
      <c r="E68" t="inlineStr">
        <is>
          <t>https://www.instagram.com/toad.patrol/</t>
        </is>
      </c>
      <c r="F68" t="inlineStr">
        <is>
          <t>MCAD</t>
        </is>
      </c>
      <c r="G68" t="inlineStr">
        <is>
          <t>No</t>
        </is>
      </c>
      <c r="H68" t="inlineStr"/>
      <c r="I68" t="inlineStr">
        <is>
          <t>Hometown: Chicago, Illinois</t>
        </is>
      </c>
      <c r="J68" t="inlineStr"/>
    </row>
    <row r="69">
      <c r="A69" t="inlineStr">
        <is>
          <t>Zero Blue Everhart</t>
        </is>
      </c>
      <c r="B69" t="inlineStr"/>
      <c r="C69" t="inlineStr">
        <is>
          <t>Comic Art</t>
        </is>
      </c>
      <c r="D69" t="inlineStr">
        <is>
          <t>2023</t>
        </is>
      </c>
      <c r="E69" t="inlineStr"/>
      <c r="F69" t="inlineStr">
        <is>
          <t>MCAD</t>
        </is>
      </c>
      <c r="G69" t="inlineStr">
        <is>
          <t>No</t>
        </is>
      </c>
      <c r="H69" t="inlineStr"/>
      <c r="I69" t="inlineStr">
        <is>
          <t>Hometown: Longfellow, Minneapolis, Minnesota</t>
        </is>
      </c>
      <c r="J69" t="inlineStr"/>
    </row>
    <row r="70">
      <c r="A70" t="inlineStr">
        <is>
          <t>Bailey Gross</t>
        </is>
      </c>
      <c r="B70" t="inlineStr"/>
      <c r="C70" t="inlineStr">
        <is>
          <t>Comic Art</t>
        </is>
      </c>
      <c r="D70" t="inlineStr">
        <is>
          <t>2023</t>
        </is>
      </c>
      <c r="E70" t="inlineStr"/>
      <c r="F70" t="inlineStr">
        <is>
          <t>MCAD</t>
        </is>
      </c>
      <c r="G70" t="inlineStr">
        <is>
          <t>No</t>
        </is>
      </c>
      <c r="H70" t="inlineStr"/>
      <c r="I70" t="inlineStr">
        <is>
          <t>Hometown: Greensboro, North Carolina</t>
        </is>
      </c>
      <c r="J70" t="inlineStr"/>
    </row>
    <row r="71">
      <c r="A71" t="inlineStr">
        <is>
          <t>Abby Groth</t>
        </is>
      </c>
      <c r="B71" t="inlineStr"/>
      <c r="C71" t="inlineStr">
        <is>
          <t>Animation</t>
        </is>
      </c>
      <c r="D71" t="inlineStr">
        <is>
          <t>2023</t>
        </is>
      </c>
      <c r="E71" t="inlineStr"/>
      <c r="F71" t="inlineStr">
        <is>
          <t>MCAD</t>
        </is>
      </c>
      <c r="G71" t="inlineStr">
        <is>
          <t>No</t>
        </is>
      </c>
      <c r="H71" t="inlineStr"/>
      <c r="I71" t="inlineStr">
        <is>
          <t>Hometown: Sioux Falls, South Dakota</t>
        </is>
      </c>
      <c r="J71" t="inlineStr"/>
    </row>
    <row r="72">
      <c r="A72" t="inlineStr">
        <is>
          <t>Amy Hasbrouck</t>
        </is>
      </c>
      <c r="B72" t="inlineStr"/>
      <c r="C72" t="inlineStr">
        <is>
          <t>Comic Art</t>
        </is>
      </c>
      <c r="D72" t="inlineStr">
        <is>
          <t>2023</t>
        </is>
      </c>
      <c r="E72" t="inlineStr">
        <is>
          <t>https://www.ash-comics.com/</t>
        </is>
      </c>
      <c r="F72" t="inlineStr">
        <is>
          <t>MCAD</t>
        </is>
      </c>
      <c r="G72" t="inlineStr">
        <is>
          <t>No</t>
        </is>
      </c>
      <c r="H72" t="inlineStr"/>
      <c r="I72" t="inlineStr">
        <is>
          <t>Hometown: Great Falls, Montana</t>
        </is>
      </c>
      <c r="J72" t="inlineStr"/>
    </row>
    <row r="73">
      <c r="A73" t="inlineStr">
        <is>
          <t>Dylan Johnson</t>
        </is>
      </c>
      <c r="B73" t="inlineStr"/>
      <c r="C73" t="inlineStr">
        <is>
          <t>Graphic Design</t>
        </is>
      </c>
      <c r="D73" t="inlineStr">
        <is>
          <t>2023</t>
        </is>
      </c>
      <c r="E73" t="inlineStr"/>
      <c r="F73" t="inlineStr">
        <is>
          <t>MCAD</t>
        </is>
      </c>
      <c r="G73" t="inlineStr">
        <is>
          <t>No</t>
        </is>
      </c>
      <c r="H73" t="inlineStr"/>
      <c r="I73" t="inlineStr">
        <is>
          <t>Hometown: Mounds View, Minnesota</t>
        </is>
      </c>
      <c r="J73" t="inlineStr"/>
    </row>
    <row r="74">
      <c r="A74" t="inlineStr">
        <is>
          <t>Sarah Johnson</t>
        </is>
      </c>
      <c r="B74" t="inlineStr"/>
      <c r="C74" t="inlineStr">
        <is>
          <t>Animation</t>
        </is>
      </c>
      <c r="D74" t="inlineStr">
        <is>
          <t>2023</t>
        </is>
      </c>
      <c r="E74" t="inlineStr"/>
      <c r="F74" t="inlineStr">
        <is>
          <t>MCAD</t>
        </is>
      </c>
      <c r="G74" t="inlineStr">
        <is>
          <t>No</t>
        </is>
      </c>
      <c r="H74" t="inlineStr"/>
      <c r="I74" t="inlineStr">
        <is>
          <t>Hometown: Belle Plaine, Minnesota</t>
        </is>
      </c>
      <c r="J74" t="inlineStr"/>
    </row>
    <row r="75">
      <c r="A75" t="inlineStr">
        <is>
          <t>Eli Kranz</t>
        </is>
      </c>
      <c r="B75" t="inlineStr"/>
      <c r="C75" t="inlineStr">
        <is>
          <t>Comic Art</t>
        </is>
      </c>
      <c r="D75" t="inlineStr">
        <is>
          <t>2023</t>
        </is>
      </c>
      <c r="E75" t="inlineStr"/>
      <c r="F75" t="inlineStr">
        <is>
          <t>MCAD</t>
        </is>
      </c>
      <c r="G75" t="inlineStr">
        <is>
          <t>No</t>
        </is>
      </c>
      <c r="H75" t="inlineStr"/>
      <c r="I75" t="inlineStr">
        <is>
          <t>Hometown: Ridgefield, Washington</t>
        </is>
      </c>
      <c r="J75" t="inlineStr"/>
    </row>
    <row r="76">
      <c r="A76" t="inlineStr">
        <is>
          <t>Crystal A Lopez</t>
        </is>
      </c>
      <c r="B76" t="inlineStr"/>
      <c r="C76" t="inlineStr">
        <is>
          <t>Animation</t>
        </is>
      </c>
      <c r="D76" t="inlineStr">
        <is>
          <t>2023</t>
        </is>
      </c>
      <c r="E76" t="inlineStr"/>
      <c r="F76" t="inlineStr">
        <is>
          <t>MCAD</t>
        </is>
      </c>
      <c r="G76" t="inlineStr">
        <is>
          <t>No</t>
        </is>
      </c>
      <c r="H76" t="inlineStr"/>
      <c r="I76" t="inlineStr">
        <is>
          <t>Hometown: Storm Lake, Iowa</t>
        </is>
      </c>
      <c r="J76" t="inlineStr"/>
    </row>
    <row r="77">
      <c r="A77" t="inlineStr">
        <is>
          <t>Emma Mason</t>
        </is>
      </c>
      <c r="B77" t="inlineStr"/>
      <c r="C77" t="inlineStr">
        <is>
          <t>Comic Art</t>
        </is>
      </c>
      <c r="D77" t="inlineStr">
        <is>
          <t>2023</t>
        </is>
      </c>
      <c r="E77" t="inlineStr"/>
      <c r="F77" t="inlineStr">
        <is>
          <t>MCAD</t>
        </is>
      </c>
      <c r="G77" t="inlineStr">
        <is>
          <t>No</t>
        </is>
      </c>
      <c r="H77" t="inlineStr"/>
      <c r="I77" t="inlineStr">
        <is>
          <t>Hometown: Northport, New York</t>
        </is>
      </c>
      <c r="J77" t="inlineStr"/>
    </row>
    <row r="78">
      <c r="A78" t="inlineStr">
        <is>
          <t>Kevan McClaflin</t>
        </is>
      </c>
      <c r="B78" t="inlineStr"/>
      <c r="C78" t="inlineStr">
        <is>
          <t>Fine Arts Studio</t>
        </is>
      </c>
      <c r="D78" t="inlineStr">
        <is>
          <t>2023</t>
        </is>
      </c>
      <c r="E78" t="inlineStr"/>
      <c r="F78" t="inlineStr">
        <is>
          <t>MCAD</t>
        </is>
      </c>
      <c r="G78" t="inlineStr">
        <is>
          <t>No</t>
        </is>
      </c>
      <c r="H78" t="inlineStr"/>
      <c r="I78" t="inlineStr">
        <is>
          <t>Hometown: Birmingham, Alabama</t>
        </is>
      </c>
      <c r="J78" t="inlineStr"/>
    </row>
    <row r="79">
      <c r="A79" t="inlineStr">
        <is>
          <t>Norah Mortenson</t>
        </is>
      </c>
      <c r="B79" t="inlineStr"/>
      <c r="C79" t="inlineStr">
        <is>
          <t>Graphic Design</t>
        </is>
      </c>
      <c r="D79" t="inlineStr">
        <is>
          <t>2023</t>
        </is>
      </c>
      <c r="E79" t="inlineStr"/>
      <c r="F79" t="inlineStr">
        <is>
          <t>MCAD</t>
        </is>
      </c>
      <c r="G79" t="inlineStr">
        <is>
          <t>No</t>
        </is>
      </c>
      <c r="H79" t="inlineStr"/>
      <c r="I79" t="inlineStr">
        <is>
          <t>Hometown: Minneapolis, Minnesota</t>
        </is>
      </c>
      <c r="J79" t="inlineStr"/>
    </row>
    <row r="80">
      <c r="A80" t="inlineStr">
        <is>
          <t>Ashley Nelsen</t>
        </is>
      </c>
      <c r="B80" t="inlineStr"/>
      <c r="C80" t="inlineStr">
        <is>
          <t>Animation</t>
        </is>
      </c>
      <c r="D80" t="inlineStr">
        <is>
          <t>2023</t>
        </is>
      </c>
      <c r="E80" t="inlineStr"/>
      <c r="F80" t="inlineStr">
        <is>
          <t>MCAD</t>
        </is>
      </c>
      <c r="G80" t="inlineStr">
        <is>
          <t>No</t>
        </is>
      </c>
      <c r="H80" t="inlineStr"/>
      <c r="I80" t="inlineStr">
        <is>
          <t>Hometown: Eagan, Minnesota</t>
        </is>
      </c>
      <c r="J80" t="inlineStr"/>
    </row>
    <row r="81">
      <c r="A81" t="inlineStr">
        <is>
          <t>Winston Novacek</t>
        </is>
      </c>
      <c r="B81" t="inlineStr"/>
      <c r="C81" t="inlineStr">
        <is>
          <t>Animation</t>
        </is>
      </c>
      <c r="D81" t="inlineStr">
        <is>
          <t>2023</t>
        </is>
      </c>
      <c r="E81" t="inlineStr"/>
      <c r="F81" t="inlineStr">
        <is>
          <t>MCAD</t>
        </is>
      </c>
      <c r="G81" t="inlineStr">
        <is>
          <t>No</t>
        </is>
      </c>
      <c r="H81" t="inlineStr"/>
      <c r="I81" t="inlineStr">
        <is>
          <t>Hometown: Roseau, Minnesota</t>
        </is>
      </c>
      <c r="J81" t="inlineStr"/>
    </row>
    <row r="82">
      <c r="A82" t="inlineStr">
        <is>
          <t>Kyle Perrin</t>
        </is>
      </c>
      <c r="B82" t="inlineStr"/>
      <c r="C82" t="inlineStr">
        <is>
          <t>Chaska, Minnesota</t>
        </is>
      </c>
      <c r="D82" t="inlineStr">
        <is>
          <t>2023</t>
        </is>
      </c>
      <c r="E82" t="inlineStr"/>
      <c r="F82" t="inlineStr">
        <is>
          <t>MCAD</t>
        </is>
      </c>
      <c r="G82" t="inlineStr">
        <is>
          <t>No</t>
        </is>
      </c>
      <c r="H82" t="inlineStr"/>
      <c r="I82" t="inlineStr"/>
      <c r="J82" t="inlineStr"/>
    </row>
    <row r="83">
      <c r="A83" t="inlineStr">
        <is>
          <t>Elyse Rennhack</t>
        </is>
      </c>
      <c r="B83" t="inlineStr"/>
      <c r="C83" t="inlineStr">
        <is>
          <t>Drawing and Painting</t>
        </is>
      </c>
      <c r="D83" t="inlineStr">
        <is>
          <t>2023</t>
        </is>
      </c>
      <c r="E83" t="inlineStr"/>
      <c r="F83" t="inlineStr">
        <is>
          <t>MCAD</t>
        </is>
      </c>
      <c r="G83" t="inlineStr">
        <is>
          <t>No</t>
        </is>
      </c>
      <c r="H83" t="inlineStr"/>
      <c r="I83" t="inlineStr">
        <is>
          <t>Hometown: Reeseville, Wisconsin</t>
        </is>
      </c>
      <c r="J83" t="inlineStr"/>
    </row>
    <row r="84">
      <c r="A84" t="inlineStr">
        <is>
          <t>James "Wyatt" Richards</t>
        </is>
      </c>
      <c r="B84" t="inlineStr"/>
      <c r="C84" t="inlineStr">
        <is>
          <t>Graphic Design</t>
        </is>
      </c>
      <c r="D84" t="inlineStr">
        <is>
          <t>2023</t>
        </is>
      </c>
      <c r="E84" t="inlineStr">
        <is>
          <t>https://www.instagram.com/wyfry_/</t>
        </is>
      </c>
      <c r="F84" t="inlineStr">
        <is>
          <t>MCAD</t>
        </is>
      </c>
      <c r="G84" t="inlineStr">
        <is>
          <t>No</t>
        </is>
      </c>
      <c r="H84" t="inlineStr"/>
      <c r="I84" t="inlineStr">
        <is>
          <t>Hometown: Saint Paul, Minnesota</t>
        </is>
      </c>
      <c r="J84" t="inlineStr"/>
    </row>
    <row r="85">
      <c r="A85" t="inlineStr">
        <is>
          <t>Matt Roster</t>
        </is>
      </c>
      <c r="B85" t="inlineStr"/>
      <c r="C85" t="inlineStr">
        <is>
          <t>Animation</t>
        </is>
      </c>
      <c r="D85" t="inlineStr">
        <is>
          <t>2023</t>
        </is>
      </c>
      <c r="E85" t="inlineStr"/>
      <c r="F85" t="inlineStr">
        <is>
          <t>MCAD</t>
        </is>
      </c>
      <c r="G85" t="inlineStr">
        <is>
          <t>No</t>
        </is>
      </c>
      <c r="H85" t="inlineStr"/>
      <c r="I85" t="inlineStr">
        <is>
          <t>Hometown: Inver Grove Heights, Minnesota</t>
        </is>
      </c>
      <c r="J85" t="inlineStr"/>
    </row>
    <row r="86">
      <c r="A86" t="inlineStr">
        <is>
          <t>El Starcher</t>
        </is>
      </c>
      <c r="B86" t="inlineStr"/>
      <c r="C86" t="inlineStr">
        <is>
          <t>Animation</t>
        </is>
      </c>
      <c r="D86" t="inlineStr">
        <is>
          <t>2023</t>
        </is>
      </c>
      <c r="E86" t="inlineStr"/>
      <c r="F86" t="inlineStr">
        <is>
          <t>MCAD</t>
        </is>
      </c>
      <c r="G86" t="inlineStr">
        <is>
          <t>No</t>
        </is>
      </c>
      <c r="H86" t="inlineStr"/>
      <c r="I86" t="inlineStr">
        <is>
          <t>Hometown: Crystal Lake, Illinois</t>
        </is>
      </c>
      <c r="J86" t="inlineStr"/>
    </row>
    <row r="87">
      <c r="A87" t="inlineStr">
        <is>
          <t>Olivia Seone Stern</t>
        </is>
      </c>
      <c r="B87" t="inlineStr"/>
      <c r="C87" t="inlineStr">
        <is>
          <t>Animation</t>
        </is>
      </c>
      <c r="D87" t="inlineStr">
        <is>
          <t>2023</t>
        </is>
      </c>
      <c r="E87" t="inlineStr"/>
      <c r="F87" t="inlineStr">
        <is>
          <t>MCAD</t>
        </is>
      </c>
      <c r="G87" t="inlineStr">
        <is>
          <t>No</t>
        </is>
      </c>
      <c r="H87" t="inlineStr"/>
      <c r="I87" t="inlineStr">
        <is>
          <t>Hometown: Minneapolis, Minnesota</t>
        </is>
      </c>
      <c r="J87" t="inlineStr"/>
    </row>
    <row r="88">
      <c r="A88" t="inlineStr">
        <is>
          <t>Johannes van Overbeek</t>
        </is>
      </c>
      <c r="B88" t="inlineStr"/>
      <c r="C88" t="inlineStr">
        <is>
          <t>Comic Art</t>
        </is>
      </c>
      <c r="D88" t="inlineStr">
        <is>
          <t>2023</t>
        </is>
      </c>
      <c r="E88" t="inlineStr"/>
      <c r="F88" t="inlineStr">
        <is>
          <t>MCAD</t>
        </is>
      </c>
      <c r="G88" t="inlineStr">
        <is>
          <t>No</t>
        </is>
      </c>
      <c r="H88" t="inlineStr"/>
      <c r="I88" t="inlineStr">
        <is>
          <t>Hometown: Austin, Texas</t>
        </is>
      </c>
      <c r="J88" t="inlineStr"/>
    </row>
    <row r="89">
      <c r="A89" t="inlineStr">
        <is>
          <t>Mady Vrkljan</t>
        </is>
      </c>
      <c r="B89" t="inlineStr"/>
      <c r="C89" t="inlineStr">
        <is>
          <t>Animation</t>
        </is>
      </c>
      <c r="D89" t="inlineStr">
        <is>
          <t>2023</t>
        </is>
      </c>
      <c r="E89" t="inlineStr"/>
      <c r="F89" t="inlineStr">
        <is>
          <t>MCAD</t>
        </is>
      </c>
      <c r="G89" t="inlineStr">
        <is>
          <t>No</t>
        </is>
      </c>
      <c r="H89" t="inlineStr"/>
      <c r="I89" t="inlineStr">
        <is>
          <t>Hometown: Saint Michael, Minnesota</t>
        </is>
      </c>
      <c r="J89" t="inlineStr"/>
    </row>
    <row r="90">
      <c r="A90" t="inlineStr">
        <is>
          <t>Eliza Walcott</t>
        </is>
      </c>
      <c r="B90" t="inlineStr"/>
      <c r="C90" t="inlineStr">
        <is>
          <t>Photography</t>
        </is>
      </c>
      <c r="D90" t="inlineStr">
        <is>
          <t>2023</t>
        </is>
      </c>
      <c r="E90" t="inlineStr">
        <is>
          <t>https://elizawalcott.wixsite.com/my-site</t>
        </is>
      </c>
      <c r="F90" t="inlineStr">
        <is>
          <t>MCAD</t>
        </is>
      </c>
      <c r="G90" t="inlineStr">
        <is>
          <t>No</t>
        </is>
      </c>
      <c r="H90" t="inlineStr"/>
      <c r="I90" t="inlineStr">
        <is>
          <t>Hometown: Wheaton, Illinois</t>
        </is>
      </c>
      <c r="J90" t="inlineStr"/>
    </row>
    <row r="91">
      <c r="A91" t="inlineStr">
        <is>
          <t>Vivian Walters</t>
        </is>
      </c>
      <c r="B91" t="inlineStr"/>
      <c r="C91" t="inlineStr">
        <is>
          <t>Comic Art</t>
        </is>
      </c>
      <c r="D91" t="inlineStr">
        <is>
          <t>2023</t>
        </is>
      </c>
      <c r="E91" t="inlineStr"/>
      <c r="F91" t="inlineStr">
        <is>
          <t>MCAD</t>
        </is>
      </c>
      <c r="G91" t="inlineStr">
        <is>
          <t>No</t>
        </is>
      </c>
      <c r="H91" t="inlineStr"/>
      <c r="I91" t="inlineStr">
        <is>
          <t>Hometown: Lyons, Michigan</t>
        </is>
      </c>
      <c r="J91" t="inlineStr"/>
    </row>
    <row r="92">
      <c r="A92" t="inlineStr">
        <is>
          <t>Austin Watts</t>
        </is>
      </c>
      <c r="B92" t="inlineStr"/>
      <c r="C92" t="inlineStr">
        <is>
          <t>Animation</t>
        </is>
      </c>
      <c r="D92" t="inlineStr">
        <is>
          <t>2023</t>
        </is>
      </c>
      <c r="E92" t="inlineStr"/>
      <c r="F92" t="inlineStr">
        <is>
          <t>MCAD</t>
        </is>
      </c>
      <c r="G92" t="inlineStr">
        <is>
          <t>No</t>
        </is>
      </c>
      <c r="H92" t="inlineStr"/>
      <c r="I92" t="inlineStr">
        <is>
          <t>Hometown: Kansas City, Missouri</t>
        </is>
      </c>
      <c r="J92" t="inlineStr"/>
    </row>
    <row r="93">
      <c r="A93" t="inlineStr">
        <is>
          <t>Megan Weidenfeller</t>
        </is>
      </c>
      <c r="B93" t="inlineStr"/>
      <c r="C93" t="inlineStr">
        <is>
          <t>Animation</t>
        </is>
      </c>
      <c r="D93" t="inlineStr">
        <is>
          <t>2023</t>
        </is>
      </c>
      <c r="E93" t="inlineStr"/>
      <c r="F93" t="inlineStr">
        <is>
          <t>MCAD</t>
        </is>
      </c>
      <c r="G93" t="inlineStr">
        <is>
          <t>No</t>
        </is>
      </c>
      <c r="H93" t="inlineStr"/>
      <c r="I93" t="inlineStr">
        <is>
          <t>Hometown: Hopkins, Minnesota</t>
        </is>
      </c>
      <c r="J93" t="inlineStr"/>
    </row>
    <row r="94">
      <c r="A94" t="inlineStr">
        <is>
          <t>Cynth Xie</t>
        </is>
      </c>
      <c r="B94" t="inlineStr"/>
      <c r="C94" t="inlineStr">
        <is>
          <t>Illustration</t>
        </is>
      </c>
      <c r="D94" t="inlineStr">
        <is>
          <t>2023</t>
        </is>
      </c>
      <c r="E94" t="inlineStr"/>
      <c r="F94" t="inlineStr">
        <is>
          <t>MCAD</t>
        </is>
      </c>
      <c r="G94" t="inlineStr">
        <is>
          <t>No</t>
        </is>
      </c>
      <c r="H94" t="inlineStr"/>
      <c r="I94" t="inlineStr">
        <is>
          <t>Hometown: Brooklyn, New York</t>
        </is>
      </c>
      <c r="J94" t="inlineStr"/>
    </row>
  </sheetData>
  <autoFilter ref="A5:J94"/>
  <dataValidations count="2">
    <dataValidation sqref="G6:G94" showDropDown="0" showInputMessage="0" showErrorMessage="0" allowBlank="1" type="list">
      <formula1>"Yes,No"</formula1>
    </dataValidation>
    <dataValidation sqref="H6:H94"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Rachel Albee</t>
        </is>
      </c>
      <c r="B6" t="inlineStr">
        <is>
          <t>Not found</t>
        </is>
      </c>
      <c r="C6" t="inlineStr">
        <is>
          <t>Sculpture</t>
        </is>
      </c>
      <c r="D6" t="inlineStr">
        <is>
          <t>2026</t>
        </is>
      </c>
      <c r="E6" t="inlineStr">
        <is>
          <t>https://cranbrookart.edu/alumn/rachel-albee/</t>
        </is>
      </c>
      <c r="F6" t="inlineStr">
        <is>
          <t>Cranbrook</t>
        </is>
      </c>
      <c r="G6" t="inlineStr">
        <is>
          <t>No</t>
        </is>
      </c>
      <c r="H6" t="inlineStr"/>
      <c r="I6" t="inlineStr">
        <is>
          <t>Email not published in alumni directory</t>
        </is>
      </c>
      <c r="J6" t="inlineStr"/>
    </row>
    <row r="7">
      <c r="A7" t="inlineStr">
        <is>
          <t>Jaber Alsabah</t>
        </is>
      </c>
      <c r="B7" t="inlineStr">
        <is>
          <t>Not found</t>
        </is>
      </c>
      <c r="C7" t="inlineStr">
        <is>
          <t>Graphic Design</t>
        </is>
      </c>
      <c r="D7" t="inlineStr">
        <is>
          <t>2026</t>
        </is>
      </c>
      <c r="E7" t="inlineStr">
        <is>
          <t>https://cranbrookart.edu/alumn/jaber-alsabah/</t>
        </is>
      </c>
      <c r="F7" t="inlineStr">
        <is>
          <t>Cranbrook</t>
        </is>
      </c>
      <c r="G7" t="inlineStr">
        <is>
          <t>No</t>
        </is>
      </c>
      <c r="H7" t="inlineStr"/>
      <c r="I7" t="inlineStr">
        <is>
          <t>Email not published in alumni directory</t>
        </is>
      </c>
      <c r="J7" t="inlineStr"/>
    </row>
    <row r="8">
      <c r="A8" t="inlineStr">
        <is>
          <t>Thede Ambrose</t>
        </is>
      </c>
      <c r="B8" t="inlineStr">
        <is>
          <t>Not found</t>
        </is>
      </c>
      <c r="C8" t="inlineStr">
        <is>
          <t>2D Design</t>
        </is>
      </c>
      <c r="D8" t="inlineStr">
        <is>
          <t>2026</t>
        </is>
      </c>
      <c r="E8" t="inlineStr">
        <is>
          <t>https://cranbrookart.edu/alumn/thede-ambrose/</t>
        </is>
      </c>
      <c r="F8" t="inlineStr">
        <is>
          <t>Cranbrook</t>
        </is>
      </c>
      <c r="G8" t="inlineStr">
        <is>
          <t>No</t>
        </is>
      </c>
      <c r="H8" t="inlineStr"/>
      <c r="I8" t="inlineStr">
        <is>
          <t>Email not published in alumni directory</t>
        </is>
      </c>
      <c r="J8" t="inlineStr"/>
    </row>
    <row r="9">
      <c r="A9" t="inlineStr">
        <is>
          <t>Alex Baxter</t>
        </is>
      </c>
      <c r="B9" t="inlineStr">
        <is>
          <t>Not found</t>
        </is>
      </c>
      <c r="C9" t="inlineStr">
        <is>
          <t>Ceramics</t>
        </is>
      </c>
      <c r="D9" t="inlineStr">
        <is>
          <t>2026</t>
        </is>
      </c>
      <c r="E9" t="inlineStr">
        <is>
          <t>https://cranbrookart.edu/alumn/alex-baxter/</t>
        </is>
      </c>
      <c r="F9" t="inlineStr">
        <is>
          <t>Cranbrook</t>
        </is>
      </c>
      <c r="G9" t="inlineStr">
        <is>
          <t>No</t>
        </is>
      </c>
      <c r="H9" t="inlineStr"/>
      <c r="I9" t="inlineStr">
        <is>
          <t>Email not published in alumni directory</t>
        </is>
      </c>
      <c r="J9" t="inlineStr"/>
    </row>
    <row r="10">
      <c r="A10" t="inlineStr">
        <is>
          <t>James Baxter</t>
        </is>
      </c>
      <c r="B10" t="inlineStr">
        <is>
          <t>Not found</t>
        </is>
      </c>
      <c r="C10" t="inlineStr">
        <is>
          <t>Fiber</t>
        </is>
      </c>
      <c r="D10" t="inlineStr">
        <is>
          <t>2026</t>
        </is>
      </c>
      <c r="E10" t="inlineStr">
        <is>
          <t>https://cranbrookart.edu/alumn/james-baxter/</t>
        </is>
      </c>
      <c r="F10" t="inlineStr">
        <is>
          <t>Cranbrook</t>
        </is>
      </c>
      <c r="G10" t="inlineStr">
        <is>
          <t>No</t>
        </is>
      </c>
      <c r="H10" t="inlineStr"/>
      <c r="I10" t="inlineStr">
        <is>
          <t>Email not published in alumni directory</t>
        </is>
      </c>
      <c r="J10" t="inlineStr"/>
    </row>
    <row r="11">
      <c r="A11" t="inlineStr">
        <is>
          <t>Nisa Brooks</t>
        </is>
      </c>
      <c r="B11" t="inlineStr">
        <is>
          <t>Not found</t>
        </is>
      </c>
      <c r="C11" t="inlineStr">
        <is>
          <t>Photography</t>
        </is>
      </c>
      <c r="D11" t="inlineStr">
        <is>
          <t>2026</t>
        </is>
      </c>
      <c r="E11" t="inlineStr">
        <is>
          <t>https://cranbrookart.edu/alumn/nisa-brooks/</t>
        </is>
      </c>
      <c r="F11" t="inlineStr">
        <is>
          <t>Cranbrook</t>
        </is>
      </c>
      <c r="G11" t="inlineStr">
        <is>
          <t>No</t>
        </is>
      </c>
      <c r="H11" t="inlineStr"/>
      <c r="I11" t="inlineStr">
        <is>
          <t>Email not published in alumni directory</t>
        </is>
      </c>
      <c r="J11" t="inlineStr"/>
    </row>
    <row r="12">
      <c r="A12" t="inlineStr">
        <is>
          <t>Kaileen Campbell</t>
        </is>
      </c>
      <c r="B12" t="inlineStr">
        <is>
          <t>Not found</t>
        </is>
      </c>
      <c r="C12" t="inlineStr">
        <is>
          <t>Ceramics</t>
        </is>
      </c>
      <c r="D12" t="inlineStr">
        <is>
          <t>2026</t>
        </is>
      </c>
      <c r="E12" t="inlineStr">
        <is>
          <t>https://cranbrookart.edu/alumn/kaileen-campbell/</t>
        </is>
      </c>
      <c r="F12" t="inlineStr">
        <is>
          <t>Cranbrook</t>
        </is>
      </c>
      <c r="G12" t="inlineStr">
        <is>
          <t>No</t>
        </is>
      </c>
      <c r="H12" t="inlineStr"/>
      <c r="I12" t="inlineStr">
        <is>
          <t>Email not published in alumni directory</t>
        </is>
      </c>
      <c r="J12" t="inlineStr"/>
    </row>
    <row r="13">
      <c r="A13" t="inlineStr">
        <is>
          <t>Emily Alexia Charron</t>
        </is>
      </c>
      <c r="B13" t="inlineStr">
        <is>
          <t>Not found</t>
        </is>
      </c>
      <c r="C13" t="inlineStr">
        <is>
          <t>Graphic Design</t>
        </is>
      </c>
      <c r="D13" t="inlineStr">
        <is>
          <t>2026</t>
        </is>
      </c>
      <c r="E13" t="inlineStr">
        <is>
          <t>https://cranbrookart.edu/alumn/emily-alexia-charron/</t>
        </is>
      </c>
      <c r="F13" t="inlineStr">
        <is>
          <t>Cranbrook</t>
        </is>
      </c>
      <c r="G13" t="inlineStr">
        <is>
          <t>No</t>
        </is>
      </c>
      <c r="H13" t="inlineStr"/>
      <c r="I13" t="inlineStr">
        <is>
          <t>Email not published in alumni directory</t>
        </is>
      </c>
      <c r="J13" t="inlineStr"/>
    </row>
    <row r="14">
      <c r="A14" t="inlineStr">
        <is>
          <t>Sue Eun Chung</t>
        </is>
      </c>
      <c r="B14" t="inlineStr">
        <is>
          <t>Not found</t>
        </is>
      </c>
      <c r="C14" t="inlineStr">
        <is>
          <t>Painting</t>
        </is>
      </c>
      <c r="D14" t="inlineStr">
        <is>
          <t>2026</t>
        </is>
      </c>
      <c r="E14" t="inlineStr">
        <is>
          <t>https://cranbrookart.edu/alumn/sue-eun-chung/</t>
        </is>
      </c>
      <c r="F14" t="inlineStr">
        <is>
          <t>Cranbrook</t>
        </is>
      </c>
      <c r="G14" t="inlineStr">
        <is>
          <t>No</t>
        </is>
      </c>
      <c r="H14" t="inlineStr"/>
      <c r="I14" t="inlineStr">
        <is>
          <t>Email not published in alumni directory</t>
        </is>
      </c>
      <c r="J14" t="inlineStr"/>
    </row>
    <row r="15">
      <c r="A15" t="inlineStr">
        <is>
          <t>Alexandra Collins</t>
        </is>
      </c>
      <c r="B15" t="inlineStr">
        <is>
          <t>Not found</t>
        </is>
      </c>
      <c r="C15" t="inlineStr">
        <is>
          <t>Painting</t>
        </is>
      </c>
      <c r="D15" t="inlineStr">
        <is>
          <t>2026</t>
        </is>
      </c>
      <c r="E15" t="inlineStr">
        <is>
          <t>https://cranbrookart.edu/alumn/alexandra-collins/</t>
        </is>
      </c>
      <c r="F15" t="inlineStr">
        <is>
          <t>Cranbrook</t>
        </is>
      </c>
      <c r="G15" t="inlineStr">
        <is>
          <t>No</t>
        </is>
      </c>
      <c r="H15" t="inlineStr"/>
      <c r="I15" t="inlineStr">
        <is>
          <t>Email not published in alumni directory</t>
        </is>
      </c>
      <c r="J15" t="inlineStr"/>
    </row>
    <row r="16">
      <c r="A16" t="inlineStr">
        <is>
          <t>Emily Dormier</t>
        </is>
      </c>
      <c r="B16" t="inlineStr">
        <is>
          <t>Not found</t>
        </is>
      </c>
      <c r="C16" t="inlineStr">
        <is>
          <t>Fiber</t>
        </is>
      </c>
      <c r="D16" t="inlineStr">
        <is>
          <t>2026</t>
        </is>
      </c>
      <c r="E16" t="inlineStr">
        <is>
          <t>https://cranbrookart.edu/alumn/emily-dormier/</t>
        </is>
      </c>
      <c r="F16" t="inlineStr">
        <is>
          <t>Cranbrook</t>
        </is>
      </c>
      <c r="G16" t="inlineStr">
        <is>
          <t>No</t>
        </is>
      </c>
      <c r="H16" t="inlineStr"/>
      <c r="I16" t="inlineStr">
        <is>
          <t>Email not published in alumni directory</t>
        </is>
      </c>
      <c r="J16" t="inlineStr"/>
    </row>
    <row r="17">
      <c r="A17" t="inlineStr">
        <is>
          <t>Chris Dougnac</t>
        </is>
      </c>
      <c r="B17" t="inlineStr">
        <is>
          <t>Not found</t>
        </is>
      </c>
      <c r="C17" t="inlineStr">
        <is>
          <t>Photography</t>
        </is>
      </c>
      <c r="D17" t="inlineStr">
        <is>
          <t>2026</t>
        </is>
      </c>
      <c r="E17" t="inlineStr">
        <is>
          <t>https://cranbrookart.edu/alumn/chris-dougnac/</t>
        </is>
      </c>
      <c r="F17" t="inlineStr">
        <is>
          <t>Cranbrook</t>
        </is>
      </c>
      <c r="G17" t="inlineStr">
        <is>
          <t>No</t>
        </is>
      </c>
      <c r="H17" t="inlineStr"/>
      <c r="I17" t="inlineStr">
        <is>
          <t>Email not published in alumni directory</t>
        </is>
      </c>
      <c r="J17" t="inlineStr"/>
    </row>
    <row r="18">
      <c r="A18" t="inlineStr">
        <is>
          <t>Ivan Flores</t>
        </is>
      </c>
      <c r="B18" t="inlineStr">
        <is>
          <t>Not found</t>
        </is>
      </c>
      <c r="C18" t="inlineStr">
        <is>
          <t>Fiber</t>
        </is>
      </c>
      <c r="D18" t="inlineStr">
        <is>
          <t>2026</t>
        </is>
      </c>
      <c r="E18" t="inlineStr">
        <is>
          <t>https://cranbrookart.edu/alumn/ivan-flores/</t>
        </is>
      </c>
      <c r="F18" t="inlineStr">
        <is>
          <t>Cranbrook</t>
        </is>
      </c>
      <c r="G18" t="inlineStr">
        <is>
          <t>No</t>
        </is>
      </c>
      <c r="H18" t="inlineStr"/>
      <c r="I18" t="inlineStr">
        <is>
          <t>Email not published in alumni directory</t>
        </is>
      </c>
      <c r="J18" t="inlineStr"/>
    </row>
    <row r="19">
      <c r="A19" t="inlineStr">
        <is>
          <t>Tim Fox</t>
        </is>
      </c>
      <c r="B19" t="inlineStr">
        <is>
          <t>Not found</t>
        </is>
      </c>
      <c r="C19" t="inlineStr">
        <is>
          <t>Ceramics</t>
        </is>
      </c>
      <c r="D19" t="inlineStr">
        <is>
          <t>2026</t>
        </is>
      </c>
      <c r="E19" t="inlineStr">
        <is>
          <t>https://cranbrookart.edu/alumn/tim-fox/</t>
        </is>
      </c>
      <c r="F19" t="inlineStr">
        <is>
          <t>Cranbrook</t>
        </is>
      </c>
      <c r="G19" t="inlineStr">
        <is>
          <t>No</t>
        </is>
      </c>
      <c r="H19" t="inlineStr"/>
      <c r="I19" t="inlineStr">
        <is>
          <t>Email not published in alumni directory</t>
        </is>
      </c>
      <c r="J19" t="inlineStr"/>
    </row>
    <row r="20">
      <c r="A20" t="inlineStr">
        <is>
          <t>Brian Goodwin</t>
        </is>
      </c>
      <c r="B20" t="inlineStr">
        <is>
          <t>Not found</t>
        </is>
      </c>
      <c r="C20" t="inlineStr">
        <is>
          <t>Photography</t>
        </is>
      </c>
      <c r="D20" t="inlineStr">
        <is>
          <t>2026</t>
        </is>
      </c>
      <c r="E20" t="inlineStr">
        <is>
          <t>https://cranbrookart.edu/alumn/brian-goodwin/</t>
        </is>
      </c>
      <c r="F20" t="inlineStr">
        <is>
          <t>Cranbrook</t>
        </is>
      </c>
      <c r="G20" t="inlineStr">
        <is>
          <t>No</t>
        </is>
      </c>
      <c r="H20" t="inlineStr"/>
      <c r="I20" t="inlineStr">
        <is>
          <t>Email not published in alumni directory</t>
        </is>
      </c>
      <c r="J20" t="inlineStr"/>
    </row>
    <row r="21">
      <c r="A21" t="inlineStr">
        <is>
          <t>Maddie Gordon</t>
        </is>
      </c>
      <c r="B21" t="inlineStr">
        <is>
          <t>Not found</t>
        </is>
      </c>
      <c r="C21" t="inlineStr">
        <is>
          <t>Fiber</t>
        </is>
      </c>
      <c r="D21" t="inlineStr">
        <is>
          <t>2026</t>
        </is>
      </c>
      <c r="E21" t="inlineStr">
        <is>
          <t>https://cranbrookart.edu/alumn/maddie-gordon/</t>
        </is>
      </c>
      <c r="F21" t="inlineStr">
        <is>
          <t>Cranbrook</t>
        </is>
      </c>
      <c r="G21" t="inlineStr">
        <is>
          <t>No</t>
        </is>
      </c>
      <c r="H21" t="inlineStr"/>
      <c r="I21" t="inlineStr">
        <is>
          <t>Email not published in alumni directory</t>
        </is>
      </c>
      <c r="J21" t="inlineStr"/>
    </row>
    <row r="22">
      <c r="A22" t="inlineStr">
        <is>
          <t>Syd Hanna</t>
        </is>
      </c>
      <c r="B22" t="inlineStr">
        <is>
          <t>Not found</t>
        </is>
      </c>
      <c r="C22" t="inlineStr">
        <is>
          <t>3D Design</t>
        </is>
      </c>
      <c r="D22" t="inlineStr">
        <is>
          <t>2026</t>
        </is>
      </c>
      <c r="E22" t="inlineStr">
        <is>
          <t>https://cranbrookart.edu/alumn/syd-hanna/</t>
        </is>
      </c>
      <c r="F22" t="inlineStr">
        <is>
          <t>Cranbrook</t>
        </is>
      </c>
      <c r="G22" t="inlineStr">
        <is>
          <t>No</t>
        </is>
      </c>
      <c r="H22" t="inlineStr"/>
      <c r="I22" t="inlineStr">
        <is>
          <t>Email not published in alumni directory</t>
        </is>
      </c>
      <c r="J22" t="inlineStr"/>
    </row>
    <row r="23">
      <c r="A23" t="inlineStr">
        <is>
          <t>Chelsea Harris</t>
        </is>
      </c>
      <c r="B23" t="inlineStr">
        <is>
          <t>Not found</t>
        </is>
      </c>
      <c r="C23" t="inlineStr">
        <is>
          <t>Painting</t>
        </is>
      </c>
      <c r="D23" t="inlineStr">
        <is>
          <t>2026</t>
        </is>
      </c>
      <c r="E23" t="inlineStr">
        <is>
          <t>https://cranbrookart.edu/alumn/chelsea-harris/</t>
        </is>
      </c>
      <c r="F23" t="inlineStr">
        <is>
          <t>Cranbrook</t>
        </is>
      </c>
      <c r="G23" t="inlineStr">
        <is>
          <t>No</t>
        </is>
      </c>
      <c r="H23" t="inlineStr"/>
      <c r="I23" t="inlineStr">
        <is>
          <t>Email not published in alumni directory</t>
        </is>
      </c>
      <c r="J23" t="inlineStr"/>
    </row>
    <row r="24">
      <c r="A24" t="inlineStr">
        <is>
          <t>Sydney Howell</t>
        </is>
      </c>
      <c r="B24" t="inlineStr">
        <is>
          <t>Not found</t>
        </is>
      </c>
      <c r="C24" t="inlineStr">
        <is>
          <t>Graphic Design</t>
        </is>
      </c>
      <c r="D24" t="inlineStr">
        <is>
          <t>2026</t>
        </is>
      </c>
      <c r="E24" t="inlineStr">
        <is>
          <t>https://cranbrookart.edu/alumn/sydney-howell/</t>
        </is>
      </c>
      <c r="F24" t="inlineStr">
        <is>
          <t>Cranbrook</t>
        </is>
      </c>
      <c r="G24" t="inlineStr">
        <is>
          <t>No</t>
        </is>
      </c>
      <c r="H24" t="inlineStr"/>
      <c r="I24" t="inlineStr">
        <is>
          <t>Email not published in alumni directory</t>
        </is>
      </c>
      <c r="J24" t="inlineStr"/>
    </row>
    <row r="25">
      <c r="A25" t="inlineStr">
        <is>
          <t>Michael Hubbard</t>
        </is>
      </c>
      <c r="B25" t="inlineStr">
        <is>
          <t>Not found</t>
        </is>
      </c>
      <c r="C25" t="inlineStr">
        <is>
          <t>Photography</t>
        </is>
      </c>
      <c r="D25" t="inlineStr">
        <is>
          <t>2026</t>
        </is>
      </c>
      <c r="E25" t="inlineStr">
        <is>
          <t>https://cranbrookart.edu/alumn/michael-hubbard/</t>
        </is>
      </c>
      <c r="F25" t="inlineStr">
        <is>
          <t>Cranbrook</t>
        </is>
      </c>
      <c r="G25" t="inlineStr">
        <is>
          <t>No</t>
        </is>
      </c>
      <c r="H25" t="inlineStr"/>
      <c r="I25" t="inlineStr">
        <is>
          <t>Email not published in alumni directory</t>
        </is>
      </c>
      <c r="J25" t="inlineStr"/>
    </row>
    <row r="26">
      <c r="A26" t="inlineStr">
        <is>
          <t>Rebekah Hurst</t>
        </is>
      </c>
      <c r="B26" t="inlineStr">
        <is>
          <t>Not found</t>
        </is>
      </c>
      <c r="C26" t="inlineStr">
        <is>
          <t>Sculpture</t>
        </is>
      </c>
      <c r="D26" t="inlineStr">
        <is>
          <t>2026</t>
        </is>
      </c>
      <c r="E26" t="inlineStr">
        <is>
          <t>https://cranbrookart.edu/alumn/rebekah-hurst/</t>
        </is>
      </c>
      <c r="F26" t="inlineStr">
        <is>
          <t>Cranbrook</t>
        </is>
      </c>
      <c r="G26" t="inlineStr">
        <is>
          <t>No</t>
        </is>
      </c>
      <c r="H26" t="inlineStr"/>
      <c r="I26" t="inlineStr">
        <is>
          <t>Email not published in alumni directory</t>
        </is>
      </c>
      <c r="J26" t="inlineStr"/>
    </row>
    <row r="27">
      <c r="A27" t="inlineStr">
        <is>
          <t>Madi Imperio</t>
        </is>
      </c>
      <c r="B27" t="inlineStr">
        <is>
          <t>Not found</t>
        </is>
      </c>
      <c r="C27" t="inlineStr">
        <is>
          <t>Painting</t>
        </is>
      </c>
      <c r="D27" t="inlineStr">
        <is>
          <t>2026</t>
        </is>
      </c>
      <c r="E27" t="inlineStr">
        <is>
          <t>https://cranbrookart.edu/alumn/madi-imperio/</t>
        </is>
      </c>
      <c r="F27" t="inlineStr">
        <is>
          <t>Cranbrook</t>
        </is>
      </c>
      <c r="G27" t="inlineStr">
        <is>
          <t>No</t>
        </is>
      </c>
      <c r="H27" t="inlineStr"/>
      <c r="I27" t="inlineStr">
        <is>
          <t>Email not published in alumni directory</t>
        </is>
      </c>
      <c r="J27" t="inlineStr"/>
    </row>
    <row r="28">
      <c r="A28" t="inlineStr">
        <is>
          <t>Marissa Jezak</t>
        </is>
      </c>
      <c r="B28" t="inlineStr">
        <is>
          <t>Not found</t>
        </is>
      </c>
      <c r="C28" t="inlineStr">
        <is>
          <t>Sculpture</t>
        </is>
      </c>
      <c r="D28" t="inlineStr">
        <is>
          <t>2026</t>
        </is>
      </c>
      <c r="E28" t="inlineStr">
        <is>
          <t>https://cranbrookart.edu/alumn/marissa-jezak/</t>
        </is>
      </c>
      <c r="F28" t="inlineStr">
        <is>
          <t>Cranbrook</t>
        </is>
      </c>
      <c r="G28" t="inlineStr">
        <is>
          <t>No</t>
        </is>
      </c>
      <c r="H28" t="inlineStr"/>
      <c r="I28" t="inlineStr">
        <is>
          <t>Email not published in alumni directory</t>
        </is>
      </c>
      <c r="J28" t="inlineStr"/>
    </row>
    <row r="29">
      <c r="A29" t="inlineStr">
        <is>
          <t>Ju Hyun Jung</t>
        </is>
      </c>
      <c r="B29" t="inlineStr">
        <is>
          <t>Not found</t>
        </is>
      </c>
      <c r="C29" t="inlineStr">
        <is>
          <t>Sculpture</t>
        </is>
      </c>
      <c r="D29" t="inlineStr">
        <is>
          <t>2026</t>
        </is>
      </c>
      <c r="E29" t="inlineStr">
        <is>
          <t>https://cranbrookart.edu/alumn/ju-hyun-jung/</t>
        </is>
      </c>
      <c r="F29" t="inlineStr">
        <is>
          <t>Cranbrook</t>
        </is>
      </c>
      <c r="G29" t="inlineStr">
        <is>
          <t>No</t>
        </is>
      </c>
      <c r="H29" t="inlineStr"/>
      <c r="I29" t="inlineStr">
        <is>
          <t>Email not published in alumni directory</t>
        </is>
      </c>
      <c r="J29" t="inlineStr"/>
    </row>
    <row r="30">
      <c r="A30" t="inlineStr">
        <is>
          <t>Soyeon Lee</t>
        </is>
      </c>
      <c r="B30" t="inlineStr">
        <is>
          <t>Not found</t>
        </is>
      </c>
      <c r="C30" t="inlineStr">
        <is>
          <t>Painting</t>
        </is>
      </c>
      <c r="D30" t="inlineStr">
        <is>
          <t>2026</t>
        </is>
      </c>
      <c r="E30" t="inlineStr">
        <is>
          <t>https://cranbrookart.edu/alumn/soyeon-lee/</t>
        </is>
      </c>
      <c r="F30" t="inlineStr">
        <is>
          <t>Cranbrook</t>
        </is>
      </c>
      <c r="G30" t="inlineStr">
        <is>
          <t>No</t>
        </is>
      </c>
      <c r="H30" t="inlineStr"/>
      <c r="I30" t="inlineStr">
        <is>
          <t>Email not published in alumni directory</t>
        </is>
      </c>
      <c r="J30" t="inlineStr"/>
    </row>
    <row r="31">
      <c r="A31" t="inlineStr">
        <is>
          <t>Julia LeKander</t>
        </is>
      </c>
      <c r="B31" t="inlineStr">
        <is>
          <t>Not found</t>
        </is>
      </c>
      <c r="C31" t="inlineStr">
        <is>
          <t>Fiber</t>
        </is>
      </c>
      <c r="D31" t="inlineStr">
        <is>
          <t>2026</t>
        </is>
      </c>
      <c r="E31" t="inlineStr">
        <is>
          <t>https://cranbrookart.edu/alumn/julia-lekander/</t>
        </is>
      </c>
      <c r="F31" t="inlineStr">
        <is>
          <t>Cranbrook</t>
        </is>
      </c>
      <c r="G31" t="inlineStr">
        <is>
          <t>No</t>
        </is>
      </c>
      <c r="H31" t="inlineStr"/>
      <c r="I31" t="inlineStr">
        <is>
          <t>Email not published in alumni directory</t>
        </is>
      </c>
      <c r="J31" t="inlineStr"/>
    </row>
    <row r="32">
      <c r="A32" t="inlineStr">
        <is>
          <t>Ruiqi Liu</t>
        </is>
      </c>
      <c r="B32" t="inlineStr">
        <is>
          <t>Not found</t>
        </is>
      </c>
      <c r="C32" t="inlineStr">
        <is>
          <t>Ceramics</t>
        </is>
      </c>
      <c r="D32" t="inlineStr">
        <is>
          <t>2026</t>
        </is>
      </c>
      <c r="E32" t="inlineStr">
        <is>
          <t>https://cranbrookart.edu/alumn/ruiqi-liu/</t>
        </is>
      </c>
      <c r="F32" t="inlineStr">
        <is>
          <t>Cranbrook</t>
        </is>
      </c>
      <c r="G32" t="inlineStr">
        <is>
          <t>No</t>
        </is>
      </c>
      <c r="H32" t="inlineStr"/>
      <c r="I32" t="inlineStr">
        <is>
          <t>Email not published in alumni directory</t>
        </is>
      </c>
      <c r="J32" t="inlineStr"/>
    </row>
    <row r="33">
      <c r="A33" t="inlineStr">
        <is>
          <t>Brianna Markley</t>
        </is>
      </c>
      <c r="B33" t="inlineStr">
        <is>
          <t>Not found</t>
        </is>
      </c>
      <c r="C33" t="inlineStr">
        <is>
          <t>Fiber</t>
        </is>
      </c>
      <c r="D33" t="inlineStr">
        <is>
          <t>2026</t>
        </is>
      </c>
      <c r="E33" t="inlineStr">
        <is>
          <t>https://cranbrookart.edu/alumn/brianna-markley/</t>
        </is>
      </c>
      <c r="F33" t="inlineStr">
        <is>
          <t>Cranbrook</t>
        </is>
      </c>
      <c r="G33" t="inlineStr">
        <is>
          <t>No</t>
        </is>
      </c>
      <c r="H33" t="inlineStr"/>
      <c r="I33" t="inlineStr">
        <is>
          <t>Email not published in alumni directory</t>
        </is>
      </c>
      <c r="J33" t="inlineStr"/>
    </row>
    <row r="34">
      <c r="A34" t="inlineStr">
        <is>
          <t>Maryam Moinuddin</t>
        </is>
      </c>
      <c r="B34" t="inlineStr">
        <is>
          <t>Not found</t>
        </is>
      </c>
      <c r="C34" t="inlineStr">
        <is>
          <t>Painting</t>
        </is>
      </c>
      <c r="D34" t="inlineStr">
        <is>
          <t>2026</t>
        </is>
      </c>
      <c r="E34" t="inlineStr">
        <is>
          <t>https://cranbrookart.edu/alumn/maryam-moinuddin/</t>
        </is>
      </c>
      <c r="F34" t="inlineStr">
        <is>
          <t>Cranbrook</t>
        </is>
      </c>
      <c r="G34" t="inlineStr">
        <is>
          <t>No</t>
        </is>
      </c>
      <c r="H34" t="inlineStr"/>
      <c r="I34" t="inlineStr">
        <is>
          <t>Email not published in alumni directory</t>
        </is>
      </c>
      <c r="J34" t="inlineStr"/>
    </row>
    <row r="35">
      <c r="A35" t="inlineStr">
        <is>
          <t>Hayley Labrum Morrison</t>
        </is>
      </c>
      <c r="B35" t="inlineStr">
        <is>
          <t>Not found</t>
        </is>
      </c>
      <c r="C35" t="inlineStr">
        <is>
          <t>Painting</t>
        </is>
      </c>
      <c r="D35" t="inlineStr">
        <is>
          <t>2026</t>
        </is>
      </c>
      <c r="E35" t="inlineStr">
        <is>
          <t>https://cranbrookart.edu/alumn/hayley-labrum-morrison/</t>
        </is>
      </c>
      <c r="F35" t="inlineStr">
        <is>
          <t>Cranbrook</t>
        </is>
      </c>
      <c r="G35" t="inlineStr">
        <is>
          <t>No</t>
        </is>
      </c>
      <c r="H35" t="inlineStr"/>
      <c r="I35" t="inlineStr">
        <is>
          <t>Email not published in alumni directory</t>
        </is>
      </c>
      <c r="J35" t="inlineStr"/>
    </row>
    <row r="36">
      <c r="A36" t="inlineStr">
        <is>
          <t>Hector Enrique Nevárez</t>
        </is>
      </c>
      <c r="B36" t="inlineStr">
        <is>
          <t>Not found</t>
        </is>
      </c>
      <c r="C36" t="inlineStr">
        <is>
          <t>Painting</t>
        </is>
      </c>
      <c r="D36" t="inlineStr">
        <is>
          <t>2026</t>
        </is>
      </c>
      <c r="E36" t="inlineStr">
        <is>
          <t>https://cranbrookart.edu/alumn/hector-enrique-nevarez/</t>
        </is>
      </c>
      <c r="F36" t="inlineStr">
        <is>
          <t>Cranbrook</t>
        </is>
      </c>
      <c r="G36" t="inlineStr">
        <is>
          <t>No</t>
        </is>
      </c>
      <c r="H36" t="inlineStr"/>
      <c r="I36" t="inlineStr">
        <is>
          <t>Email not published in alumni directory</t>
        </is>
      </c>
      <c r="J36" t="inlineStr"/>
    </row>
    <row r="37">
      <c r="A37" t="inlineStr">
        <is>
          <t>Romeo Okwara</t>
        </is>
      </c>
      <c r="B37" t="inlineStr">
        <is>
          <t>Not found</t>
        </is>
      </c>
      <c r="C37" t="inlineStr">
        <is>
          <t>Photography</t>
        </is>
      </c>
      <c r="D37" t="inlineStr">
        <is>
          <t>2026</t>
        </is>
      </c>
      <c r="E37" t="inlineStr">
        <is>
          <t>https://cranbrookart.edu/alumn/romeo-okwara/</t>
        </is>
      </c>
      <c r="F37" t="inlineStr">
        <is>
          <t>Cranbrook</t>
        </is>
      </c>
      <c r="G37" t="inlineStr">
        <is>
          <t>No</t>
        </is>
      </c>
      <c r="H37" t="inlineStr"/>
      <c r="I37" t="inlineStr">
        <is>
          <t>Email not published in alumni directory</t>
        </is>
      </c>
      <c r="J37" t="inlineStr"/>
    </row>
    <row r="38">
      <c r="A38" t="inlineStr">
        <is>
          <t>Yan Qing Pan</t>
        </is>
      </c>
      <c r="B38" t="inlineStr">
        <is>
          <t>Not found</t>
        </is>
      </c>
      <c r="C38" t="inlineStr">
        <is>
          <t>Sculpture</t>
        </is>
      </c>
      <c r="D38" t="inlineStr">
        <is>
          <t>2026</t>
        </is>
      </c>
      <c r="E38" t="inlineStr">
        <is>
          <t>https://cranbrookart.edu/alumn/yan-qing-pan/</t>
        </is>
      </c>
      <c r="F38" t="inlineStr">
        <is>
          <t>Cranbrook</t>
        </is>
      </c>
      <c r="G38" t="inlineStr">
        <is>
          <t>No</t>
        </is>
      </c>
      <c r="H38" t="inlineStr"/>
      <c r="I38" t="inlineStr">
        <is>
          <t>Email not published in alumni directory</t>
        </is>
      </c>
      <c r="J38" t="inlineStr"/>
    </row>
    <row r="39">
      <c r="A39" t="inlineStr">
        <is>
          <t>Irene Perez</t>
        </is>
      </c>
      <c r="B39" t="inlineStr">
        <is>
          <t>Not found</t>
        </is>
      </c>
      <c r="C39" t="inlineStr">
        <is>
          <t>Fiber</t>
        </is>
      </c>
      <c r="D39" t="inlineStr">
        <is>
          <t>2026</t>
        </is>
      </c>
      <c r="E39" t="inlineStr">
        <is>
          <t>https://cranbrookart.edu/alumn/irene-perez/</t>
        </is>
      </c>
      <c r="F39" t="inlineStr">
        <is>
          <t>Cranbrook</t>
        </is>
      </c>
      <c r="G39" t="inlineStr">
        <is>
          <t>No</t>
        </is>
      </c>
      <c r="H39" t="inlineStr"/>
      <c r="I39" t="inlineStr">
        <is>
          <t>Email not published in alumni directory</t>
        </is>
      </c>
      <c r="J39" t="inlineStr"/>
    </row>
    <row r="40">
      <c r="A40" t="inlineStr">
        <is>
          <t>Aaron Damon Porter</t>
        </is>
      </c>
      <c r="B40" t="inlineStr">
        <is>
          <t>Not found</t>
        </is>
      </c>
      <c r="C40" t="inlineStr">
        <is>
          <t>Painting</t>
        </is>
      </c>
      <c r="D40" t="inlineStr">
        <is>
          <t>2026</t>
        </is>
      </c>
      <c r="E40" t="inlineStr">
        <is>
          <t>https://cranbrookart.edu/alumn/aaron-damon-porter/</t>
        </is>
      </c>
      <c r="F40" t="inlineStr">
        <is>
          <t>Cranbrook</t>
        </is>
      </c>
      <c r="G40" t="inlineStr">
        <is>
          <t>No</t>
        </is>
      </c>
      <c r="H40" t="inlineStr"/>
      <c r="I40" t="inlineStr">
        <is>
          <t>Email not published in alumni directory</t>
        </is>
      </c>
      <c r="J40" t="inlineStr"/>
    </row>
    <row r="41">
      <c r="A41" t="inlineStr">
        <is>
          <t>Tracy Ren</t>
        </is>
      </c>
      <c r="B41" t="inlineStr">
        <is>
          <t>Not found</t>
        </is>
      </c>
      <c r="C41" t="inlineStr">
        <is>
          <t>Fiber</t>
        </is>
      </c>
      <c r="D41" t="inlineStr">
        <is>
          <t>2026</t>
        </is>
      </c>
      <c r="E41" t="inlineStr">
        <is>
          <t>https://cranbrookart.edu/alumn/tracy-ren/</t>
        </is>
      </c>
      <c r="F41" t="inlineStr">
        <is>
          <t>Cranbrook</t>
        </is>
      </c>
      <c r="G41" t="inlineStr">
        <is>
          <t>No</t>
        </is>
      </c>
      <c r="H41" t="inlineStr"/>
      <c r="I41" t="inlineStr">
        <is>
          <t>Email not published in alumni directory</t>
        </is>
      </c>
      <c r="J41" t="inlineStr"/>
    </row>
    <row r="42">
      <c r="A42" t="inlineStr">
        <is>
          <t>Ashley Rossi</t>
        </is>
      </c>
      <c r="B42" t="inlineStr">
        <is>
          <t>Not found</t>
        </is>
      </c>
      <c r="C42" t="inlineStr">
        <is>
          <t>Fiber</t>
        </is>
      </c>
      <c r="D42" t="inlineStr">
        <is>
          <t>2026</t>
        </is>
      </c>
      <c r="E42" t="inlineStr">
        <is>
          <t>https://cranbrookart.edu/alumn/ashley-rossi/</t>
        </is>
      </c>
      <c r="F42" t="inlineStr">
        <is>
          <t>Cranbrook</t>
        </is>
      </c>
      <c r="G42" t="inlineStr">
        <is>
          <t>No</t>
        </is>
      </c>
      <c r="H42" t="inlineStr"/>
      <c r="I42" t="inlineStr">
        <is>
          <t>Email not published in alumni directory</t>
        </is>
      </c>
      <c r="J42" t="inlineStr"/>
    </row>
    <row r="43">
      <c r="A43" t="inlineStr">
        <is>
          <t>Martin Schapiro</t>
        </is>
      </c>
      <c r="B43" t="inlineStr">
        <is>
          <t>Not found</t>
        </is>
      </c>
      <c r="C43" t="inlineStr">
        <is>
          <t>Ceramics</t>
        </is>
      </c>
      <c r="D43" t="inlineStr">
        <is>
          <t>2026</t>
        </is>
      </c>
      <c r="E43" t="inlineStr">
        <is>
          <t>https://cranbrookart.edu/alumn/martin-schapiro/</t>
        </is>
      </c>
      <c r="F43" t="inlineStr">
        <is>
          <t>Cranbrook</t>
        </is>
      </c>
      <c r="G43" t="inlineStr">
        <is>
          <t>No</t>
        </is>
      </c>
      <c r="H43" t="inlineStr"/>
      <c r="I43" t="inlineStr">
        <is>
          <t>Email not published in alumni directory</t>
        </is>
      </c>
      <c r="J43" t="inlineStr"/>
    </row>
    <row r="44">
      <c r="A44" t="inlineStr">
        <is>
          <t>Brendan Seyka</t>
        </is>
      </c>
      <c r="B44" t="inlineStr">
        <is>
          <t>Not found</t>
        </is>
      </c>
      <c r="C44" t="inlineStr">
        <is>
          <t>3D Design</t>
        </is>
      </c>
      <c r="D44" t="inlineStr">
        <is>
          <t>2026</t>
        </is>
      </c>
      <c r="E44" t="inlineStr">
        <is>
          <t>https://cranbrookart.edu/alumn/brendan-seyka/</t>
        </is>
      </c>
      <c r="F44" t="inlineStr">
        <is>
          <t>Cranbrook</t>
        </is>
      </c>
      <c r="G44" t="inlineStr">
        <is>
          <t>No</t>
        </is>
      </c>
      <c r="H44" t="inlineStr"/>
      <c r="I44" t="inlineStr">
        <is>
          <t>Email not published in alumni directory</t>
        </is>
      </c>
      <c r="J44" t="inlineStr"/>
    </row>
    <row r="45">
      <c r="A45" t="inlineStr">
        <is>
          <t>Annamalis Sharp</t>
        </is>
      </c>
      <c r="B45" t="inlineStr">
        <is>
          <t>Not found</t>
        </is>
      </c>
      <c r="C45" t="inlineStr">
        <is>
          <t>Graphic Design</t>
        </is>
      </c>
      <c r="D45" t="inlineStr">
        <is>
          <t>2026</t>
        </is>
      </c>
      <c r="E45" t="inlineStr">
        <is>
          <t>https://cranbrookart.edu/alumn/annamalis-sharp/</t>
        </is>
      </c>
      <c r="F45" t="inlineStr">
        <is>
          <t>Cranbrook</t>
        </is>
      </c>
      <c r="G45" t="inlineStr">
        <is>
          <t>No</t>
        </is>
      </c>
      <c r="H45" t="inlineStr"/>
      <c r="I45" t="inlineStr">
        <is>
          <t>Email not published in alumni directory</t>
        </is>
      </c>
      <c r="J45" t="inlineStr"/>
    </row>
  </sheetData>
  <autoFilter ref="A5:J45"/>
  <dataValidations count="2">
    <dataValidation sqref="G6:G45" showDropDown="0" showInputMessage="0" showErrorMessage="0" allowBlank="1" type="list">
      <formula1>"Yes,No"</formula1>
    </dataValidation>
    <dataValidation sqref="H6:H45"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Ruoxi Li</t>
        </is>
      </c>
      <c r="B6" t="inlineStr"/>
      <c r="C6" t="inlineStr">
        <is>
          <t>MFA Digital + Media</t>
        </is>
      </c>
      <c r="D6" t="inlineStr">
        <is>
          <t>2026</t>
        </is>
      </c>
      <c r="E6" t="inlineStr">
        <is>
          <t>https://ruoxiliii.cargo.site/</t>
        </is>
      </c>
      <c r="F6" t="inlineStr">
        <is>
          <t>RISD</t>
        </is>
      </c>
      <c r="G6" t="inlineStr">
        <is>
          <t>No</t>
        </is>
      </c>
      <c r="H6" t="inlineStr"/>
      <c r="I6" t="inlineStr"/>
      <c r="J6" t="inlineStr"/>
    </row>
    <row r="7">
      <c r="A7" t="inlineStr">
        <is>
          <t>Talha Shams</t>
        </is>
      </c>
      <c r="B7" t="inlineStr"/>
      <c r="C7" t="inlineStr">
        <is>
          <t>MFA Painting</t>
        </is>
      </c>
      <c r="D7" t="inlineStr">
        <is>
          <t>2026</t>
        </is>
      </c>
      <c r="E7" t="inlineStr">
        <is>
          <t>https://www.talhashams.com/</t>
        </is>
      </c>
      <c r="F7" t="inlineStr">
        <is>
          <t>RISD</t>
        </is>
      </c>
      <c r="G7" t="inlineStr">
        <is>
          <t>No</t>
        </is>
      </c>
      <c r="H7" t="inlineStr"/>
      <c r="I7" t="inlineStr"/>
      <c r="J7" t="inlineStr"/>
    </row>
    <row r="8">
      <c r="A8" t="inlineStr">
        <is>
          <t>Yiyun Liu</t>
        </is>
      </c>
      <c r="B8" t="inlineStr"/>
      <c r="C8" t="inlineStr">
        <is>
          <t>MFA Digital + Media</t>
        </is>
      </c>
      <c r="D8" t="inlineStr">
        <is>
          <t>2026</t>
        </is>
      </c>
      <c r="E8" t="inlineStr">
        <is>
          <t>https://www.instagram.com/yuri.lxl/</t>
        </is>
      </c>
      <c r="F8" t="inlineStr">
        <is>
          <t>RISD</t>
        </is>
      </c>
      <c r="G8" t="inlineStr">
        <is>
          <t>No</t>
        </is>
      </c>
      <c r="H8" t="inlineStr"/>
      <c r="I8" t="inlineStr"/>
      <c r="J8" t="inlineStr"/>
    </row>
    <row r="9">
      <c r="A9" t="inlineStr">
        <is>
          <t>Portia Chiu</t>
        </is>
      </c>
      <c r="B9" t="inlineStr"/>
      <c r="C9" t="inlineStr">
        <is>
          <t>MID Industrial Design</t>
        </is>
      </c>
      <c r="D9" t="inlineStr">
        <is>
          <t>2026</t>
        </is>
      </c>
      <c r="E9" t="inlineStr">
        <is>
          <t>https://portiachiu.com</t>
        </is>
      </c>
      <c r="F9" t="inlineStr">
        <is>
          <t>RISD</t>
        </is>
      </c>
      <c r="G9" t="inlineStr">
        <is>
          <t>No</t>
        </is>
      </c>
      <c r="H9" t="inlineStr"/>
      <c r="I9" t="inlineStr"/>
      <c r="J9" t="inlineStr"/>
    </row>
    <row r="10">
      <c r="A10" t="inlineStr">
        <is>
          <t>Pavol Roskovensky</t>
        </is>
      </c>
      <c r="B10" t="inlineStr"/>
      <c r="C10" t="inlineStr">
        <is>
          <t>MFA Painting</t>
        </is>
      </c>
      <c r="D10" t="inlineStr">
        <is>
          <t>2026</t>
        </is>
      </c>
      <c r="E10" t="inlineStr">
        <is>
          <t>https://www.pavolroskovensky.com/</t>
        </is>
      </c>
      <c r="F10" t="inlineStr">
        <is>
          <t>RISD</t>
        </is>
      </c>
      <c r="G10" t="inlineStr">
        <is>
          <t>No</t>
        </is>
      </c>
      <c r="H10" t="inlineStr"/>
      <c r="I10" t="inlineStr"/>
      <c r="J10" t="inlineStr"/>
    </row>
    <row r="11">
      <c r="A11" t="inlineStr">
        <is>
          <t>Eun Yong Lee</t>
        </is>
      </c>
      <c r="B11" t="inlineStr"/>
      <c r="C11" t="inlineStr">
        <is>
          <t>MFA Furniture Design</t>
        </is>
      </c>
      <c r="D11" t="inlineStr">
        <is>
          <t>2026</t>
        </is>
      </c>
      <c r="E11" t="inlineStr">
        <is>
          <t>https://eunyonglee.com/</t>
        </is>
      </c>
      <c r="F11" t="inlineStr">
        <is>
          <t>RISD</t>
        </is>
      </c>
      <c r="G11" t="inlineStr">
        <is>
          <t>No</t>
        </is>
      </c>
      <c r="H11" t="inlineStr"/>
      <c r="I11" t="inlineStr"/>
      <c r="J11" t="inlineStr"/>
    </row>
    <row r="12">
      <c r="A12" t="inlineStr">
        <is>
          <t>Anna Crookston</t>
        </is>
      </c>
      <c r="B12" t="inlineStr"/>
      <c r="C12" t="inlineStr">
        <is>
          <t>MArch Architecture</t>
        </is>
      </c>
      <c r="D12" t="inlineStr">
        <is>
          <t>2026</t>
        </is>
      </c>
      <c r="E12" t="inlineStr">
        <is>
          <t>https://annacsimpson.art</t>
        </is>
      </c>
      <c r="F12" t="inlineStr">
        <is>
          <t>RISD</t>
        </is>
      </c>
      <c r="G12" t="inlineStr">
        <is>
          <t>No</t>
        </is>
      </c>
      <c r="H12" t="inlineStr"/>
      <c r="I12" t="inlineStr"/>
      <c r="J12" t="inlineStr"/>
    </row>
    <row r="13">
      <c r="A13" t="inlineStr">
        <is>
          <t>Heather Robertson</t>
        </is>
      </c>
      <c r="B13" t="inlineStr"/>
      <c r="C13" t="inlineStr">
        <is>
          <t>MA Design Engineering</t>
        </is>
      </c>
      <c r="D13" t="inlineStr">
        <is>
          <t>2026</t>
        </is>
      </c>
      <c r="E13" t="inlineStr">
        <is>
          <t>https://heather-robertson.github.io/</t>
        </is>
      </c>
      <c r="F13" t="inlineStr">
        <is>
          <t>RISD</t>
        </is>
      </c>
      <c r="G13" t="inlineStr">
        <is>
          <t>No</t>
        </is>
      </c>
      <c r="H13" t="inlineStr"/>
      <c r="I13" t="inlineStr"/>
      <c r="J13" t="inlineStr"/>
    </row>
    <row r="14">
      <c r="A14" t="inlineStr">
        <is>
          <t>Marguerite Kreuzkamp</t>
        </is>
      </c>
      <c r="B14" t="inlineStr"/>
      <c r="C14" t="inlineStr">
        <is>
          <t>MLA Landscape Architecture</t>
        </is>
      </c>
      <c r="D14" t="inlineStr">
        <is>
          <t>2026</t>
        </is>
      </c>
      <c r="E14" t="inlineStr">
        <is>
          <t>https://www.instagram.com/mk_rite/</t>
        </is>
      </c>
      <c r="F14" t="inlineStr">
        <is>
          <t>RISD</t>
        </is>
      </c>
      <c r="G14" t="inlineStr">
        <is>
          <t>No</t>
        </is>
      </c>
      <c r="H14" t="inlineStr"/>
      <c r="I14" t="inlineStr"/>
      <c r="J14" t="inlineStr"/>
    </row>
    <row r="15">
      <c r="A15" t="inlineStr">
        <is>
          <t>Manuela Guzmán</t>
        </is>
      </c>
      <c r="B15" t="inlineStr"/>
      <c r="C15" t="inlineStr">
        <is>
          <t>MFA Illustration</t>
        </is>
      </c>
      <c r="D15" t="inlineStr">
        <is>
          <t>2026</t>
        </is>
      </c>
      <c r="E15" t="inlineStr">
        <is>
          <t>https://www.manuelaguzmanpolo.com/</t>
        </is>
      </c>
      <c r="F15" t="inlineStr">
        <is>
          <t>RISD</t>
        </is>
      </c>
      <c r="G15" t="inlineStr">
        <is>
          <t>No</t>
        </is>
      </c>
      <c r="H15" t="inlineStr"/>
      <c r="I15" t="inlineStr"/>
      <c r="J15" t="inlineStr"/>
    </row>
    <row r="16">
      <c r="A16" t="inlineStr">
        <is>
          <t>Alex (Yeying) Wen</t>
        </is>
      </c>
      <c r="B16" t="inlineStr"/>
      <c r="C16" t="inlineStr">
        <is>
          <t>MFA Printmaking</t>
        </is>
      </c>
      <c r="D16" t="inlineStr">
        <is>
          <t>2026</t>
        </is>
      </c>
      <c r="E16" t="inlineStr">
        <is>
          <t>https://www.instagram.com/alxnherdoodles/</t>
        </is>
      </c>
      <c r="F16" t="inlineStr">
        <is>
          <t>RISD</t>
        </is>
      </c>
      <c r="G16" t="inlineStr">
        <is>
          <t>No</t>
        </is>
      </c>
      <c r="H16" t="inlineStr"/>
      <c r="I16" t="inlineStr"/>
      <c r="J16" t="inlineStr"/>
    </row>
    <row r="17">
      <c r="A17" t="inlineStr">
        <is>
          <t>Burcu Koleli</t>
        </is>
      </c>
      <c r="B17" t="inlineStr"/>
      <c r="C17" t="inlineStr">
        <is>
          <t>MFA Illustration</t>
        </is>
      </c>
      <c r="D17" t="inlineStr">
        <is>
          <t>2026</t>
        </is>
      </c>
      <c r="E17" t="inlineStr">
        <is>
          <t>https://www.burcukoleli.com/</t>
        </is>
      </c>
      <c r="F17" t="inlineStr">
        <is>
          <t>RISD</t>
        </is>
      </c>
      <c r="G17" t="inlineStr">
        <is>
          <t>No</t>
        </is>
      </c>
      <c r="H17" t="inlineStr"/>
      <c r="I17" t="inlineStr"/>
      <c r="J17" t="inlineStr"/>
    </row>
    <row r="18">
      <c r="A18" t="inlineStr">
        <is>
          <t>Eric Fan</t>
        </is>
      </c>
      <c r="B18" t="inlineStr"/>
      <c r="C18" t="inlineStr">
        <is>
          <t>MID Industrial Design</t>
        </is>
      </c>
      <c r="D18" t="inlineStr">
        <is>
          <t>2026</t>
        </is>
      </c>
      <c r="E18" t="inlineStr">
        <is>
          <t>https://boringobjectsbureau.com</t>
        </is>
      </c>
      <c r="F18" t="inlineStr">
        <is>
          <t>RISD</t>
        </is>
      </c>
      <c r="G18" t="inlineStr">
        <is>
          <t>No</t>
        </is>
      </c>
      <c r="H18" t="inlineStr"/>
      <c r="I18" t="inlineStr"/>
      <c r="J18" t="inlineStr"/>
    </row>
    <row r="19">
      <c r="A19" t="inlineStr">
        <is>
          <t>Tong Song</t>
        </is>
      </c>
      <c r="B19" t="inlineStr"/>
      <c r="C19" t="inlineStr">
        <is>
          <t>MA Design Engineering</t>
        </is>
      </c>
      <c r="D19" t="inlineStr">
        <is>
          <t>2026</t>
        </is>
      </c>
      <c r="E19" t="inlineStr">
        <is>
          <t>https://www.tooong.com/</t>
        </is>
      </c>
      <c r="F19" t="inlineStr">
        <is>
          <t>RISD</t>
        </is>
      </c>
      <c r="G19" t="inlineStr">
        <is>
          <t>No</t>
        </is>
      </c>
      <c r="H19" t="inlineStr"/>
      <c r="I19" t="inlineStr"/>
      <c r="J19" t="inlineStr"/>
    </row>
    <row r="20">
      <c r="A20" t="inlineStr">
        <is>
          <t>Kati Lowe</t>
        </is>
      </c>
      <c r="B20" t="inlineStr"/>
      <c r="C20" t="inlineStr">
        <is>
          <t>MFA Painting</t>
        </is>
      </c>
      <c r="D20" t="inlineStr">
        <is>
          <t>2026</t>
        </is>
      </c>
      <c r="E20" t="inlineStr">
        <is>
          <t>https://katiloweart.wixsite.com/portfolio</t>
        </is>
      </c>
      <c r="F20" t="inlineStr">
        <is>
          <t>RISD</t>
        </is>
      </c>
      <c r="G20" t="inlineStr">
        <is>
          <t>No</t>
        </is>
      </c>
      <c r="H20" t="inlineStr"/>
      <c r="I20" t="inlineStr"/>
      <c r="J20" t="inlineStr"/>
    </row>
    <row r="21">
      <c r="A21" t="inlineStr">
        <is>
          <t>Juhee Cho</t>
        </is>
      </c>
      <c r="B21" t="inlineStr"/>
      <c r="C21" t="inlineStr">
        <is>
          <t>MDes Interior Architecture</t>
        </is>
      </c>
      <c r="D21" t="inlineStr">
        <is>
          <t>2026</t>
        </is>
      </c>
      <c r="E21" t="inlineStr">
        <is>
          <t>https://jcho-design.myportfolio.com/</t>
        </is>
      </c>
      <c r="F21" t="inlineStr">
        <is>
          <t>RISD</t>
        </is>
      </c>
      <c r="G21" t="inlineStr">
        <is>
          <t>No</t>
        </is>
      </c>
      <c r="H21" t="inlineStr"/>
      <c r="I21" t="inlineStr"/>
      <c r="J21" t="inlineStr"/>
    </row>
    <row r="22">
      <c r="A22" t="inlineStr">
        <is>
          <t>Caroline Rose Anderson</t>
        </is>
      </c>
      <c r="B22" t="inlineStr"/>
      <c r="C22" t="inlineStr">
        <is>
          <t>MArch Architecture</t>
        </is>
      </c>
      <c r="D22" t="inlineStr">
        <is>
          <t>2026</t>
        </is>
      </c>
      <c r="E22" t="inlineStr">
        <is>
          <t>https://instagram.com/carrieroseanderson</t>
        </is>
      </c>
      <c r="F22" t="inlineStr">
        <is>
          <t>RISD</t>
        </is>
      </c>
      <c r="G22" t="inlineStr">
        <is>
          <t>No</t>
        </is>
      </c>
      <c r="H22" t="inlineStr"/>
      <c r="I22" t="inlineStr"/>
      <c r="J22" t="inlineStr"/>
    </row>
    <row r="23">
      <c r="A23" t="inlineStr">
        <is>
          <t>Stephanie Van Riet</t>
        </is>
      </c>
      <c r="B23" t="inlineStr"/>
      <c r="C23" t="inlineStr">
        <is>
          <t>MFA Sculpture</t>
        </is>
      </c>
      <c r="D23" t="inlineStr">
        <is>
          <t>2026</t>
        </is>
      </c>
      <c r="E23" t="inlineStr">
        <is>
          <t>https://www.stephanievanriet.com</t>
        </is>
      </c>
      <c r="F23" t="inlineStr">
        <is>
          <t>RISD</t>
        </is>
      </c>
      <c r="G23" t="inlineStr">
        <is>
          <t>No</t>
        </is>
      </c>
      <c r="H23" t="inlineStr"/>
      <c r="I23" t="inlineStr"/>
      <c r="J23" t="inlineStr"/>
    </row>
    <row r="24">
      <c r="A24" t="inlineStr">
        <is>
          <t>Roger Labib</t>
        </is>
      </c>
      <c r="B24" t="inlineStr"/>
      <c r="C24" t="inlineStr">
        <is>
          <t>MArch Architecture</t>
        </is>
      </c>
      <c r="D24" t="inlineStr">
        <is>
          <t>2026</t>
        </is>
      </c>
      <c r="E24" t="inlineStr">
        <is>
          <t>https://instagram.com/rogerlabib</t>
        </is>
      </c>
      <c r="F24" t="inlineStr">
        <is>
          <t>RISD</t>
        </is>
      </c>
      <c r="G24" t="inlineStr">
        <is>
          <t>No</t>
        </is>
      </c>
      <c r="H24" t="inlineStr"/>
      <c r="I24" t="inlineStr"/>
      <c r="J24" t="inlineStr"/>
    </row>
    <row r="25">
      <c r="A25" t="inlineStr">
        <is>
          <t>Barbara Cutlak</t>
        </is>
      </c>
      <c r="B25" t="inlineStr"/>
      <c r="C25" t="inlineStr">
        <is>
          <t>MFA Graphic Design</t>
        </is>
      </c>
      <c r="D25" t="inlineStr">
        <is>
          <t>2026</t>
        </is>
      </c>
      <c r="E25" t="inlineStr">
        <is>
          <t>https://www.barbaracutlak.com</t>
        </is>
      </c>
      <c r="F25" t="inlineStr">
        <is>
          <t>RISD</t>
        </is>
      </c>
      <c r="G25" t="inlineStr">
        <is>
          <t>No</t>
        </is>
      </c>
      <c r="H25" t="inlineStr"/>
      <c r="I25" t="inlineStr"/>
      <c r="J25" t="inlineStr"/>
    </row>
    <row r="26">
      <c r="A26" t="inlineStr">
        <is>
          <t>Daniela Ruiz Pérez</t>
        </is>
      </c>
      <c r="B26" t="inlineStr"/>
      <c r="C26" t="inlineStr">
        <is>
          <t>MA Global Arts and Cultures</t>
        </is>
      </c>
      <c r="D26" t="inlineStr">
        <is>
          <t>2026</t>
        </is>
      </c>
      <c r="E26" t="inlineStr">
        <is>
          <t>https://www.instagram.com/daniela_ruiz_perez/</t>
        </is>
      </c>
      <c r="F26" t="inlineStr">
        <is>
          <t>RISD</t>
        </is>
      </c>
      <c r="G26" t="inlineStr">
        <is>
          <t>No</t>
        </is>
      </c>
      <c r="H26" t="inlineStr"/>
      <c r="I26" t="inlineStr"/>
      <c r="J26" t="inlineStr"/>
    </row>
    <row r="27">
      <c r="A27" t="inlineStr">
        <is>
          <t>Greg Kmieciak</t>
        </is>
      </c>
      <c r="B27" t="inlineStr"/>
      <c r="C27" t="inlineStr"/>
      <c r="D27" t="inlineStr">
        <is>
          <t>2026</t>
        </is>
      </c>
      <c r="E27" t="inlineStr">
        <is>
          <t>https://publications.risd.edu/grad-show-2026/greg-kmieciak</t>
        </is>
      </c>
      <c r="F27" t="inlineStr">
        <is>
          <t>RISD</t>
        </is>
      </c>
      <c r="G27" t="inlineStr">
        <is>
          <t>No</t>
        </is>
      </c>
      <c r="H27" t="inlineStr"/>
      <c r="I27" t="inlineStr">
        <is>
          <t>Fetch failed: HTTP Error 404: Not Found</t>
        </is>
      </c>
      <c r="J27" t="inlineStr"/>
    </row>
    <row r="28">
      <c r="A28" t="inlineStr">
        <is>
          <t>Yen Lin (Darren) Chao</t>
        </is>
      </c>
      <c r="B28" t="inlineStr"/>
      <c r="C28" t="inlineStr">
        <is>
          <t>MA Design Engineering</t>
        </is>
      </c>
      <c r="D28" t="inlineStr">
        <is>
          <t>2026</t>
        </is>
      </c>
      <c r="E28" t="inlineStr">
        <is>
          <t>http://darrenchao.com</t>
        </is>
      </c>
      <c r="F28" t="inlineStr">
        <is>
          <t>RISD</t>
        </is>
      </c>
      <c r="G28" t="inlineStr">
        <is>
          <t>No</t>
        </is>
      </c>
      <c r="H28" t="inlineStr"/>
      <c r="I28" t="inlineStr"/>
      <c r="J28" t="inlineStr"/>
    </row>
    <row r="29">
      <c r="A29" t="inlineStr">
        <is>
          <t>Veronica Cargay</t>
        </is>
      </c>
      <c r="B29" t="inlineStr"/>
      <c r="C29" t="inlineStr">
        <is>
          <t>MA Design Engineering</t>
        </is>
      </c>
      <c r="D29" t="inlineStr">
        <is>
          <t>2026</t>
        </is>
      </c>
      <c r="E29" t="inlineStr">
        <is>
          <t>http://veronicacargay.com</t>
        </is>
      </c>
      <c r="F29" t="inlineStr">
        <is>
          <t>RISD</t>
        </is>
      </c>
      <c r="G29" t="inlineStr">
        <is>
          <t>No</t>
        </is>
      </c>
      <c r="H29" t="inlineStr"/>
      <c r="I29" t="inlineStr"/>
      <c r="J29" t="inlineStr"/>
    </row>
    <row r="30">
      <c r="A30" t="inlineStr">
        <is>
          <t>Dalia Sadeq</t>
        </is>
      </c>
      <c r="B30" t="inlineStr"/>
      <c r="C30" t="inlineStr">
        <is>
          <t>MArch Architecture</t>
        </is>
      </c>
      <c r="D30" t="inlineStr">
        <is>
          <t>2026</t>
        </is>
      </c>
      <c r="E30" t="inlineStr">
        <is>
          <t>https://daliadrawing.com</t>
        </is>
      </c>
      <c r="F30" t="inlineStr">
        <is>
          <t>RISD</t>
        </is>
      </c>
      <c r="G30" t="inlineStr">
        <is>
          <t>No</t>
        </is>
      </c>
      <c r="H30" t="inlineStr"/>
      <c r="I30" t="inlineStr"/>
      <c r="J30" t="inlineStr"/>
    </row>
    <row r="31">
      <c r="A31" t="inlineStr">
        <is>
          <t>Thea Kim</t>
        </is>
      </c>
      <c r="B31" t="inlineStr"/>
      <c r="C31" t="inlineStr">
        <is>
          <t>MFA Graphic Design</t>
        </is>
      </c>
      <c r="D31" t="inlineStr">
        <is>
          <t>2026</t>
        </is>
      </c>
      <c r="E31" t="inlineStr">
        <is>
          <t>https://www.theakim.work/</t>
        </is>
      </c>
      <c r="F31" t="inlineStr">
        <is>
          <t>RISD</t>
        </is>
      </c>
      <c r="G31" t="inlineStr">
        <is>
          <t>No</t>
        </is>
      </c>
      <c r="H31" t="inlineStr"/>
      <c r="I31" t="inlineStr"/>
      <c r="J31" t="inlineStr"/>
    </row>
    <row r="32">
      <c r="A32" t="inlineStr">
        <is>
          <t>Raveena Deshpande</t>
        </is>
      </c>
      <c r="B32" t="inlineStr"/>
      <c r="C32" t="inlineStr">
        <is>
          <t>MArch Architecture</t>
        </is>
      </c>
      <c r="D32" t="inlineStr">
        <is>
          <t>2026</t>
        </is>
      </c>
      <c r="E32" t="inlineStr">
        <is>
          <t>https://www.instagram.com/workingrav/</t>
        </is>
      </c>
      <c r="F32" t="inlineStr">
        <is>
          <t>RISD</t>
        </is>
      </c>
      <c r="G32" t="inlineStr">
        <is>
          <t>No</t>
        </is>
      </c>
      <c r="H32" t="inlineStr"/>
      <c r="I32" t="inlineStr"/>
      <c r="J32" t="inlineStr"/>
    </row>
    <row r="33">
      <c r="A33" t="inlineStr">
        <is>
          <t>Willow Teller</t>
        </is>
      </c>
      <c r="B33" t="inlineStr"/>
      <c r="C33" t="inlineStr">
        <is>
          <t>MA Teaching + Learning in Art + Design</t>
        </is>
      </c>
      <c r="D33" t="inlineStr">
        <is>
          <t>2026</t>
        </is>
      </c>
      <c r="E33" t="inlineStr"/>
      <c r="F33" t="inlineStr">
        <is>
          <t>RISD</t>
        </is>
      </c>
      <c r="G33" t="inlineStr">
        <is>
          <t>No</t>
        </is>
      </c>
      <c r="H33" t="inlineStr"/>
      <c r="I33" t="inlineStr"/>
      <c r="J33" t="inlineStr"/>
    </row>
    <row r="34">
      <c r="A34" t="inlineStr">
        <is>
          <t>Priyanka Kumar</t>
        </is>
      </c>
      <c r="B34" t="inlineStr"/>
      <c r="C34" t="inlineStr">
        <is>
          <t>MFA Printmaking</t>
        </is>
      </c>
      <c r="D34" t="inlineStr">
        <is>
          <t>2026</t>
        </is>
      </c>
      <c r="E34" t="inlineStr">
        <is>
          <t>https://priyankakumar.cargo.site/</t>
        </is>
      </c>
      <c r="F34" t="inlineStr">
        <is>
          <t>RISD</t>
        </is>
      </c>
      <c r="G34" t="inlineStr">
        <is>
          <t>No</t>
        </is>
      </c>
      <c r="H34" t="inlineStr"/>
      <c r="I34" t="inlineStr"/>
      <c r="J34" t="inlineStr"/>
    </row>
    <row r="35">
      <c r="A35" t="inlineStr">
        <is>
          <t>Pingfan Que</t>
        </is>
      </c>
      <c r="B35" t="inlineStr"/>
      <c r="C35" t="inlineStr">
        <is>
          <t>MFA Illustration</t>
        </is>
      </c>
      <c r="D35" t="inlineStr">
        <is>
          <t>2026</t>
        </is>
      </c>
      <c r="E35" t="inlineStr"/>
      <c r="F35" t="inlineStr">
        <is>
          <t>RISD</t>
        </is>
      </c>
      <c r="G35" t="inlineStr">
        <is>
          <t>No</t>
        </is>
      </c>
      <c r="H35" t="inlineStr"/>
      <c r="I35" t="inlineStr"/>
      <c r="J35" t="inlineStr"/>
    </row>
    <row r="36">
      <c r="A36" t="inlineStr">
        <is>
          <t>Deborah Khodanovich</t>
        </is>
      </c>
      <c r="B36" t="inlineStr"/>
      <c r="C36" t="inlineStr">
        <is>
          <t>MFA Graphic Design</t>
        </is>
      </c>
      <c r="D36" t="inlineStr">
        <is>
          <t>2026</t>
        </is>
      </c>
      <c r="E36" t="inlineStr">
        <is>
          <t>https://dvorit.ca/</t>
        </is>
      </c>
      <c r="F36" t="inlineStr">
        <is>
          <t>RISD</t>
        </is>
      </c>
      <c r="G36" t="inlineStr">
        <is>
          <t>No</t>
        </is>
      </c>
      <c r="H36" t="inlineStr"/>
      <c r="I36" t="inlineStr"/>
      <c r="J36" t="inlineStr"/>
    </row>
    <row r="37">
      <c r="A37" t="inlineStr">
        <is>
          <t>Anne Kim</t>
        </is>
      </c>
      <c r="B37" t="inlineStr"/>
      <c r="C37" t="inlineStr">
        <is>
          <t>MFA Textiles</t>
        </is>
      </c>
      <c r="D37" t="inlineStr">
        <is>
          <t>2026</t>
        </is>
      </c>
      <c r="E37" t="inlineStr">
        <is>
          <t>https://annekim.cargo.site</t>
        </is>
      </c>
      <c r="F37" t="inlineStr">
        <is>
          <t>RISD</t>
        </is>
      </c>
      <c r="G37" t="inlineStr">
        <is>
          <t>No</t>
        </is>
      </c>
      <c r="H37" t="inlineStr"/>
      <c r="I37" t="inlineStr"/>
      <c r="J37" t="inlineStr"/>
    </row>
    <row r="38">
      <c r="A38" t="inlineStr">
        <is>
          <t>Shrishti Chatterjee</t>
        </is>
      </c>
      <c r="B38" t="inlineStr"/>
      <c r="C38" t="inlineStr">
        <is>
          <t>MFA Graphic Design</t>
        </is>
      </c>
      <c r="D38" t="inlineStr">
        <is>
          <t>2026</t>
        </is>
      </c>
      <c r="E38" t="inlineStr">
        <is>
          <t>https://shrishtichatterjee.com/</t>
        </is>
      </c>
      <c r="F38" t="inlineStr">
        <is>
          <t>RISD</t>
        </is>
      </c>
      <c r="G38" t="inlineStr">
        <is>
          <t>No</t>
        </is>
      </c>
      <c r="H38" t="inlineStr"/>
      <c r="I38" t="inlineStr"/>
      <c r="J38" t="inlineStr"/>
    </row>
    <row r="39">
      <c r="A39" t="inlineStr">
        <is>
          <t>Maia Schlussel</t>
        </is>
      </c>
      <c r="B39" t="inlineStr"/>
      <c r="C39" t="inlineStr">
        <is>
          <t>MA Design Engineering</t>
        </is>
      </c>
      <c r="D39" t="inlineStr">
        <is>
          <t>2026</t>
        </is>
      </c>
      <c r="E39" t="inlineStr">
        <is>
          <t>http://maiavail.com</t>
        </is>
      </c>
      <c r="F39" t="inlineStr">
        <is>
          <t>RISD</t>
        </is>
      </c>
      <c r="G39" t="inlineStr">
        <is>
          <t>No</t>
        </is>
      </c>
      <c r="H39" t="inlineStr"/>
      <c r="I39" t="inlineStr"/>
      <c r="J39" t="inlineStr"/>
    </row>
    <row r="40">
      <c r="A40" t="inlineStr">
        <is>
          <t>Yik Heng Lee</t>
        </is>
      </c>
      <c r="B40" t="inlineStr"/>
      <c r="C40" t="inlineStr">
        <is>
          <t>MFA Textiles</t>
        </is>
      </c>
      <c r="D40" t="inlineStr">
        <is>
          <t>2026</t>
        </is>
      </c>
      <c r="E40" t="inlineStr">
        <is>
          <t>https://yikheng-lee.com</t>
        </is>
      </c>
      <c r="F40" t="inlineStr">
        <is>
          <t>RISD</t>
        </is>
      </c>
      <c r="G40" t="inlineStr">
        <is>
          <t>No</t>
        </is>
      </c>
      <c r="H40" t="inlineStr"/>
      <c r="I40" t="inlineStr"/>
      <c r="J40" t="inlineStr"/>
    </row>
    <row r="41">
      <c r="A41" t="inlineStr">
        <is>
          <t>Eunah Choi</t>
        </is>
      </c>
      <c r="B41" t="inlineStr"/>
      <c r="C41" t="inlineStr">
        <is>
          <t>MFA Sculpture</t>
        </is>
      </c>
      <c r="D41" t="inlineStr">
        <is>
          <t>2026</t>
        </is>
      </c>
      <c r="E41" t="inlineStr">
        <is>
          <t>https://eunahchoi.cargo.site/</t>
        </is>
      </c>
      <c r="F41" t="inlineStr">
        <is>
          <t>RISD</t>
        </is>
      </c>
      <c r="G41" t="inlineStr">
        <is>
          <t>No</t>
        </is>
      </c>
      <c r="H41" t="inlineStr"/>
      <c r="I41" t="inlineStr"/>
      <c r="J41" t="inlineStr"/>
    </row>
    <row r="42">
      <c r="A42" t="inlineStr">
        <is>
          <t>Katherine Zeng</t>
        </is>
      </c>
      <c r="B42" t="inlineStr"/>
      <c r="C42" t="inlineStr">
        <is>
          <t>Mdes Interior Architecture</t>
        </is>
      </c>
      <c r="D42" t="inlineStr">
        <is>
          <t>2026</t>
        </is>
      </c>
      <c r="E42" t="inlineStr">
        <is>
          <t>https://siyaozeng.myportfolio.com</t>
        </is>
      </c>
      <c r="F42" t="inlineStr">
        <is>
          <t>RISD</t>
        </is>
      </c>
      <c r="G42" t="inlineStr">
        <is>
          <t>No</t>
        </is>
      </c>
      <c r="H42" t="inlineStr"/>
      <c r="I42" t="inlineStr"/>
      <c r="J42" t="inlineStr"/>
    </row>
    <row r="43">
      <c r="A43" t="inlineStr">
        <is>
          <t>Dhruvi Shah</t>
        </is>
      </c>
      <c r="B43" t="inlineStr"/>
      <c r="C43" t="inlineStr">
        <is>
          <t>MDes Interior Architecture</t>
        </is>
      </c>
      <c r="D43" t="inlineStr">
        <is>
          <t>2026</t>
        </is>
      </c>
      <c r="E43" t="inlineStr">
        <is>
          <t>https://www.instagram.com/d.construc?igsh=MWV1aWxrZ295cnEyNg%3D%3D&amp;amp;utm_source=qr</t>
        </is>
      </c>
      <c r="F43" t="inlineStr">
        <is>
          <t>RISD</t>
        </is>
      </c>
      <c r="G43" t="inlineStr">
        <is>
          <t>No</t>
        </is>
      </c>
      <c r="H43" t="inlineStr"/>
      <c r="I43" t="inlineStr"/>
      <c r="J43" t="inlineStr"/>
    </row>
    <row r="44">
      <c r="A44" t="inlineStr">
        <is>
          <t>Julæ Lynn-Tanning</t>
        </is>
      </c>
      <c r="B44" t="inlineStr"/>
      <c r="C44" t="inlineStr"/>
      <c r="D44" t="inlineStr">
        <is>
          <t>2026</t>
        </is>
      </c>
      <c r="E44" t="inlineStr">
        <is>
          <t>https://publications.risd.edu/grad-show-2026/jul-lynn-tanning</t>
        </is>
      </c>
      <c r="F44" t="inlineStr">
        <is>
          <t>RISD</t>
        </is>
      </c>
      <c r="G44" t="inlineStr">
        <is>
          <t>No</t>
        </is>
      </c>
      <c r="H44" t="inlineStr"/>
      <c r="I44" t="inlineStr">
        <is>
          <t>Fetch failed: HTTP Error 404: Not Found</t>
        </is>
      </c>
      <c r="J44" t="inlineStr"/>
    </row>
    <row r="45">
      <c r="A45" t="inlineStr">
        <is>
          <t>Helena He</t>
        </is>
      </c>
      <c r="B45" t="inlineStr"/>
      <c r="C45" t="inlineStr">
        <is>
          <t>MDes interior Architecture</t>
        </is>
      </c>
      <c r="D45" t="inlineStr">
        <is>
          <t>2026</t>
        </is>
      </c>
      <c r="E45" t="inlineStr">
        <is>
          <t>https://helenahnxy.xyz/</t>
        </is>
      </c>
      <c r="F45" t="inlineStr">
        <is>
          <t>RISD</t>
        </is>
      </c>
      <c r="G45" t="inlineStr">
        <is>
          <t>No</t>
        </is>
      </c>
      <c r="H45" t="inlineStr"/>
      <c r="I45" t="inlineStr"/>
      <c r="J45" t="inlineStr"/>
    </row>
    <row r="46">
      <c r="A46" t="inlineStr">
        <is>
          <t>Mitchell Poon</t>
        </is>
      </c>
      <c r="B46" t="inlineStr"/>
      <c r="C46" t="inlineStr">
        <is>
          <t>MFA Printmaking</t>
        </is>
      </c>
      <c r="D46" t="inlineStr">
        <is>
          <t>2026</t>
        </is>
      </c>
      <c r="E46" t="inlineStr">
        <is>
          <t>https://mitchellpoon.com</t>
        </is>
      </c>
      <c r="F46" t="inlineStr">
        <is>
          <t>RISD</t>
        </is>
      </c>
      <c r="G46" t="inlineStr">
        <is>
          <t>No</t>
        </is>
      </c>
      <c r="H46" t="inlineStr"/>
      <c r="I46" t="inlineStr"/>
      <c r="J46" t="inlineStr"/>
    </row>
    <row r="47">
      <c r="A47" t="inlineStr">
        <is>
          <t>Faith Kim</t>
        </is>
      </c>
      <c r="B47" t="inlineStr"/>
      <c r="C47" t="inlineStr">
        <is>
          <t>MFA Graphic Design</t>
        </is>
      </c>
      <c r="D47" t="inlineStr">
        <is>
          <t>2026</t>
        </is>
      </c>
      <c r="E47" t="inlineStr">
        <is>
          <t>https://faithkimkim.com/</t>
        </is>
      </c>
      <c r="F47" t="inlineStr">
        <is>
          <t>RISD</t>
        </is>
      </c>
      <c r="G47" t="inlineStr">
        <is>
          <t>No</t>
        </is>
      </c>
      <c r="H47" t="inlineStr"/>
      <c r="I47" t="inlineStr"/>
      <c r="J47" t="inlineStr"/>
    </row>
    <row r="48">
      <c r="A48" t="inlineStr">
        <is>
          <t>Lieyah Dagan</t>
        </is>
      </c>
      <c r="B48" t="inlineStr"/>
      <c r="C48" t="inlineStr">
        <is>
          <t>MFA Furniture Design</t>
        </is>
      </c>
      <c r="D48" t="inlineStr">
        <is>
          <t>2026</t>
        </is>
      </c>
      <c r="E48" t="inlineStr">
        <is>
          <t>https://www.lieyahdagan.com</t>
        </is>
      </c>
      <c r="F48" t="inlineStr">
        <is>
          <t>RISD</t>
        </is>
      </c>
      <c r="G48" t="inlineStr">
        <is>
          <t>No</t>
        </is>
      </c>
      <c r="H48" t="inlineStr"/>
      <c r="I48" t="inlineStr"/>
      <c r="J48" t="inlineStr"/>
    </row>
    <row r="49">
      <c r="A49" t="inlineStr">
        <is>
          <t>Emily Zhang</t>
        </is>
      </c>
      <c r="B49" t="inlineStr"/>
      <c r="C49" t="inlineStr">
        <is>
          <t>MDes Interior Architecture</t>
        </is>
      </c>
      <c r="D49" t="inlineStr">
        <is>
          <t>2026</t>
        </is>
      </c>
      <c r="E49" t="inlineStr">
        <is>
          <t>https://www.instagram.com/emmluvu2/</t>
        </is>
      </c>
      <c r="F49" t="inlineStr">
        <is>
          <t>RISD</t>
        </is>
      </c>
      <c r="G49" t="inlineStr">
        <is>
          <t>No</t>
        </is>
      </c>
      <c r="H49" t="inlineStr"/>
      <c r="I49" t="inlineStr"/>
      <c r="J49" t="inlineStr"/>
    </row>
    <row r="50">
      <c r="A50" t="inlineStr">
        <is>
          <t>Michel Song</t>
        </is>
      </c>
      <c r="B50" t="inlineStr"/>
      <c r="C50" t="inlineStr">
        <is>
          <t>MArch Architecture</t>
        </is>
      </c>
      <c r="D50" t="inlineStr">
        <is>
          <t>2026</t>
        </is>
      </c>
      <c r="E50" t="inlineStr">
        <is>
          <t>https://www.instagram.com/aha.michel/</t>
        </is>
      </c>
      <c r="F50" t="inlineStr">
        <is>
          <t>RISD</t>
        </is>
      </c>
      <c r="G50" t="inlineStr">
        <is>
          <t>No</t>
        </is>
      </c>
      <c r="H50" t="inlineStr"/>
      <c r="I50" t="inlineStr"/>
      <c r="J50" t="inlineStr"/>
    </row>
    <row r="51">
      <c r="A51" t="inlineStr">
        <is>
          <t>April Liu</t>
        </is>
      </c>
      <c r="B51" t="inlineStr"/>
      <c r="C51" t="inlineStr">
        <is>
          <t>MA Global Arts and Cultures</t>
        </is>
      </c>
      <c r="D51" t="inlineStr">
        <is>
          <t>2026</t>
        </is>
      </c>
      <c r="E51" t="inlineStr">
        <is>
          <t>https://april-liu.art/</t>
        </is>
      </c>
      <c r="F51" t="inlineStr">
        <is>
          <t>RISD</t>
        </is>
      </c>
      <c r="G51" t="inlineStr">
        <is>
          <t>No</t>
        </is>
      </c>
      <c r="H51" t="inlineStr"/>
      <c r="I51" t="inlineStr"/>
      <c r="J51" t="inlineStr"/>
    </row>
    <row r="52">
      <c r="A52" t="inlineStr">
        <is>
          <t>Aiyi Cheng</t>
        </is>
      </c>
      <c r="B52" t="inlineStr"/>
      <c r="C52" t="inlineStr">
        <is>
          <t>MFA Digital + Media</t>
        </is>
      </c>
      <c r="D52" t="inlineStr">
        <is>
          <t>2026</t>
        </is>
      </c>
      <c r="E52" t="inlineStr">
        <is>
          <t>https://ay266.com/</t>
        </is>
      </c>
      <c r="F52" t="inlineStr">
        <is>
          <t>RISD</t>
        </is>
      </c>
      <c r="G52" t="inlineStr">
        <is>
          <t>No</t>
        </is>
      </c>
      <c r="H52" t="inlineStr"/>
      <c r="I52" t="inlineStr"/>
      <c r="J52" t="inlineStr"/>
    </row>
    <row r="53">
      <c r="A53" t="inlineStr">
        <is>
          <t>Nayyab Naveed</t>
        </is>
      </c>
      <c r="B53" t="inlineStr"/>
      <c r="C53" t="inlineStr">
        <is>
          <t>MFA Illustration</t>
        </is>
      </c>
      <c r="D53" t="inlineStr">
        <is>
          <t>2026</t>
        </is>
      </c>
      <c r="E53" t="inlineStr">
        <is>
          <t>https://nnaveed.myportfolio.com/</t>
        </is>
      </c>
      <c r="F53" t="inlineStr">
        <is>
          <t>RISD</t>
        </is>
      </c>
      <c r="G53" t="inlineStr">
        <is>
          <t>No</t>
        </is>
      </c>
      <c r="H53" t="inlineStr"/>
      <c r="I53" t="inlineStr"/>
      <c r="J53" t="inlineStr"/>
    </row>
    <row r="54">
      <c r="A54" t="inlineStr">
        <is>
          <t>Jialong Lai</t>
        </is>
      </c>
      <c r="B54" t="inlineStr"/>
      <c r="C54" t="inlineStr">
        <is>
          <t>MA Design Engineering</t>
        </is>
      </c>
      <c r="D54" t="inlineStr">
        <is>
          <t>2026</t>
        </is>
      </c>
      <c r="E54" t="inlineStr">
        <is>
          <t>http://jialonglai.cv</t>
        </is>
      </c>
      <c r="F54" t="inlineStr">
        <is>
          <t>RISD</t>
        </is>
      </c>
      <c r="G54" t="inlineStr">
        <is>
          <t>No</t>
        </is>
      </c>
      <c r="H54" t="inlineStr"/>
      <c r="I54" t="inlineStr"/>
      <c r="J54" t="inlineStr"/>
    </row>
    <row r="55">
      <c r="A55" t="inlineStr">
        <is>
          <t>Yanxi Feng</t>
        </is>
      </c>
      <c r="B55" t="inlineStr"/>
      <c r="C55" t="inlineStr">
        <is>
          <t>MA Design Engineering</t>
        </is>
      </c>
      <c r="D55" t="inlineStr">
        <is>
          <t>2026</t>
        </is>
      </c>
      <c r="E55" t="inlineStr">
        <is>
          <t>https://yanxi.figma.site/</t>
        </is>
      </c>
      <c r="F55" t="inlineStr">
        <is>
          <t>RISD</t>
        </is>
      </c>
      <c r="G55" t="inlineStr">
        <is>
          <t>No</t>
        </is>
      </c>
      <c r="H55" t="inlineStr"/>
      <c r="I55" t="inlineStr"/>
      <c r="J55" t="inlineStr"/>
    </row>
    <row r="56">
      <c r="A56" t="inlineStr">
        <is>
          <t>Anna Rasmussen</t>
        </is>
      </c>
      <c r="B56" t="inlineStr"/>
      <c r="C56" t="inlineStr">
        <is>
          <t>MFA Ceramics</t>
        </is>
      </c>
      <c r="D56" t="inlineStr">
        <is>
          <t>2026</t>
        </is>
      </c>
      <c r="E56" t="inlineStr">
        <is>
          <t>https://annarasmussen.art</t>
        </is>
      </c>
      <c r="F56" t="inlineStr">
        <is>
          <t>RISD</t>
        </is>
      </c>
      <c r="G56" t="inlineStr">
        <is>
          <t>No</t>
        </is>
      </c>
      <c r="H56" t="inlineStr"/>
      <c r="I56" t="inlineStr"/>
      <c r="J56" t="inlineStr"/>
    </row>
    <row r="57">
      <c r="A57" t="inlineStr">
        <is>
          <t>Ruijia Diao</t>
        </is>
      </c>
      <c r="B57" t="inlineStr"/>
      <c r="C57" t="inlineStr">
        <is>
          <t>MA Design Engineering</t>
        </is>
      </c>
      <c r="D57" t="inlineStr">
        <is>
          <t>2026</t>
        </is>
      </c>
      <c r="E57" t="inlineStr">
        <is>
          <t>https://7537351.cargo.site</t>
        </is>
      </c>
      <c r="F57" t="inlineStr">
        <is>
          <t>RISD</t>
        </is>
      </c>
      <c r="G57" t="inlineStr">
        <is>
          <t>No</t>
        </is>
      </c>
      <c r="H57" t="inlineStr"/>
      <c r="I57" t="inlineStr"/>
      <c r="J57" t="inlineStr"/>
    </row>
    <row r="58">
      <c r="A58" t="inlineStr">
        <is>
          <t>Callie Coccia</t>
        </is>
      </c>
      <c r="B58" t="inlineStr"/>
      <c r="C58" t="inlineStr">
        <is>
          <t>MFA Painting</t>
        </is>
      </c>
      <c r="D58" t="inlineStr">
        <is>
          <t>2026</t>
        </is>
      </c>
      <c r="E58" t="inlineStr">
        <is>
          <t>https://callieacoccia.wixsite.com/my-site</t>
        </is>
      </c>
      <c r="F58" t="inlineStr">
        <is>
          <t>RISD</t>
        </is>
      </c>
      <c r="G58" t="inlineStr">
        <is>
          <t>No</t>
        </is>
      </c>
      <c r="H58" t="inlineStr"/>
      <c r="I58" t="inlineStr"/>
      <c r="J58" t="inlineStr"/>
    </row>
    <row r="59">
      <c r="A59" t="inlineStr">
        <is>
          <t>Bozhou Pang</t>
        </is>
      </c>
      <c r="B59" t="inlineStr"/>
      <c r="C59" t="inlineStr">
        <is>
          <t>MA Design Engineering</t>
        </is>
      </c>
      <c r="D59" t="inlineStr">
        <is>
          <t>2026</t>
        </is>
      </c>
      <c r="E59" t="inlineStr">
        <is>
          <t>https://bozhou.cargo.site/</t>
        </is>
      </c>
      <c r="F59" t="inlineStr">
        <is>
          <t>RISD</t>
        </is>
      </c>
      <c r="G59" t="inlineStr">
        <is>
          <t>No</t>
        </is>
      </c>
      <c r="H59" t="inlineStr"/>
      <c r="I59" t="inlineStr"/>
      <c r="J59" t="inlineStr"/>
    </row>
    <row r="60">
      <c r="A60" t="inlineStr">
        <is>
          <t>Magnolia Moskun</t>
        </is>
      </c>
      <c r="B60" t="inlineStr"/>
      <c r="C60" t="inlineStr">
        <is>
          <t>MArch Architecture</t>
        </is>
      </c>
      <c r="D60" t="inlineStr">
        <is>
          <t>2026</t>
        </is>
      </c>
      <c r="E60" t="inlineStr">
        <is>
          <t>https://mags-architecture.cargo.site/</t>
        </is>
      </c>
      <c r="F60" t="inlineStr">
        <is>
          <t>RISD</t>
        </is>
      </c>
      <c r="G60" t="inlineStr">
        <is>
          <t>No</t>
        </is>
      </c>
      <c r="H60" t="inlineStr"/>
      <c r="I60" t="inlineStr"/>
      <c r="J60" t="inlineStr"/>
    </row>
    <row r="61">
      <c r="A61" t="inlineStr">
        <is>
          <t>Willie Shaw Fineberg</t>
        </is>
      </c>
      <c r="B61" t="inlineStr"/>
      <c r="C61" t="inlineStr">
        <is>
          <t>MA Design Engineering</t>
        </is>
      </c>
      <c r="D61" t="inlineStr">
        <is>
          <t>2026</t>
        </is>
      </c>
      <c r="E61" t="inlineStr">
        <is>
          <t>https://willieshaw.com/</t>
        </is>
      </c>
      <c r="F61" t="inlineStr">
        <is>
          <t>RISD</t>
        </is>
      </c>
      <c r="G61" t="inlineStr">
        <is>
          <t>No</t>
        </is>
      </c>
      <c r="H61" t="inlineStr"/>
      <c r="I61" t="inlineStr"/>
      <c r="J61" t="inlineStr"/>
    </row>
    <row r="62">
      <c r="A62" t="inlineStr">
        <is>
          <t>Joey Young</t>
        </is>
      </c>
      <c r="B62" t="inlineStr"/>
      <c r="C62" t="inlineStr">
        <is>
          <t>MA Teaching + Learning in Art + Design</t>
        </is>
      </c>
      <c r="D62" t="inlineStr">
        <is>
          <t>2026</t>
        </is>
      </c>
      <c r="E62" t="inlineStr"/>
      <c r="F62" t="inlineStr">
        <is>
          <t>RISD</t>
        </is>
      </c>
      <c r="G62" t="inlineStr">
        <is>
          <t>No</t>
        </is>
      </c>
      <c r="H62" t="inlineStr"/>
      <c r="I62" t="inlineStr"/>
      <c r="J62" t="inlineStr"/>
    </row>
    <row r="63">
      <c r="A63" t="inlineStr">
        <is>
          <t>Crystal (Changfeng) Wang</t>
        </is>
      </c>
      <c r="B63" t="inlineStr"/>
      <c r="C63" t="inlineStr">
        <is>
          <t>MA Design Engineering</t>
        </is>
      </c>
      <c r="D63" t="inlineStr">
        <is>
          <t>2026</t>
        </is>
      </c>
      <c r="E63" t="inlineStr">
        <is>
          <t>http://www.linkedin.com/in/changfeng-wang</t>
        </is>
      </c>
      <c r="F63" t="inlineStr">
        <is>
          <t>RISD</t>
        </is>
      </c>
      <c r="G63" t="inlineStr">
        <is>
          <t>No</t>
        </is>
      </c>
      <c r="H63" t="inlineStr"/>
      <c r="I63" t="inlineStr"/>
      <c r="J63" t="inlineStr"/>
    </row>
    <row r="64">
      <c r="A64" t="inlineStr">
        <is>
          <t>Sophie Kaplan-Bucciarelli</t>
        </is>
      </c>
      <c r="B64" t="inlineStr"/>
      <c r="C64" t="inlineStr">
        <is>
          <t>MLA Landscape Architecture</t>
        </is>
      </c>
      <c r="D64" t="inlineStr">
        <is>
          <t>2026</t>
        </is>
      </c>
      <c r="E64" t="inlineStr">
        <is>
          <t>http://www.linkedin.com/in/sophie-kb</t>
        </is>
      </c>
      <c r="F64" t="inlineStr">
        <is>
          <t>RISD</t>
        </is>
      </c>
      <c r="G64" t="inlineStr">
        <is>
          <t>No</t>
        </is>
      </c>
      <c r="H64" t="inlineStr"/>
      <c r="I64" t="inlineStr"/>
      <c r="J64" t="inlineStr"/>
    </row>
    <row r="65">
      <c r="A65" t="inlineStr">
        <is>
          <t>Zeyu (Alees) Yang</t>
        </is>
      </c>
      <c r="B65" t="inlineStr"/>
      <c r="C65" t="inlineStr">
        <is>
          <t>MFA Jewelry + Metalsmithing</t>
        </is>
      </c>
      <c r="D65" t="inlineStr">
        <is>
          <t>2026</t>
        </is>
      </c>
      <c r="E65" t="inlineStr">
        <is>
          <t>https://www.instagram.com/alees.y/</t>
        </is>
      </c>
      <c r="F65" t="inlineStr">
        <is>
          <t>RISD</t>
        </is>
      </c>
      <c r="G65" t="inlineStr">
        <is>
          <t>No</t>
        </is>
      </c>
      <c r="H65" t="inlineStr"/>
      <c r="I65" t="inlineStr"/>
      <c r="J65" t="inlineStr"/>
    </row>
    <row r="66">
      <c r="A66" t="inlineStr">
        <is>
          <t>Eriq Wities</t>
        </is>
      </c>
      <c r="B66" t="inlineStr"/>
      <c r="C66" t="inlineStr">
        <is>
          <t>MFA Furniture Design</t>
        </is>
      </c>
      <c r="D66" t="inlineStr">
        <is>
          <t>2026</t>
        </is>
      </c>
      <c r="E66" t="inlineStr">
        <is>
          <t>http://www.wities.com</t>
        </is>
      </c>
      <c r="F66" t="inlineStr">
        <is>
          <t>RISD</t>
        </is>
      </c>
      <c r="G66" t="inlineStr">
        <is>
          <t>No</t>
        </is>
      </c>
      <c r="H66" t="inlineStr"/>
      <c r="I66" t="inlineStr"/>
      <c r="J66" t="inlineStr"/>
    </row>
    <row r="67">
      <c r="A67" t="inlineStr">
        <is>
          <t>Kevin Tomas</t>
        </is>
      </c>
      <c r="B67" t="inlineStr"/>
      <c r="C67" t="inlineStr">
        <is>
          <t>MFA Graphic Design</t>
        </is>
      </c>
      <c r="D67" t="inlineStr">
        <is>
          <t>2026</t>
        </is>
      </c>
      <c r="E67" t="inlineStr">
        <is>
          <t>https://kevintomas.work/</t>
        </is>
      </c>
      <c r="F67" t="inlineStr">
        <is>
          <t>RISD</t>
        </is>
      </c>
      <c r="G67" t="inlineStr">
        <is>
          <t>No</t>
        </is>
      </c>
      <c r="H67" t="inlineStr"/>
      <c r="I67" t="inlineStr"/>
      <c r="J67" t="inlineStr"/>
    </row>
    <row r="68">
      <c r="A68" t="inlineStr">
        <is>
          <t>Charlotte Faubert</t>
        </is>
      </c>
      <c r="B68" t="inlineStr"/>
      <c r="C68" t="inlineStr">
        <is>
          <t>MA Teaching + Learning in Art + Design</t>
        </is>
      </c>
      <c r="D68" t="inlineStr">
        <is>
          <t>2026</t>
        </is>
      </c>
      <c r="E68" t="inlineStr">
        <is>
          <t>https://www.instagram.com/artbycharlottina/</t>
        </is>
      </c>
      <c r="F68" t="inlineStr">
        <is>
          <t>RISD</t>
        </is>
      </c>
      <c r="G68" t="inlineStr">
        <is>
          <t>No</t>
        </is>
      </c>
      <c r="H68" t="inlineStr"/>
      <c r="I68" t="inlineStr"/>
      <c r="J68" t="inlineStr"/>
    </row>
    <row r="69">
      <c r="A69" t="inlineStr">
        <is>
          <t>Eva Ahmetaj</t>
        </is>
      </c>
      <c r="B69" t="inlineStr"/>
      <c r="C69" t="inlineStr">
        <is>
          <t>MA Design Engineering</t>
        </is>
      </c>
      <c r="D69" t="inlineStr">
        <is>
          <t>2026</t>
        </is>
      </c>
      <c r="E69" t="inlineStr">
        <is>
          <t>https://evaahmetaj.com</t>
        </is>
      </c>
      <c r="F69" t="inlineStr">
        <is>
          <t>RISD</t>
        </is>
      </c>
      <c r="G69" t="inlineStr">
        <is>
          <t>No</t>
        </is>
      </c>
      <c r="H69" t="inlineStr"/>
      <c r="I69" t="inlineStr"/>
      <c r="J69" t="inlineStr"/>
    </row>
    <row r="70">
      <c r="A70" t="inlineStr">
        <is>
          <t>Tonia Yuqi Zhang</t>
        </is>
      </c>
      <c r="B70" t="inlineStr"/>
      <c r="C70" t="inlineStr">
        <is>
          <t>MFA Graphic Design</t>
        </is>
      </c>
      <c r="D70" t="inlineStr">
        <is>
          <t>2026</t>
        </is>
      </c>
      <c r="E70" t="inlineStr">
        <is>
          <t>https://toniazhang.com/</t>
        </is>
      </c>
      <c r="F70" t="inlineStr">
        <is>
          <t>RISD</t>
        </is>
      </c>
      <c r="G70" t="inlineStr">
        <is>
          <t>No</t>
        </is>
      </c>
      <c r="H70" t="inlineStr"/>
      <c r="I70" t="inlineStr"/>
      <c r="J70" t="inlineStr"/>
    </row>
    <row r="71">
      <c r="A71" t="inlineStr">
        <is>
          <t>Asmaa Amadou</t>
        </is>
      </c>
      <c r="B71" t="inlineStr"/>
      <c r="C71" t="inlineStr">
        <is>
          <t>MFA Textiles</t>
        </is>
      </c>
      <c r="D71" t="inlineStr">
        <is>
          <t>2026</t>
        </is>
      </c>
      <c r="E71" t="inlineStr">
        <is>
          <t>#website</t>
        </is>
      </c>
      <c r="F71" t="inlineStr">
        <is>
          <t>RISD</t>
        </is>
      </c>
      <c r="G71" t="inlineStr">
        <is>
          <t>No</t>
        </is>
      </c>
      <c r="H71" t="inlineStr"/>
      <c r="I71" t="inlineStr"/>
      <c r="J71" t="inlineStr"/>
    </row>
    <row r="72">
      <c r="A72" t="inlineStr">
        <is>
          <t>Bennett Portillo</t>
        </is>
      </c>
      <c r="B72" t="inlineStr"/>
      <c r="C72" t="inlineStr">
        <is>
          <t>MA Teaching + Leaning in Art + Design</t>
        </is>
      </c>
      <c r="D72" t="inlineStr">
        <is>
          <t>2026</t>
        </is>
      </c>
      <c r="E72" t="inlineStr">
        <is>
          <t>https://mxbrp.weebly.com/</t>
        </is>
      </c>
      <c r="F72" t="inlineStr">
        <is>
          <t>RISD</t>
        </is>
      </c>
      <c r="G72" t="inlineStr">
        <is>
          <t>No</t>
        </is>
      </c>
      <c r="H72" t="inlineStr"/>
      <c r="I72" t="inlineStr"/>
      <c r="J72" t="inlineStr"/>
    </row>
    <row r="73">
      <c r="A73" t="inlineStr">
        <is>
          <t>Xinyi (Joanna) Li</t>
        </is>
      </c>
      <c r="B73" t="inlineStr"/>
      <c r="C73" t="inlineStr">
        <is>
          <t>MFA Jewelry + Metalsmithing</t>
        </is>
      </c>
      <c r="D73" t="inlineStr">
        <is>
          <t>2026</t>
        </is>
      </c>
      <c r="E73" t="inlineStr">
        <is>
          <t>http://xinyil.com</t>
        </is>
      </c>
      <c r="F73" t="inlineStr">
        <is>
          <t>RISD</t>
        </is>
      </c>
      <c r="G73" t="inlineStr">
        <is>
          <t>No</t>
        </is>
      </c>
      <c r="H73" t="inlineStr"/>
      <c r="I73" t="inlineStr"/>
      <c r="J73" t="inlineStr"/>
    </row>
    <row r="74">
      <c r="A74" t="inlineStr">
        <is>
          <t>Yifei Cai</t>
        </is>
      </c>
      <c r="B74" t="inlineStr"/>
      <c r="C74" t="inlineStr">
        <is>
          <t>MFA Digital + Media</t>
        </is>
      </c>
      <c r="D74" t="inlineStr">
        <is>
          <t>2026</t>
        </is>
      </c>
      <c r="E74" t="inlineStr">
        <is>
          <t>https://www.instagram.com/aiw_em/</t>
        </is>
      </c>
      <c r="F74" t="inlineStr">
        <is>
          <t>RISD</t>
        </is>
      </c>
      <c r="G74" t="inlineStr">
        <is>
          <t>No</t>
        </is>
      </c>
      <c r="H74" t="inlineStr"/>
      <c r="I74" t="inlineStr"/>
      <c r="J74" t="inlineStr"/>
    </row>
    <row r="75">
      <c r="A75" t="inlineStr">
        <is>
          <t>Jonathon Zalakos</t>
        </is>
      </c>
      <c r="B75" t="inlineStr"/>
      <c r="C75" t="inlineStr">
        <is>
          <t>MFA Jewelry + Metalsmithing</t>
        </is>
      </c>
      <c r="D75" t="inlineStr">
        <is>
          <t>2026</t>
        </is>
      </c>
      <c r="E75" t="inlineStr">
        <is>
          <t>https://www.jonathonzalakos.com</t>
        </is>
      </c>
      <c r="F75" t="inlineStr">
        <is>
          <t>RISD</t>
        </is>
      </c>
      <c r="G75" t="inlineStr">
        <is>
          <t>No</t>
        </is>
      </c>
      <c r="H75" t="inlineStr"/>
      <c r="I75" t="inlineStr"/>
      <c r="J75" t="inlineStr"/>
    </row>
    <row r="76">
      <c r="A76" t="inlineStr">
        <is>
          <t>Rhea Pradeep</t>
        </is>
      </c>
      <c r="B76" t="inlineStr"/>
      <c r="C76" t="inlineStr">
        <is>
          <t>MFA Illustration</t>
        </is>
      </c>
      <c r="D76" t="inlineStr">
        <is>
          <t>2026</t>
        </is>
      </c>
      <c r="E76" t="inlineStr">
        <is>
          <t>http://rheapradeep.com</t>
        </is>
      </c>
      <c r="F76" t="inlineStr">
        <is>
          <t>RISD</t>
        </is>
      </c>
      <c r="G76" t="inlineStr">
        <is>
          <t>No</t>
        </is>
      </c>
      <c r="H76" t="inlineStr"/>
      <c r="I76" t="inlineStr"/>
      <c r="J76" t="inlineStr"/>
    </row>
    <row r="77">
      <c r="A77" t="inlineStr">
        <is>
          <t>Lingyi Hu (Ada)</t>
        </is>
      </c>
      <c r="B77" t="inlineStr"/>
      <c r="C77" t="inlineStr">
        <is>
          <t>MFA Glass</t>
        </is>
      </c>
      <c r="D77" t="inlineStr">
        <is>
          <t>2026</t>
        </is>
      </c>
      <c r="E77" t="inlineStr">
        <is>
          <t>http://lingyihu.com</t>
        </is>
      </c>
      <c r="F77" t="inlineStr">
        <is>
          <t>RISD</t>
        </is>
      </c>
      <c r="G77" t="inlineStr">
        <is>
          <t>No</t>
        </is>
      </c>
      <c r="H77" t="inlineStr"/>
      <c r="I77" t="inlineStr"/>
      <c r="J77" t="inlineStr"/>
    </row>
    <row r="78">
      <c r="A78" t="inlineStr">
        <is>
          <t>Clara Cayosa</t>
        </is>
      </c>
      <c r="B78" t="inlineStr"/>
      <c r="C78" t="inlineStr">
        <is>
          <t>MFA Graphic Design</t>
        </is>
      </c>
      <c r="D78" t="inlineStr">
        <is>
          <t>2026</t>
        </is>
      </c>
      <c r="E78" t="inlineStr">
        <is>
          <t>https://clarasees.com/</t>
        </is>
      </c>
      <c r="F78" t="inlineStr">
        <is>
          <t>RISD</t>
        </is>
      </c>
      <c r="G78" t="inlineStr">
        <is>
          <t>No</t>
        </is>
      </c>
      <c r="H78" t="inlineStr"/>
      <c r="I78" t="inlineStr"/>
      <c r="J78" t="inlineStr"/>
    </row>
    <row r="79">
      <c r="A79" t="inlineStr">
        <is>
          <t>Skye Wang</t>
        </is>
      </c>
      <c r="B79" t="inlineStr"/>
      <c r="C79" t="inlineStr">
        <is>
          <t>MFA Illustration</t>
        </is>
      </c>
      <c r="D79" t="inlineStr">
        <is>
          <t>2026</t>
        </is>
      </c>
      <c r="E79" t="inlineStr">
        <is>
          <t>https://yihanwangskye.wixsite.com/arts</t>
        </is>
      </c>
      <c r="F79" t="inlineStr">
        <is>
          <t>RISD</t>
        </is>
      </c>
      <c r="G79" t="inlineStr">
        <is>
          <t>No</t>
        </is>
      </c>
      <c r="H79" t="inlineStr"/>
      <c r="I79" t="inlineStr"/>
      <c r="J79" t="inlineStr"/>
    </row>
    <row r="80">
      <c r="A80" t="inlineStr">
        <is>
          <t>Xiaoyu (Fiona) Lan</t>
        </is>
      </c>
      <c r="B80" t="inlineStr"/>
      <c r="C80" t="inlineStr">
        <is>
          <t>MDes Interior Architecture</t>
        </is>
      </c>
      <c r="D80" t="inlineStr">
        <is>
          <t>2026</t>
        </is>
      </c>
      <c r="E80" t="inlineStr">
        <is>
          <t>https://www.linkedin.com/in/xiaoyu-lan-021445327/</t>
        </is>
      </c>
      <c r="F80" t="inlineStr">
        <is>
          <t>RISD</t>
        </is>
      </c>
      <c r="G80" t="inlineStr">
        <is>
          <t>No</t>
        </is>
      </c>
      <c r="H80" t="inlineStr"/>
      <c r="I80" t="inlineStr"/>
      <c r="J80" t="inlineStr"/>
    </row>
    <row r="81">
      <c r="A81" t="inlineStr">
        <is>
          <t>Katherine Fu</t>
        </is>
      </c>
      <c r="B81" t="inlineStr"/>
      <c r="C81" t="inlineStr">
        <is>
          <t>MA Teaching + Learning in Art + Design</t>
        </is>
      </c>
      <c r="D81" t="inlineStr">
        <is>
          <t>2026</t>
        </is>
      </c>
      <c r="E81" t="inlineStr">
        <is>
          <t>https://katherinemfu.cargo.site/</t>
        </is>
      </c>
      <c r="F81" t="inlineStr">
        <is>
          <t>RISD</t>
        </is>
      </c>
      <c r="G81" t="inlineStr">
        <is>
          <t>No</t>
        </is>
      </c>
      <c r="H81" t="inlineStr"/>
      <c r="I81" t="inlineStr"/>
      <c r="J81" t="inlineStr"/>
    </row>
    <row r="82">
      <c r="A82" t="inlineStr">
        <is>
          <t>Mary Elizabeth Alford</t>
        </is>
      </c>
      <c r="B82" t="inlineStr"/>
      <c r="C82" t="inlineStr">
        <is>
          <t>MFA Furniture Design</t>
        </is>
      </c>
      <c r="D82" t="inlineStr">
        <is>
          <t>2026</t>
        </is>
      </c>
      <c r="E82" t="inlineStr">
        <is>
          <t>https://www.maryelizabethalford.com</t>
        </is>
      </c>
      <c r="F82" t="inlineStr">
        <is>
          <t>RISD</t>
        </is>
      </c>
      <c r="G82" t="inlineStr">
        <is>
          <t>No</t>
        </is>
      </c>
      <c r="H82" t="inlineStr"/>
      <c r="I82" t="inlineStr"/>
      <c r="J82" t="inlineStr"/>
    </row>
    <row r="83">
      <c r="A83" t="inlineStr">
        <is>
          <t>Jenny Stageberg</t>
        </is>
      </c>
      <c r="B83" t="inlineStr"/>
      <c r="C83" t="inlineStr">
        <is>
          <t>MArch Architecture</t>
        </is>
      </c>
      <c r="D83" t="inlineStr">
        <is>
          <t>2026</t>
        </is>
      </c>
      <c r="E83" t="inlineStr">
        <is>
          <t>https://jennystageberg.wixsite.com/artwork</t>
        </is>
      </c>
      <c r="F83" t="inlineStr">
        <is>
          <t>RISD</t>
        </is>
      </c>
      <c r="G83" t="inlineStr">
        <is>
          <t>No</t>
        </is>
      </c>
      <c r="H83" t="inlineStr"/>
      <c r="I83" t="inlineStr"/>
      <c r="J83" t="inlineStr"/>
    </row>
    <row r="84">
      <c r="A84" t="inlineStr">
        <is>
          <t>Faith Huang</t>
        </is>
      </c>
      <c r="B84" t="inlineStr"/>
      <c r="C84" t="inlineStr">
        <is>
          <t>MFA Illustration</t>
        </is>
      </c>
      <c r="D84" t="inlineStr">
        <is>
          <t>2026</t>
        </is>
      </c>
      <c r="E84" t="inlineStr">
        <is>
          <t>https://www.instagram.com/huangxue428?igsh=NDkxczgwc3JsNTRl&amp;amp;utm_source=qr</t>
        </is>
      </c>
      <c r="F84" t="inlineStr">
        <is>
          <t>RISD</t>
        </is>
      </c>
      <c r="G84" t="inlineStr">
        <is>
          <t>No</t>
        </is>
      </c>
      <c r="H84" t="inlineStr"/>
      <c r="I84" t="inlineStr"/>
      <c r="J84" t="inlineStr"/>
    </row>
    <row r="85">
      <c r="A85" t="inlineStr">
        <is>
          <t>Kayla Duncan</t>
        </is>
      </c>
      <c r="B85" t="inlineStr"/>
      <c r="C85" t="inlineStr">
        <is>
          <t>MDes Interior Architecture</t>
        </is>
      </c>
      <c r="D85" t="inlineStr">
        <is>
          <t>2026</t>
        </is>
      </c>
      <c r="E85" t="inlineStr">
        <is>
          <t>https://www.instagram.com/kaylaaduncann</t>
        </is>
      </c>
      <c r="F85" t="inlineStr">
        <is>
          <t>RISD</t>
        </is>
      </c>
      <c r="G85" t="inlineStr">
        <is>
          <t>No</t>
        </is>
      </c>
      <c r="H85" t="inlineStr"/>
      <c r="I85" t="inlineStr"/>
      <c r="J85" t="inlineStr"/>
    </row>
    <row r="86">
      <c r="A86" t="inlineStr">
        <is>
          <t>Longwen (Mervin) Miao</t>
        </is>
      </c>
      <c r="B86" t="inlineStr"/>
      <c r="C86" t="inlineStr">
        <is>
          <t>MFA Illustration</t>
        </is>
      </c>
      <c r="D86" t="inlineStr">
        <is>
          <t>2026</t>
        </is>
      </c>
      <c r="E86" t="inlineStr">
        <is>
          <t>https://miao.pictures/</t>
        </is>
      </c>
      <c r="F86" t="inlineStr">
        <is>
          <t>RISD</t>
        </is>
      </c>
      <c r="G86" t="inlineStr">
        <is>
          <t>No</t>
        </is>
      </c>
      <c r="H86" t="inlineStr"/>
      <c r="I86" t="inlineStr"/>
      <c r="J86" t="inlineStr"/>
    </row>
    <row r="87">
      <c r="A87" t="inlineStr">
        <is>
          <t>Katherine Ye Jin Lee</t>
        </is>
      </c>
      <c r="B87" t="inlineStr"/>
      <c r="C87" t="inlineStr">
        <is>
          <t>MA Teaching + Learning in Art + Design</t>
        </is>
      </c>
      <c r="D87" t="inlineStr">
        <is>
          <t>2026</t>
        </is>
      </c>
      <c r="E87" t="inlineStr">
        <is>
          <t>https://www.instagram.com/kkat.l</t>
        </is>
      </c>
      <c r="F87" t="inlineStr">
        <is>
          <t>RISD</t>
        </is>
      </c>
      <c r="G87" t="inlineStr">
        <is>
          <t>No</t>
        </is>
      </c>
      <c r="H87" t="inlineStr"/>
      <c r="I87" t="inlineStr"/>
      <c r="J87" t="inlineStr"/>
    </row>
    <row r="88">
      <c r="A88" t="inlineStr">
        <is>
          <t>Liuyiwei (Liu) Hu</t>
        </is>
      </c>
      <c r="B88" t="inlineStr"/>
      <c r="C88" t="inlineStr">
        <is>
          <t>MA Design Engineering</t>
        </is>
      </c>
      <c r="D88" t="inlineStr">
        <is>
          <t>2026</t>
        </is>
      </c>
      <c r="E88" t="inlineStr">
        <is>
          <t>https://readymag.website/u2699607753/6094205/</t>
        </is>
      </c>
      <c r="F88" t="inlineStr">
        <is>
          <t>RISD</t>
        </is>
      </c>
      <c r="G88" t="inlineStr">
        <is>
          <t>No</t>
        </is>
      </c>
      <c r="H88" t="inlineStr"/>
      <c r="I88" t="inlineStr"/>
      <c r="J88" t="inlineStr"/>
    </row>
    <row r="89">
      <c r="A89" t="inlineStr">
        <is>
          <t>Abby Sunde</t>
        </is>
      </c>
      <c r="B89" t="inlineStr"/>
      <c r="C89" t="inlineStr">
        <is>
          <t>MFA Glass</t>
        </is>
      </c>
      <c r="D89" t="inlineStr">
        <is>
          <t>2026</t>
        </is>
      </c>
      <c r="E89" t="inlineStr">
        <is>
          <t>https://www.abbysunde.com</t>
        </is>
      </c>
      <c r="F89" t="inlineStr">
        <is>
          <t>RISD</t>
        </is>
      </c>
      <c r="G89" t="inlineStr">
        <is>
          <t>No</t>
        </is>
      </c>
      <c r="H89" t="inlineStr"/>
      <c r="I89" t="inlineStr"/>
      <c r="J89" t="inlineStr"/>
    </row>
    <row r="90">
      <c r="A90" t="inlineStr">
        <is>
          <t>Yuval Gur</t>
        </is>
      </c>
      <c r="B90" t="inlineStr"/>
      <c r="C90" t="inlineStr">
        <is>
          <t>MFA Digital + Media</t>
        </is>
      </c>
      <c r="D90" t="inlineStr">
        <is>
          <t>2026</t>
        </is>
      </c>
      <c r="E90" t="inlineStr">
        <is>
          <t>https://www.yuvalgur.com</t>
        </is>
      </c>
      <c r="F90" t="inlineStr">
        <is>
          <t>RISD</t>
        </is>
      </c>
      <c r="G90" t="inlineStr">
        <is>
          <t>No</t>
        </is>
      </c>
      <c r="H90" t="inlineStr"/>
      <c r="I90" t="inlineStr"/>
      <c r="J90" t="inlineStr"/>
    </row>
    <row r="91">
      <c r="A91" t="inlineStr">
        <is>
          <t>Samuel Choi</t>
        </is>
      </c>
      <c r="B91" t="inlineStr"/>
      <c r="C91" t="inlineStr">
        <is>
          <t>MArch Architecture</t>
        </is>
      </c>
      <c r="D91" t="inlineStr">
        <is>
          <t>2026</t>
        </is>
      </c>
      <c r="E91" t="inlineStr">
        <is>
          <t>https://jaeinstudio.com</t>
        </is>
      </c>
      <c r="F91" t="inlineStr">
        <is>
          <t>RISD</t>
        </is>
      </c>
      <c r="G91" t="inlineStr">
        <is>
          <t>No</t>
        </is>
      </c>
      <c r="H91" t="inlineStr"/>
      <c r="I91" t="inlineStr"/>
      <c r="J91" t="inlineStr"/>
    </row>
    <row r="92">
      <c r="A92" t="inlineStr">
        <is>
          <t>Pablo V Cazares</t>
        </is>
      </c>
      <c r="B92" t="inlineStr"/>
      <c r="C92" t="inlineStr">
        <is>
          <t>MFA Sculpture</t>
        </is>
      </c>
      <c r="D92" t="inlineStr">
        <is>
          <t>2026</t>
        </is>
      </c>
      <c r="E92" t="inlineStr">
        <is>
          <t>http://pablovcazares.com</t>
        </is>
      </c>
      <c r="F92" t="inlineStr">
        <is>
          <t>RISD</t>
        </is>
      </c>
      <c r="G92" t="inlineStr">
        <is>
          <t>No</t>
        </is>
      </c>
      <c r="H92" t="inlineStr"/>
      <c r="I92" t="inlineStr"/>
      <c r="J92" t="inlineStr"/>
    </row>
    <row r="93">
      <c r="A93" t="inlineStr">
        <is>
          <t>Xuanyu Yang</t>
        </is>
      </c>
      <c r="B93" t="inlineStr"/>
      <c r="C93" t="inlineStr">
        <is>
          <t>MDes Interior Architecture</t>
        </is>
      </c>
      <c r="D93" t="inlineStr">
        <is>
          <t>2026</t>
        </is>
      </c>
      <c r="E93" t="inlineStr">
        <is>
          <t>https://zoyeyang.cargo.site/</t>
        </is>
      </c>
      <c r="F93" t="inlineStr">
        <is>
          <t>RISD</t>
        </is>
      </c>
      <c r="G93" t="inlineStr">
        <is>
          <t>No</t>
        </is>
      </c>
      <c r="H93" t="inlineStr"/>
      <c r="I93" t="inlineStr"/>
      <c r="J93" t="inlineStr"/>
    </row>
    <row r="94">
      <c r="A94" t="inlineStr">
        <is>
          <t>Ka Oskar Ly</t>
        </is>
      </c>
      <c r="B94" t="inlineStr"/>
      <c r="C94" t="inlineStr">
        <is>
          <t>MFA Sculpture</t>
        </is>
      </c>
      <c r="D94" t="inlineStr">
        <is>
          <t>2026</t>
        </is>
      </c>
      <c r="E94" t="inlineStr">
        <is>
          <t>https://kaonwards.com</t>
        </is>
      </c>
      <c r="F94" t="inlineStr">
        <is>
          <t>RISD</t>
        </is>
      </c>
      <c r="G94" t="inlineStr">
        <is>
          <t>No</t>
        </is>
      </c>
      <c r="H94" t="inlineStr"/>
      <c r="I94" t="inlineStr"/>
      <c r="J94" t="inlineStr"/>
    </row>
    <row r="95">
      <c r="A95" t="inlineStr">
        <is>
          <t>Gigi Janko</t>
        </is>
      </c>
      <c r="B95" t="inlineStr"/>
      <c r="C95" t="inlineStr">
        <is>
          <t>MFA Sculpture</t>
        </is>
      </c>
      <c r="D95" t="inlineStr">
        <is>
          <t>2026</t>
        </is>
      </c>
      <c r="E95" t="inlineStr">
        <is>
          <t>http://gigijanko.com</t>
        </is>
      </c>
      <c r="F95" t="inlineStr">
        <is>
          <t>RISD</t>
        </is>
      </c>
      <c r="G95" t="inlineStr">
        <is>
          <t>No</t>
        </is>
      </c>
      <c r="H95" t="inlineStr"/>
      <c r="I95" t="inlineStr"/>
      <c r="J95" t="inlineStr"/>
    </row>
    <row r="96">
      <c r="A96" t="inlineStr">
        <is>
          <t>Carin Carrion</t>
        </is>
      </c>
      <c r="B96" t="inlineStr"/>
      <c r="C96" t="inlineStr">
        <is>
          <t>MAT Teaching + Learning in Art + Design</t>
        </is>
      </c>
      <c r="D96" t="inlineStr">
        <is>
          <t>2026</t>
        </is>
      </c>
      <c r="E96" t="inlineStr">
        <is>
          <t>https://www.instagram.com/cacacarcas/</t>
        </is>
      </c>
      <c r="F96" t="inlineStr">
        <is>
          <t>RISD</t>
        </is>
      </c>
      <c r="G96" t="inlineStr">
        <is>
          <t>No</t>
        </is>
      </c>
      <c r="H96" t="inlineStr"/>
      <c r="I96" t="inlineStr"/>
      <c r="J96" t="inlineStr"/>
    </row>
    <row r="97">
      <c r="A97" t="inlineStr">
        <is>
          <t>Qiyi Eldoris Cai</t>
        </is>
      </c>
      <c r="B97" t="inlineStr"/>
      <c r="C97" t="inlineStr">
        <is>
          <t>MDes Interior Architecture</t>
        </is>
      </c>
      <c r="D97" t="inlineStr">
        <is>
          <t>2026</t>
        </is>
      </c>
      <c r="E97" t="inlineStr">
        <is>
          <t>https://eldoris11.com/</t>
        </is>
      </c>
      <c r="F97" t="inlineStr">
        <is>
          <t>RISD</t>
        </is>
      </c>
      <c r="G97" t="inlineStr">
        <is>
          <t>No</t>
        </is>
      </c>
      <c r="H97" t="inlineStr"/>
      <c r="I97" t="inlineStr"/>
      <c r="J97" t="inlineStr"/>
    </row>
    <row r="98">
      <c r="A98" t="inlineStr">
        <is>
          <t>Areeha Ahmad</t>
        </is>
      </c>
      <c r="B98" t="inlineStr"/>
      <c r="C98" t="inlineStr">
        <is>
          <t>MA Global Arts and Cultures</t>
        </is>
      </c>
      <c r="D98" t="inlineStr">
        <is>
          <t>2026</t>
        </is>
      </c>
      <c r="E98" t="inlineStr">
        <is>
          <t>https://www.instagram.com/areeha.ahmad?utm_source=ig_web_button_share_sheet&amp;amp;igsh=ZDNlZDc0MzIxNw==</t>
        </is>
      </c>
      <c r="F98" t="inlineStr">
        <is>
          <t>RISD</t>
        </is>
      </c>
      <c r="G98" t="inlineStr">
        <is>
          <t>No</t>
        </is>
      </c>
      <c r="H98" t="inlineStr"/>
      <c r="I98" t="inlineStr"/>
      <c r="J98" t="inlineStr"/>
    </row>
    <row r="99">
      <c r="A99" t="inlineStr">
        <is>
          <t>Angela Zhang</t>
        </is>
      </c>
      <c r="B99" t="inlineStr"/>
      <c r="C99" t="inlineStr">
        <is>
          <t>MA Design Engineering</t>
        </is>
      </c>
      <c r="D99" t="inlineStr">
        <is>
          <t>2026</t>
        </is>
      </c>
      <c r="E99" t="inlineStr">
        <is>
          <t>https://www.angelazhang.io/</t>
        </is>
      </c>
      <c r="F99" t="inlineStr">
        <is>
          <t>RISD</t>
        </is>
      </c>
      <c r="G99" t="inlineStr">
        <is>
          <t>No</t>
        </is>
      </c>
      <c r="H99" t="inlineStr"/>
      <c r="I99" t="inlineStr"/>
      <c r="J99" t="inlineStr"/>
    </row>
    <row r="100">
      <c r="A100" t="inlineStr">
        <is>
          <t>Jiayu Shi</t>
        </is>
      </c>
      <c r="B100" t="inlineStr"/>
      <c r="C100" t="inlineStr">
        <is>
          <t>MA Teaching + Learning in Art + Design</t>
        </is>
      </c>
      <c r="D100" t="inlineStr">
        <is>
          <t>2026</t>
        </is>
      </c>
      <c r="E100" t="inlineStr">
        <is>
          <t>https://jiayuuuuart.cargo.site/</t>
        </is>
      </c>
      <c r="F100" t="inlineStr">
        <is>
          <t>RISD</t>
        </is>
      </c>
      <c r="G100" t="inlineStr">
        <is>
          <t>No</t>
        </is>
      </c>
      <c r="H100" t="inlineStr"/>
      <c r="I100" t="inlineStr"/>
      <c r="J100" t="inlineStr"/>
    </row>
    <row r="101">
      <c r="A101" t="inlineStr">
        <is>
          <t>Jeremy Grail</t>
        </is>
      </c>
      <c r="B101" t="inlineStr"/>
      <c r="C101" t="inlineStr">
        <is>
          <t>MID Industrial Design</t>
        </is>
      </c>
      <c r="D101" t="inlineStr">
        <is>
          <t>2026</t>
        </is>
      </c>
      <c r="E101" t="inlineStr">
        <is>
          <t>https://Jrmgrl.work</t>
        </is>
      </c>
      <c r="F101" t="inlineStr">
        <is>
          <t>RISD</t>
        </is>
      </c>
      <c r="G101" t="inlineStr">
        <is>
          <t>No</t>
        </is>
      </c>
      <c r="H101" t="inlineStr"/>
      <c r="I101" t="inlineStr"/>
      <c r="J101" t="inlineStr"/>
    </row>
    <row r="102">
      <c r="A102" t="inlineStr">
        <is>
          <t>YE CHEN</t>
        </is>
      </c>
      <c r="B102" t="inlineStr"/>
      <c r="C102" t="inlineStr">
        <is>
          <t>MDes Interior Architecture</t>
        </is>
      </c>
      <c r="D102" t="inlineStr">
        <is>
          <t>2026</t>
        </is>
      </c>
      <c r="E102" t="inlineStr">
        <is>
          <t>https://yechendesign.cargo.site/</t>
        </is>
      </c>
      <c r="F102" t="inlineStr">
        <is>
          <t>RISD</t>
        </is>
      </c>
      <c r="G102" t="inlineStr">
        <is>
          <t>No</t>
        </is>
      </c>
      <c r="H102" t="inlineStr"/>
      <c r="I102" t="inlineStr"/>
      <c r="J102" t="inlineStr"/>
    </row>
    <row r="103">
      <c r="A103" t="inlineStr">
        <is>
          <t>Molly (Yaqi) Zhang</t>
        </is>
      </c>
      <c r="B103" t="inlineStr"/>
      <c r="C103" t="inlineStr">
        <is>
          <t>MDes Interior Architecture</t>
        </is>
      </c>
      <c r="D103" t="inlineStr">
        <is>
          <t>2026</t>
        </is>
      </c>
      <c r="E103" t="inlineStr">
        <is>
          <t>https://mollyaqizhang.cargo.site</t>
        </is>
      </c>
      <c r="F103" t="inlineStr">
        <is>
          <t>RISD</t>
        </is>
      </c>
      <c r="G103" t="inlineStr">
        <is>
          <t>No</t>
        </is>
      </c>
      <c r="H103" t="inlineStr"/>
      <c r="I103" t="inlineStr"/>
      <c r="J103" t="inlineStr"/>
    </row>
    <row r="104">
      <c r="A104" t="inlineStr">
        <is>
          <t>Shuyi Mao</t>
        </is>
      </c>
      <c r="B104" t="inlineStr"/>
      <c r="C104" t="inlineStr">
        <is>
          <t>MA Design Engineering</t>
        </is>
      </c>
      <c r="D104" t="inlineStr">
        <is>
          <t>2026</t>
        </is>
      </c>
      <c r="E104" t="inlineStr">
        <is>
          <t>https://shuyim422.cargo.site/</t>
        </is>
      </c>
      <c r="F104" t="inlineStr">
        <is>
          <t>RISD</t>
        </is>
      </c>
      <c r="G104" t="inlineStr">
        <is>
          <t>No</t>
        </is>
      </c>
      <c r="H104" t="inlineStr"/>
      <c r="I104" t="inlineStr"/>
      <c r="J104" t="inlineStr"/>
    </row>
    <row r="105">
      <c r="A105" t="inlineStr">
        <is>
          <t>Rasha Lama</t>
        </is>
      </c>
      <c r="B105" t="inlineStr"/>
      <c r="C105" t="inlineStr">
        <is>
          <t>MLA Landscape Architecture</t>
        </is>
      </c>
      <c r="D105" t="inlineStr">
        <is>
          <t>2026</t>
        </is>
      </c>
      <c r="E105" t="inlineStr">
        <is>
          <t>https://rashalama.com/</t>
        </is>
      </c>
      <c r="F105" t="inlineStr">
        <is>
          <t>RISD</t>
        </is>
      </c>
      <c r="G105" t="inlineStr">
        <is>
          <t>No</t>
        </is>
      </c>
      <c r="H105" t="inlineStr"/>
      <c r="I105" t="inlineStr"/>
      <c r="J105" t="inlineStr"/>
    </row>
    <row r="106">
      <c r="A106" t="inlineStr">
        <is>
          <t>Cindy Zhaoyue Chen</t>
        </is>
      </c>
      <c r="B106" t="inlineStr"/>
      <c r="C106" t="inlineStr">
        <is>
          <t>MFA Ceramics</t>
        </is>
      </c>
      <c r="D106" t="inlineStr">
        <is>
          <t>2026</t>
        </is>
      </c>
      <c r="E106" t="inlineStr">
        <is>
          <t>https://cindyzhaoyuechen.com</t>
        </is>
      </c>
      <c r="F106" t="inlineStr">
        <is>
          <t>RISD</t>
        </is>
      </c>
      <c r="G106" t="inlineStr">
        <is>
          <t>No</t>
        </is>
      </c>
      <c r="H106" t="inlineStr"/>
      <c r="I106" t="inlineStr"/>
      <c r="J106" t="inlineStr"/>
    </row>
    <row r="107">
      <c r="A107" t="inlineStr">
        <is>
          <t>Avrie Allen</t>
        </is>
      </c>
      <c r="B107" t="inlineStr"/>
      <c r="C107" t="inlineStr">
        <is>
          <t>MFA Graphic Design</t>
        </is>
      </c>
      <c r="D107" t="inlineStr">
        <is>
          <t>2026</t>
        </is>
      </c>
      <c r="E107" t="inlineStr">
        <is>
          <t>https://www.avrie.world</t>
        </is>
      </c>
      <c r="F107" t="inlineStr">
        <is>
          <t>RISD</t>
        </is>
      </c>
      <c r="G107" t="inlineStr">
        <is>
          <t>No</t>
        </is>
      </c>
      <c r="H107" t="inlineStr"/>
      <c r="I107" t="inlineStr"/>
      <c r="J107" t="inlineStr"/>
    </row>
    <row r="108">
      <c r="A108" t="inlineStr">
        <is>
          <t>Xiaotong Cai</t>
        </is>
      </c>
      <c r="B108" t="inlineStr"/>
      <c r="C108" t="inlineStr">
        <is>
          <t>MFA Digital + Media</t>
        </is>
      </c>
      <c r="D108" t="inlineStr">
        <is>
          <t>2026</t>
        </is>
      </c>
      <c r="E108" t="inlineStr">
        <is>
          <t>https://xiaotongcai.com/</t>
        </is>
      </c>
      <c r="F108" t="inlineStr">
        <is>
          <t>RISD</t>
        </is>
      </c>
      <c r="G108" t="inlineStr">
        <is>
          <t>No</t>
        </is>
      </c>
      <c r="H108" t="inlineStr"/>
      <c r="I108" t="inlineStr"/>
      <c r="J108" t="inlineStr"/>
    </row>
    <row r="109">
      <c r="A109" t="inlineStr">
        <is>
          <t>Mary Mitchell</t>
        </is>
      </c>
      <c r="B109" t="inlineStr"/>
      <c r="C109" t="inlineStr">
        <is>
          <t>MA Global Arts and Cultures</t>
        </is>
      </c>
      <c r="D109" t="inlineStr">
        <is>
          <t>2026</t>
        </is>
      </c>
      <c r="E109" t="inlineStr">
        <is>
          <t>http://www.linkedin.com/in/mmm16</t>
        </is>
      </c>
      <c r="F109" t="inlineStr">
        <is>
          <t>RISD</t>
        </is>
      </c>
      <c r="G109" t="inlineStr">
        <is>
          <t>No</t>
        </is>
      </c>
      <c r="H109" t="inlineStr"/>
      <c r="I109" t="inlineStr"/>
      <c r="J109" t="inlineStr"/>
    </row>
    <row r="110">
      <c r="A110" t="inlineStr">
        <is>
          <t>Rachel Kobb</t>
        </is>
      </c>
      <c r="B110" t="inlineStr"/>
      <c r="C110" t="inlineStr">
        <is>
          <t>MDes Interior Architecture</t>
        </is>
      </c>
      <c r="D110" t="inlineStr">
        <is>
          <t>2026</t>
        </is>
      </c>
      <c r="E110" t="inlineStr">
        <is>
          <t>https://rachelkobb.cargo.site/</t>
        </is>
      </c>
      <c r="F110" t="inlineStr">
        <is>
          <t>RISD</t>
        </is>
      </c>
      <c r="G110" t="inlineStr">
        <is>
          <t>No</t>
        </is>
      </c>
      <c r="H110" t="inlineStr"/>
      <c r="I110" t="inlineStr"/>
      <c r="J110" t="inlineStr"/>
    </row>
    <row r="111">
      <c r="A111" t="inlineStr">
        <is>
          <t>Ben Posheng Cheng</t>
        </is>
      </c>
      <c r="B111" t="inlineStr"/>
      <c r="C111" t="inlineStr">
        <is>
          <t>MID Industrial Design&amp;nbsp;</t>
        </is>
      </c>
      <c r="D111" t="inlineStr">
        <is>
          <t>2026</t>
        </is>
      </c>
      <c r="E111" t="inlineStr">
        <is>
          <t>https://bencer3283.github.io/art/</t>
        </is>
      </c>
      <c r="F111" t="inlineStr">
        <is>
          <t>RISD</t>
        </is>
      </c>
      <c r="G111" t="inlineStr">
        <is>
          <t>No</t>
        </is>
      </c>
      <c r="H111" t="inlineStr"/>
      <c r="I111" t="inlineStr"/>
      <c r="J111" t="inlineStr"/>
    </row>
    <row r="112">
      <c r="A112" t="inlineStr">
        <is>
          <t>Andrea Mato</t>
        </is>
      </c>
      <c r="B112" t="inlineStr"/>
      <c r="C112" t="inlineStr">
        <is>
          <t>MFA Graphic Design</t>
        </is>
      </c>
      <c r="D112" t="inlineStr">
        <is>
          <t>2026</t>
        </is>
      </c>
      <c r="E112" t="inlineStr">
        <is>
          <t>https://andreamato.com/</t>
        </is>
      </c>
      <c r="F112" t="inlineStr">
        <is>
          <t>RISD</t>
        </is>
      </c>
      <c r="G112" t="inlineStr">
        <is>
          <t>No</t>
        </is>
      </c>
      <c r="H112" t="inlineStr"/>
      <c r="I112" t="inlineStr"/>
      <c r="J112" t="inlineStr"/>
    </row>
    <row r="113">
      <c r="A113" t="inlineStr">
        <is>
          <t>Andrew Goulet</t>
        </is>
      </c>
      <c r="B113" t="inlineStr"/>
      <c r="C113" t="inlineStr">
        <is>
          <t>MFA Furniture Design&amp;nbsp;</t>
        </is>
      </c>
      <c r="D113" t="inlineStr">
        <is>
          <t>2026</t>
        </is>
      </c>
      <c r="E113" t="inlineStr">
        <is>
          <t>https://andrewgoulet.com</t>
        </is>
      </c>
      <c r="F113" t="inlineStr">
        <is>
          <t>RISD</t>
        </is>
      </c>
      <c r="G113" t="inlineStr">
        <is>
          <t>No</t>
        </is>
      </c>
      <c r="H113" t="inlineStr"/>
      <c r="I113" t="inlineStr"/>
      <c r="J113" t="inlineStr"/>
    </row>
    <row r="114">
      <c r="A114" t="inlineStr">
        <is>
          <t>Maria de Jesus Lopez Vazquez</t>
        </is>
      </c>
      <c r="B114" t="inlineStr"/>
      <c r="C114" t="inlineStr">
        <is>
          <t>MLA Landscape Architecture</t>
        </is>
      </c>
      <c r="D114" t="inlineStr">
        <is>
          <t>2026</t>
        </is>
      </c>
      <c r="E114" t="inlineStr">
        <is>
          <t>https://linktr.ee/maria__lv</t>
        </is>
      </c>
      <c r="F114" t="inlineStr">
        <is>
          <t>RISD</t>
        </is>
      </c>
      <c r="G114" t="inlineStr">
        <is>
          <t>No</t>
        </is>
      </c>
      <c r="H114" t="inlineStr"/>
      <c r="I114" t="inlineStr"/>
      <c r="J114" t="inlineStr"/>
    </row>
    <row r="115">
      <c r="A115" t="inlineStr">
        <is>
          <t>Shelly Liu</t>
        </is>
      </c>
      <c r="B115" t="inlineStr"/>
      <c r="C115" t="inlineStr">
        <is>
          <t>MA Design Engineering</t>
        </is>
      </c>
      <c r="D115" t="inlineStr">
        <is>
          <t>2026</t>
        </is>
      </c>
      <c r="E115" t="inlineStr">
        <is>
          <t>https://www.shellyliu.com/</t>
        </is>
      </c>
      <c r="F115" t="inlineStr">
        <is>
          <t>RISD</t>
        </is>
      </c>
      <c r="G115" t="inlineStr">
        <is>
          <t>No</t>
        </is>
      </c>
      <c r="H115" t="inlineStr"/>
      <c r="I115" t="inlineStr"/>
      <c r="J115" t="inlineStr"/>
    </row>
    <row r="116">
      <c r="A116" t="inlineStr">
        <is>
          <t>Evan Friedman</t>
        </is>
      </c>
      <c r="B116" t="inlineStr"/>
      <c r="C116" t="inlineStr">
        <is>
          <t>MLA Landscape Architecture</t>
        </is>
      </c>
      <c r="D116" t="inlineStr">
        <is>
          <t>2026</t>
        </is>
      </c>
      <c r="E116" t="inlineStr">
        <is>
          <t>https://www.linkedin.com/in/evan-friedman-2657b94/</t>
        </is>
      </c>
      <c r="F116" t="inlineStr">
        <is>
          <t>RISD</t>
        </is>
      </c>
      <c r="G116" t="inlineStr">
        <is>
          <t>No</t>
        </is>
      </c>
      <c r="H116" t="inlineStr"/>
      <c r="I116" t="inlineStr"/>
      <c r="J116" t="inlineStr"/>
    </row>
    <row r="117">
      <c r="A117" t="inlineStr">
        <is>
          <t>Mary Ritchie</t>
        </is>
      </c>
      <c r="B117" t="inlineStr"/>
      <c r="C117" t="inlineStr">
        <is>
          <t>MLA Landscape Architecture</t>
        </is>
      </c>
      <c r="D117" t="inlineStr">
        <is>
          <t>2026</t>
        </is>
      </c>
      <c r="E117" t="inlineStr">
        <is>
          <t>https://www.instagram.com/mary.alice.design/</t>
        </is>
      </c>
      <c r="F117" t="inlineStr">
        <is>
          <t>RISD</t>
        </is>
      </c>
      <c r="G117" t="inlineStr">
        <is>
          <t>No</t>
        </is>
      </c>
      <c r="H117" t="inlineStr"/>
      <c r="I117" t="inlineStr"/>
      <c r="J117" t="inlineStr"/>
    </row>
    <row r="118">
      <c r="A118" t="inlineStr">
        <is>
          <t>Yuhao Li</t>
        </is>
      </c>
      <c r="B118" t="inlineStr"/>
      <c r="C118" t="inlineStr">
        <is>
          <t>MFA Jewelry + Metalsmithing</t>
        </is>
      </c>
      <c r="D118" t="inlineStr">
        <is>
          <t>2026</t>
        </is>
      </c>
      <c r="E118" t="inlineStr">
        <is>
          <t>https://www.instagram.com/suzy.pdf?igsh=OTZ4b2x4MHIyMDZw&amp;amp;utm_source=qr</t>
        </is>
      </c>
      <c r="F118" t="inlineStr">
        <is>
          <t>RISD</t>
        </is>
      </c>
      <c r="G118" t="inlineStr">
        <is>
          <t>No</t>
        </is>
      </c>
      <c r="H118" t="inlineStr"/>
      <c r="I118" t="inlineStr"/>
      <c r="J118" t="inlineStr"/>
    </row>
    <row r="119">
      <c r="A119" t="inlineStr">
        <is>
          <t>Nawal Urooj</t>
        </is>
      </c>
      <c r="B119" t="inlineStr"/>
      <c r="C119" t="inlineStr">
        <is>
          <t>MDes Interior Architecture</t>
        </is>
      </c>
      <c r="D119" t="inlineStr">
        <is>
          <t>2026</t>
        </is>
      </c>
      <c r="E119" t="inlineStr">
        <is>
          <t>https://www.linkedin.com/in/nawal-urooj</t>
        </is>
      </c>
      <c r="F119" t="inlineStr">
        <is>
          <t>RISD</t>
        </is>
      </c>
      <c r="G119" t="inlineStr">
        <is>
          <t>No</t>
        </is>
      </c>
      <c r="H119" t="inlineStr"/>
      <c r="I119" t="inlineStr"/>
      <c r="J119" t="inlineStr"/>
    </row>
    <row r="120">
      <c r="A120" t="inlineStr">
        <is>
          <t>Catalina Martínez Rojas</t>
        </is>
      </c>
      <c r="B120" t="inlineStr"/>
      <c r="C120" t="inlineStr">
        <is>
          <t>MFA Printmaking</t>
        </is>
      </c>
      <c r="D120" t="inlineStr">
        <is>
          <t>2026</t>
        </is>
      </c>
      <c r="E120" t="inlineStr">
        <is>
          <t>https://catalinamartinezrojas.com/</t>
        </is>
      </c>
      <c r="F120" t="inlineStr">
        <is>
          <t>RISD</t>
        </is>
      </c>
      <c r="G120" t="inlineStr">
        <is>
          <t>No</t>
        </is>
      </c>
      <c r="H120" t="inlineStr"/>
      <c r="I120" t="inlineStr"/>
      <c r="J120" t="inlineStr"/>
    </row>
    <row r="121">
      <c r="A121" t="inlineStr">
        <is>
          <t>Rucha Kale</t>
        </is>
      </c>
      <c r="B121" t="inlineStr"/>
      <c r="C121" t="inlineStr">
        <is>
          <t>MID Industrial Design</t>
        </is>
      </c>
      <c r="D121" t="inlineStr">
        <is>
          <t>2026</t>
        </is>
      </c>
      <c r="E121" t="inlineStr">
        <is>
          <t>https://www.ruchakale.com</t>
        </is>
      </c>
      <c r="F121" t="inlineStr">
        <is>
          <t>RISD</t>
        </is>
      </c>
      <c r="G121" t="inlineStr">
        <is>
          <t>No</t>
        </is>
      </c>
      <c r="H121" t="inlineStr"/>
      <c r="I121" t="inlineStr"/>
      <c r="J121" t="inlineStr"/>
    </row>
    <row r="122">
      <c r="A122" t="inlineStr">
        <is>
          <t>Erin Xi</t>
        </is>
      </c>
      <c r="B122" t="inlineStr"/>
      <c r="C122" t="inlineStr">
        <is>
          <t>MA Design Engineering</t>
        </is>
      </c>
      <c r="D122" t="inlineStr">
        <is>
          <t>2026</t>
        </is>
      </c>
      <c r="E122" t="inlineStr">
        <is>
          <t>https://erinxi.cargo.site/</t>
        </is>
      </c>
      <c r="F122" t="inlineStr">
        <is>
          <t>RISD</t>
        </is>
      </c>
      <c r="G122" t="inlineStr">
        <is>
          <t>No</t>
        </is>
      </c>
      <c r="H122" t="inlineStr"/>
      <c r="I122" t="inlineStr"/>
      <c r="J122" t="inlineStr"/>
    </row>
    <row r="123">
      <c r="A123" t="inlineStr">
        <is>
          <t>Ranran Ma</t>
        </is>
      </c>
      <c r="B123" t="inlineStr"/>
      <c r="C123" t="inlineStr">
        <is>
          <t>MFA Illustration</t>
        </is>
      </c>
      <c r="D123" t="inlineStr">
        <is>
          <t>2026</t>
        </is>
      </c>
      <c r="E123" t="inlineStr">
        <is>
          <t>https://ranranma.com/</t>
        </is>
      </c>
      <c r="F123" t="inlineStr">
        <is>
          <t>RISD</t>
        </is>
      </c>
      <c r="G123" t="inlineStr">
        <is>
          <t>No</t>
        </is>
      </c>
      <c r="H123" t="inlineStr"/>
      <c r="I123" t="inlineStr"/>
      <c r="J123" t="inlineStr"/>
    </row>
    <row r="124">
      <c r="A124" t="inlineStr">
        <is>
          <t>zairan liu</t>
        </is>
      </c>
      <c r="B124" t="inlineStr"/>
      <c r="C124" t="inlineStr">
        <is>
          <t>MFA Graphic Design</t>
        </is>
      </c>
      <c r="D124" t="inlineStr">
        <is>
          <t>2026</t>
        </is>
      </c>
      <c r="E124" t="inlineStr">
        <is>
          <t>https://liuzairan.com</t>
        </is>
      </c>
      <c r="F124" t="inlineStr">
        <is>
          <t>RISD</t>
        </is>
      </c>
      <c r="G124" t="inlineStr">
        <is>
          <t>No</t>
        </is>
      </c>
      <c r="H124" t="inlineStr"/>
      <c r="I124" t="inlineStr"/>
      <c r="J124" t="inlineStr"/>
    </row>
    <row r="125">
      <c r="A125" t="inlineStr">
        <is>
          <t>Ricky Vasan</t>
        </is>
      </c>
      <c r="B125" t="inlineStr"/>
      <c r="C125" t="inlineStr">
        <is>
          <t>MFA Painting</t>
        </is>
      </c>
      <c r="D125" t="inlineStr">
        <is>
          <t>2026</t>
        </is>
      </c>
      <c r="E125" t="inlineStr">
        <is>
          <t>https://www.rickyvasan.com</t>
        </is>
      </c>
      <c r="F125" t="inlineStr">
        <is>
          <t>RISD</t>
        </is>
      </c>
      <c r="G125" t="inlineStr">
        <is>
          <t>No</t>
        </is>
      </c>
      <c r="H125" t="inlineStr"/>
      <c r="I125" t="inlineStr"/>
      <c r="J125" t="inlineStr"/>
    </row>
    <row r="126">
      <c r="A126" t="inlineStr">
        <is>
          <t>Ritu Mantri</t>
        </is>
      </c>
      <c r="B126" t="inlineStr"/>
      <c r="C126" t="inlineStr">
        <is>
          <t>MFA Graphic Design</t>
        </is>
      </c>
      <c r="D126" t="inlineStr">
        <is>
          <t>2026</t>
        </is>
      </c>
      <c r="E126" t="inlineStr">
        <is>
          <t>https://www.instagram.com/arem.grafik</t>
        </is>
      </c>
      <c r="F126" t="inlineStr">
        <is>
          <t>RISD</t>
        </is>
      </c>
      <c r="G126" t="inlineStr">
        <is>
          <t>No</t>
        </is>
      </c>
      <c r="H126" t="inlineStr"/>
      <c r="I126" t="inlineStr"/>
      <c r="J126" t="inlineStr"/>
    </row>
    <row r="127">
      <c r="A127" t="inlineStr">
        <is>
          <t>Travis Kelley</t>
        </is>
      </c>
      <c r="B127" t="inlineStr"/>
      <c r="C127" t="inlineStr">
        <is>
          <t>MLA Landscape Architecture</t>
        </is>
      </c>
      <c r="D127" t="inlineStr">
        <is>
          <t>2026</t>
        </is>
      </c>
      <c r="E127" t="inlineStr">
        <is>
          <t>http://traviskelleydesign.com</t>
        </is>
      </c>
      <c r="F127" t="inlineStr">
        <is>
          <t>RISD</t>
        </is>
      </c>
      <c r="G127" t="inlineStr">
        <is>
          <t>No</t>
        </is>
      </c>
      <c r="H127" t="inlineStr"/>
      <c r="I127" t="inlineStr"/>
      <c r="J127" t="inlineStr"/>
    </row>
    <row r="128">
      <c r="A128" t="inlineStr">
        <is>
          <t>Aditi Vardhan</t>
        </is>
      </c>
      <c r="B128" t="inlineStr"/>
      <c r="C128" t="inlineStr">
        <is>
          <t>MA Design Engineering</t>
        </is>
      </c>
      <c r="D128" t="inlineStr">
        <is>
          <t>2026</t>
        </is>
      </c>
      <c r="E128" t="inlineStr">
        <is>
          <t>https://vardhanaditi.myportfolio.com/work</t>
        </is>
      </c>
      <c r="F128" t="inlineStr">
        <is>
          <t>RISD</t>
        </is>
      </c>
      <c r="G128" t="inlineStr">
        <is>
          <t>No</t>
        </is>
      </c>
      <c r="H128" t="inlineStr"/>
      <c r="I128" t="inlineStr"/>
      <c r="J128" t="inlineStr"/>
    </row>
    <row r="129">
      <c r="A129" t="inlineStr">
        <is>
          <t>Airien Ludin</t>
        </is>
      </c>
      <c r="B129" t="inlineStr"/>
      <c r="C129" t="inlineStr">
        <is>
          <t>MFA Illustration</t>
        </is>
      </c>
      <c r="D129" t="inlineStr">
        <is>
          <t>2026</t>
        </is>
      </c>
      <c r="E129" t="inlineStr">
        <is>
          <t>https://rienndin.com/</t>
        </is>
      </c>
      <c r="F129" t="inlineStr">
        <is>
          <t>RISD</t>
        </is>
      </c>
      <c r="G129" t="inlineStr">
        <is>
          <t>No</t>
        </is>
      </c>
      <c r="H129" t="inlineStr"/>
      <c r="I129" t="inlineStr"/>
      <c r="J129" t="inlineStr"/>
    </row>
    <row r="130">
      <c r="A130" t="inlineStr">
        <is>
          <t>Isabel Horgan</t>
        </is>
      </c>
      <c r="B130" t="inlineStr"/>
      <c r="C130" t="inlineStr">
        <is>
          <t>MFA Painting</t>
        </is>
      </c>
      <c r="D130" t="inlineStr">
        <is>
          <t>2026</t>
        </is>
      </c>
      <c r="E130" t="inlineStr">
        <is>
          <t>https://isabelhorgan.com/</t>
        </is>
      </c>
      <c r="F130" t="inlineStr">
        <is>
          <t>RISD</t>
        </is>
      </c>
      <c r="G130" t="inlineStr">
        <is>
          <t>No</t>
        </is>
      </c>
      <c r="H130" t="inlineStr"/>
      <c r="I130" t="inlineStr"/>
      <c r="J130" t="inlineStr"/>
    </row>
    <row r="131">
      <c r="A131" t="inlineStr">
        <is>
          <t>Fangzhou Lu</t>
        </is>
      </c>
      <c r="B131" t="inlineStr"/>
      <c r="C131" t="inlineStr">
        <is>
          <t>MFA Digital + Media</t>
        </is>
      </c>
      <c r="D131" t="inlineStr">
        <is>
          <t>2026</t>
        </is>
      </c>
      <c r="E131" t="inlineStr">
        <is>
          <t>https://lfzzz.com/</t>
        </is>
      </c>
      <c r="F131" t="inlineStr">
        <is>
          <t>RISD</t>
        </is>
      </c>
      <c r="G131" t="inlineStr">
        <is>
          <t>No</t>
        </is>
      </c>
      <c r="H131" t="inlineStr"/>
      <c r="I131" t="inlineStr"/>
      <c r="J131" t="inlineStr"/>
    </row>
    <row r="132">
      <c r="A132" t="inlineStr">
        <is>
          <t>Nahom Ghebredngl</t>
        </is>
      </c>
      <c r="B132" t="inlineStr"/>
      <c r="C132" t="inlineStr">
        <is>
          <t>MFA Sculpture</t>
        </is>
      </c>
      <c r="D132" t="inlineStr">
        <is>
          <t>2026</t>
        </is>
      </c>
      <c r="E132" t="inlineStr">
        <is>
          <t>https://nahomghebredngl.com</t>
        </is>
      </c>
      <c r="F132" t="inlineStr">
        <is>
          <t>RISD</t>
        </is>
      </c>
      <c r="G132" t="inlineStr">
        <is>
          <t>No</t>
        </is>
      </c>
      <c r="H132" t="inlineStr"/>
      <c r="I132" t="inlineStr"/>
      <c r="J132" t="inlineStr"/>
    </row>
    <row r="133">
      <c r="A133" t="inlineStr">
        <is>
          <t>Runan Wang</t>
        </is>
      </c>
      <c r="B133" t="inlineStr"/>
      <c r="C133" t="inlineStr">
        <is>
          <t>MA Design Engineering</t>
        </is>
      </c>
      <c r="D133" t="inlineStr">
        <is>
          <t>2026</t>
        </is>
      </c>
      <c r="E133" t="inlineStr">
        <is>
          <t>http://www.linkedin.com/in/aubrey-wang-776687405</t>
        </is>
      </c>
      <c r="F133" t="inlineStr">
        <is>
          <t>RISD</t>
        </is>
      </c>
      <c r="G133" t="inlineStr">
        <is>
          <t>No</t>
        </is>
      </c>
      <c r="H133" t="inlineStr"/>
      <c r="I133" t="inlineStr"/>
      <c r="J133" t="inlineStr"/>
    </row>
    <row r="134">
      <c r="A134" t="inlineStr">
        <is>
          <t>Eliza Marris</t>
        </is>
      </c>
      <c r="B134" t="inlineStr"/>
      <c r="C134" t="inlineStr">
        <is>
          <t>MDes Interior Architecture</t>
        </is>
      </c>
      <c r="D134" t="inlineStr">
        <is>
          <t>2026</t>
        </is>
      </c>
      <c r="E134" t="inlineStr">
        <is>
          <t>https://elizamarris.com/</t>
        </is>
      </c>
      <c r="F134" t="inlineStr">
        <is>
          <t>RISD</t>
        </is>
      </c>
      <c r="G134" t="inlineStr">
        <is>
          <t>No</t>
        </is>
      </c>
      <c r="H134" t="inlineStr"/>
      <c r="I134" t="inlineStr"/>
      <c r="J134" t="inlineStr"/>
    </row>
    <row r="135">
      <c r="A135" t="inlineStr">
        <is>
          <t>Maitlyn Lang</t>
        </is>
      </c>
      <c r="B135" t="inlineStr"/>
      <c r="C135" t="inlineStr">
        <is>
          <t>MA Design Engineering</t>
        </is>
      </c>
      <c r="D135" t="inlineStr">
        <is>
          <t>2026</t>
        </is>
      </c>
      <c r="E135" t="inlineStr">
        <is>
          <t>http://maitlynlang.com</t>
        </is>
      </c>
      <c r="F135" t="inlineStr">
        <is>
          <t>RISD</t>
        </is>
      </c>
      <c r="G135" t="inlineStr">
        <is>
          <t>No</t>
        </is>
      </c>
      <c r="H135" t="inlineStr"/>
      <c r="I135" t="inlineStr"/>
      <c r="J135" t="inlineStr"/>
    </row>
    <row r="136">
      <c r="A136" t="inlineStr">
        <is>
          <t>Pinar Baser</t>
        </is>
      </c>
      <c r="B136" t="inlineStr"/>
      <c r="C136" t="inlineStr">
        <is>
          <t>MA Global Arts and Cultures</t>
        </is>
      </c>
      <c r="D136" t="inlineStr">
        <is>
          <t>2026</t>
        </is>
      </c>
      <c r="E136" t="inlineStr"/>
      <c r="F136" t="inlineStr">
        <is>
          <t>RISD</t>
        </is>
      </c>
      <c r="G136" t="inlineStr">
        <is>
          <t>No</t>
        </is>
      </c>
      <c r="H136" t="inlineStr"/>
      <c r="I136" t="inlineStr"/>
      <c r="J136" t="inlineStr"/>
    </row>
    <row r="137">
      <c r="A137" t="inlineStr">
        <is>
          <t>Rhea Hu</t>
        </is>
      </c>
      <c r="B137" t="inlineStr"/>
      <c r="C137" t="inlineStr">
        <is>
          <t>MFA Illustration</t>
        </is>
      </c>
      <c r="D137" t="inlineStr">
        <is>
          <t>2026</t>
        </is>
      </c>
      <c r="E137" t="inlineStr">
        <is>
          <t>https://rheahu.com/</t>
        </is>
      </c>
      <c r="F137" t="inlineStr">
        <is>
          <t>RISD</t>
        </is>
      </c>
      <c r="G137" t="inlineStr">
        <is>
          <t>No</t>
        </is>
      </c>
      <c r="H137" t="inlineStr"/>
      <c r="I137" t="inlineStr"/>
      <c r="J137" t="inlineStr"/>
    </row>
    <row r="138">
      <c r="A138" t="inlineStr">
        <is>
          <t>Elysa Adams</t>
        </is>
      </c>
      <c r="B138" t="inlineStr"/>
      <c r="C138" t="inlineStr">
        <is>
          <t>MFA Printmaking</t>
        </is>
      </c>
      <c r="D138" t="inlineStr">
        <is>
          <t>2026</t>
        </is>
      </c>
      <c r="E138" t="inlineStr">
        <is>
          <t>https://www.instagram.com/_theasylem__?igsh=MWIyMzY0eTN4anlqbg%3D%3D&amp;amp;utm_source=qr</t>
        </is>
      </c>
      <c r="F138" t="inlineStr">
        <is>
          <t>RISD</t>
        </is>
      </c>
      <c r="G138" t="inlineStr">
        <is>
          <t>No</t>
        </is>
      </c>
      <c r="H138" t="inlineStr"/>
      <c r="I138" t="inlineStr"/>
      <c r="J138" t="inlineStr"/>
    </row>
    <row r="139">
      <c r="A139" t="inlineStr">
        <is>
          <t>Banshee Maria</t>
        </is>
      </c>
      <c r="B139" t="inlineStr"/>
      <c r="C139" t="inlineStr">
        <is>
          <t>MFA Painting</t>
        </is>
      </c>
      <c r="D139" t="inlineStr">
        <is>
          <t>2026</t>
        </is>
      </c>
      <c r="E139" t="inlineStr">
        <is>
          <t>https://www.instagram.com/banshee.maria.7</t>
        </is>
      </c>
      <c r="F139" t="inlineStr">
        <is>
          <t>RISD</t>
        </is>
      </c>
      <c r="G139" t="inlineStr">
        <is>
          <t>No</t>
        </is>
      </c>
      <c r="H139" t="inlineStr"/>
      <c r="I139" t="inlineStr"/>
      <c r="J139" t="inlineStr"/>
    </row>
    <row r="140">
      <c r="A140" t="inlineStr">
        <is>
          <t>Abby Jarvis</t>
        </is>
      </c>
      <c r="B140" t="inlineStr"/>
      <c r="C140" t="inlineStr">
        <is>
          <t>MArch Architecture</t>
        </is>
      </c>
      <c r="D140" t="inlineStr">
        <is>
          <t>2026</t>
        </is>
      </c>
      <c r="E140" t="inlineStr">
        <is>
          <t>https://peanutshells.blog/portfolio/</t>
        </is>
      </c>
      <c r="F140" t="inlineStr">
        <is>
          <t>RISD</t>
        </is>
      </c>
      <c r="G140" t="inlineStr">
        <is>
          <t>No</t>
        </is>
      </c>
      <c r="H140" t="inlineStr"/>
      <c r="I140" t="inlineStr"/>
      <c r="J140" t="inlineStr"/>
    </row>
    <row r="141">
      <c r="A141" t="inlineStr">
        <is>
          <t>Liz Shepherd</t>
        </is>
      </c>
      <c r="B141" t="inlineStr"/>
      <c r="C141" t="inlineStr">
        <is>
          <t>MArch Architecture</t>
        </is>
      </c>
      <c r="D141" t="inlineStr">
        <is>
          <t>2026</t>
        </is>
      </c>
      <c r="E141" t="inlineStr">
        <is>
          <t>https://www.instagram.com/lizshepherd.art/</t>
        </is>
      </c>
      <c r="F141" t="inlineStr">
        <is>
          <t>RISD</t>
        </is>
      </c>
      <c r="G141" t="inlineStr">
        <is>
          <t>No</t>
        </is>
      </c>
      <c r="H141" t="inlineStr"/>
      <c r="I141" t="inlineStr"/>
      <c r="J141" t="inlineStr"/>
    </row>
    <row r="142">
      <c r="A142" t="inlineStr">
        <is>
          <t>Lucy Luckovich</t>
        </is>
      </c>
      <c r="B142" t="inlineStr"/>
      <c r="C142" t="inlineStr">
        <is>
          <t>MFA Painting</t>
        </is>
      </c>
      <c r="D142" t="inlineStr">
        <is>
          <t>2026</t>
        </is>
      </c>
      <c r="E142" t="inlineStr">
        <is>
          <t>http://lucyluckovich.com</t>
        </is>
      </c>
      <c r="F142" t="inlineStr">
        <is>
          <t>RISD</t>
        </is>
      </c>
      <c r="G142" t="inlineStr">
        <is>
          <t>No</t>
        </is>
      </c>
      <c r="H142" t="inlineStr"/>
      <c r="I142" t="inlineStr"/>
      <c r="J142" t="inlineStr"/>
    </row>
    <row r="143">
      <c r="A143" t="inlineStr">
        <is>
          <t>Wen Zhang</t>
        </is>
      </c>
      <c r="B143" t="inlineStr"/>
      <c r="C143" t="inlineStr">
        <is>
          <t>MFA Photography</t>
        </is>
      </c>
      <c r="D143" t="inlineStr">
        <is>
          <t>2026</t>
        </is>
      </c>
      <c r="E143" t="inlineStr">
        <is>
          <t>https://www.wenwener.com</t>
        </is>
      </c>
      <c r="F143" t="inlineStr">
        <is>
          <t>RISD</t>
        </is>
      </c>
      <c r="G143" t="inlineStr">
        <is>
          <t>No</t>
        </is>
      </c>
      <c r="H143" t="inlineStr"/>
      <c r="I143" t="inlineStr"/>
      <c r="J143" t="inlineStr"/>
    </row>
    <row r="144">
      <c r="A144" t="inlineStr">
        <is>
          <t>Shaivi Tomar</t>
        </is>
      </c>
      <c r="B144" t="inlineStr"/>
      <c r="C144" t="inlineStr">
        <is>
          <t>MA Design Engineering</t>
        </is>
      </c>
      <c r="D144" t="inlineStr">
        <is>
          <t>2026</t>
        </is>
      </c>
      <c r="E144" t="inlineStr">
        <is>
          <t>https://www.shaivitomar.com</t>
        </is>
      </c>
      <c r="F144" t="inlineStr">
        <is>
          <t>RISD</t>
        </is>
      </c>
      <c r="G144" t="inlineStr">
        <is>
          <t>No</t>
        </is>
      </c>
      <c r="H144" t="inlineStr"/>
      <c r="I144" t="inlineStr"/>
      <c r="J144" t="inlineStr"/>
    </row>
    <row r="145">
      <c r="A145" t="inlineStr">
        <is>
          <t>Szewai Hong</t>
        </is>
      </c>
      <c r="B145" t="inlineStr"/>
      <c r="C145" t="inlineStr">
        <is>
          <t>MDes interior Architecture</t>
        </is>
      </c>
      <c r="D145" t="inlineStr">
        <is>
          <t>2026</t>
        </is>
      </c>
      <c r="E145" t="inlineStr">
        <is>
          <t>https://linkedin.com/in/szewai-hong-75177a27a</t>
        </is>
      </c>
      <c r="F145" t="inlineStr">
        <is>
          <t>RISD</t>
        </is>
      </c>
      <c r="G145" t="inlineStr">
        <is>
          <t>No</t>
        </is>
      </c>
      <c r="H145" t="inlineStr"/>
      <c r="I145" t="inlineStr"/>
      <c r="J145" t="inlineStr"/>
    </row>
    <row r="146">
      <c r="A146" t="inlineStr">
        <is>
          <t>Maxwell Zawatsky</t>
        </is>
      </c>
      <c r="B146" t="inlineStr"/>
      <c r="C146" t="inlineStr">
        <is>
          <t>MA Teaching + Learning in Art + Design</t>
        </is>
      </c>
      <c r="D146" t="inlineStr">
        <is>
          <t>2026</t>
        </is>
      </c>
      <c r="E146" t="inlineStr">
        <is>
          <t>http://patreon.com/maxwelltheblobman</t>
        </is>
      </c>
      <c r="F146" t="inlineStr">
        <is>
          <t>RISD</t>
        </is>
      </c>
      <c r="G146" t="inlineStr">
        <is>
          <t>No</t>
        </is>
      </c>
      <c r="H146" t="inlineStr"/>
      <c r="I146" t="inlineStr"/>
      <c r="J146" t="inlineStr"/>
    </row>
    <row r="147">
      <c r="A147" t="inlineStr">
        <is>
          <t>Saachi Mehta</t>
        </is>
      </c>
      <c r="B147" t="inlineStr"/>
      <c r="C147" t="inlineStr">
        <is>
          <t>MFA Graphic Design</t>
        </is>
      </c>
      <c r="D147" t="inlineStr">
        <is>
          <t>2026</t>
        </is>
      </c>
      <c r="E147" t="inlineStr">
        <is>
          <t>https://saachimehta.work/</t>
        </is>
      </c>
      <c r="F147" t="inlineStr">
        <is>
          <t>RISD</t>
        </is>
      </c>
      <c r="G147" t="inlineStr">
        <is>
          <t>No</t>
        </is>
      </c>
      <c r="H147" t="inlineStr"/>
      <c r="I147" t="inlineStr"/>
      <c r="J147" t="inlineStr"/>
    </row>
    <row r="148">
      <c r="A148" t="inlineStr">
        <is>
          <t>Elliott Golden</t>
        </is>
      </c>
      <c r="B148" t="inlineStr"/>
      <c r="C148" t="inlineStr">
        <is>
          <t>MFA Photography</t>
        </is>
      </c>
      <c r="D148" t="inlineStr">
        <is>
          <t>2026</t>
        </is>
      </c>
      <c r="E148" t="inlineStr">
        <is>
          <t>https://www.instagram.com/ol_eggart/</t>
        </is>
      </c>
      <c r="F148" t="inlineStr">
        <is>
          <t>RISD</t>
        </is>
      </c>
      <c r="G148" t="inlineStr">
        <is>
          <t>No</t>
        </is>
      </c>
      <c r="H148" t="inlineStr"/>
      <c r="I148" t="inlineStr"/>
      <c r="J148" t="inlineStr"/>
    </row>
    <row r="149">
      <c r="A149" t="inlineStr">
        <is>
          <t>Sam Box</t>
        </is>
      </c>
      <c r="B149" t="inlineStr"/>
      <c r="C149" t="inlineStr">
        <is>
          <t>MA Global Arts and Cultures</t>
        </is>
      </c>
      <c r="D149" t="inlineStr">
        <is>
          <t>2026</t>
        </is>
      </c>
      <c r="E149" t="inlineStr">
        <is>
          <t>http://www.linkedin.com/in/samantha-box-385554271</t>
        </is>
      </c>
      <c r="F149" t="inlineStr">
        <is>
          <t>RISD</t>
        </is>
      </c>
      <c r="G149" t="inlineStr">
        <is>
          <t>No</t>
        </is>
      </c>
      <c r="H149" t="inlineStr"/>
      <c r="I149" t="inlineStr"/>
      <c r="J149" t="inlineStr"/>
    </row>
    <row r="150">
      <c r="A150" t="inlineStr">
        <is>
          <t>Sara Block</t>
        </is>
      </c>
      <c r="B150" t="inlineStr"/>
      <c r="C150" t="inlineStr">
        <is>
          <t>MA Teaching + Learning in Art + Design</t>
        </is>
      </c>
      <c r="D150" t="inlineStr">
        <is>
          <t>2026</t>
        </is>
      </c>
      <c r="E150" t="inlineStr">
        <is>
          <t>https://www.instagram.com/sara_k_block_painting?utm_source=ig_web_button_share_sheet&amp;amp;igsh=ZDNlZDc0MzIxNw==</t>
        </is>
      </c>
      <c r="F150" t="inlineStr">
        <is>
          <t>RISD</t>
        </is>
      </c>
      <c r="G150" t="inlineStr">
        <is>
          <t>No</t>
        </is>
      </c>
      <c r="H150" t="inlineStr"/>
      <c r="I150" t="inlineStr"/>
      <c r="J150" t="inlineStr"/>
    </row>
    <row r="151">
      <c r="A151" t="inlineStr">
        <is>
          <t>Tailai Su</t>
        </is>
      </c>
      <c r="B151" t="inlineStr"/>
      <c r="C151" t="inlineStr">
        <is>
          <t>Mdes Interior Architecture</t>
        </is>
      </c>
      <c r="D151" t="inlineStr">
        <is>
          <t>2026</t>
        </is>
      </c>
      <c r="E151" t="inlineStr">
        <is>
          <t>https://www.linkedin.com/in/tailaisu/</t>
        </is>
      </c>
      <c r="F151" t="inlineStr">
        <is>
          <t>RISD</t>
        </is>
      </c>
      <c r="G151" t="inlineStr">
        <is>
          <t>No</t>
        </is>
      </c>
      <c r="H151" t="inlineStr"/>
      <c r="I151" t="inlineStr"/>
      <c r="J151" t="inlineStr"/>
    </row>
    <row r="152">
      <c r="A152" t="inlineStr">
        <is>
          <t>Jenny Richie</t>
        </is>
      </c>
      <c r="B152" t="inlineStr"/>
      <c r="C152" t="inlineStr">
        <is>
          <t>MFA Textiles</t>
        </is>
      </c>
      <c r="D152" t="inlineStr">
        <is>
          <t>2026</t>
        </is>
      </c>
      <c r="E152" t="inlineStr">
        <is>
          <t>https://jenniferrichie.com/</t>
        </is>
      </c>
      <c r="F152" t="inlineStr">
        <is>
          <t>RISD</t>
        </is>
      </c>
      <c r="G152" t="inlineStr">
        <is>
          <t>No</t>
        </is>
      </c>
      <c r="H152" t="inlineStr"/>
      <c r="I152" t="inlineStr"/>
      <c r="J152" t="inlineStr"/>
    </row>
    <row r="153">
      <c r="A153" t="inlineStr">
        <is>
          <t>Yuqi Liu</t>
        </is>
      </c>
      <c r="B153" t="inlineStr"/>
      <c r="C153" t="inlineStr">
        <is>
          <t>MFA Printmaking</t>
        </is>
      </c>
      <c r="D153" t="inlineStr">
        <is>
          <t>2026</t>
        </is>
      </c>
      <c r="E153" t="inlineStr">
        <is>
          <t>https://yuqiliu.cargo.site/</t>
        </is>
      </c>
      <c r="F153" t="inlineStr">
        <is>
          <t>RISD</t>
        </is>
      </c>
      <c r="G153" t="inlineStr">
        <is>
          <t>No</t>
        </is>
      </c>
      <c r="H153" t="inlineStr"/>
      <c r="I153" t="inlineStr"/>
      <c r="J153" t="inlineStr"/>
    </row>
    <row r="154">
      <c r="A154" t="inlineStr">
        <is>
          <t>Zhihao (Sky) Xing</t>
        </is>
      </c>
      <c r="B154" t="inlineStr"/>
      <c r="C154" t="inlineStr">
        <is>
          <t>MDes Interior Architecture</t>
        </is>
      </c>
      <c r="D154" t="inlineStr">
        <is>
          <t>2026</t>
        </is>
      </c>
      <c r="E154" t="inlineStr">
        <is>
          <t>https://skyxingartworks.cargo.site/</t>
        </is>
      </c>
      <c r="F154" t="inlineStr">
        <is>
          <t>RISD</t>
        </is>
      </c>
      <c r="G154" t="inlineStr">
        <is>
          <t>No</t>
        </is>
      </c>
      <c r="H154" t="inlineStr"/>
      <c r="I154" t="inlineStr"/>
      <c r="J154" t="inlineStr"/>
    </row>
    <row r="155">
      <c r="A155" t="inlineStr">
        <is>
          <t>Spencer Peterson</t>
        </is>
      </c>
      <c r="B155" t="inlineStr"/>
      <c r="C155" t="inlineStr">
        <is>
          <t>MFA Furniture Design</t>
        </is>
      </c>
      <c r="D155" t="inlineStr">
        <is>
          <t>2026</t>
        </is>
      </c>
      <c r="E155" t="inlineStr">
        <is>
          <t>https://spencergrahampeterson.com</t>
        </is>
      </c>
      <c r="F155" t="inlineStr">
        <is>
          <t>RISD</t>
        </is>
      </c>
      <c r="G155" t="inlineStr">
        <is>
          <t>No</t>
        </is>
      </c>
      <c r="H155" t="inlineStr"/>
      <c r="I155" t="inlineStr"/>
      <c r="J155" t="inlineStr"/>
    </row>
    <row r="156">
      <c r="A156" t="inlineStr">
        <is>
          <t>Shiyeon Ku</t>
        </is>
      </c>
      <c r="B156" t="inlineStr"/>
      <c r="C156" t="inlineStr">
        <is>
          <t>MFA Painting</t>
        </is>
      </c>
      <c r="D156" t="inlineStr">
        <is>
          <t>2026</t>
        </is>
      </c>
      <c r="E156" t="inlineStr">
        <is>
          <t>https://www.instagram.com/shiyeon.k/</t>
        </is>
      </c>
      <c r="F156" t="inlineStr">
        <is>
          <t>RISD</t>
        </is>
      </c>
      <c r="G156" t="inlineStr">
        <is>
          <t>No</t>
        </is>
      </c>
      <c r="H156" t="inlineStr"/>
      <c r="I156" t="inlineStr"/>
      <c r="J156" t="inlineStr"/>
    </row>
    <row r="157">
      <c r="A157" t="inlineStr">
        <is>
          <t>Hanyi Wang</t>
        </is>
      </c>
      <c r="B157" t="inlineStr"/>
      <c r="C157" t="inlineStr">
        <is>
          <t>MFA Digital + Media</t>
        </is>
      </c>
      <c r="D157" t="inlineStr">
        <is>
          <t>2026</t>
        </is>
      </c>
      <c r="E157" t="inlineStr">
        <is>
          <t>https://hanyi-ventisette.cargo.site/</t>
        </is>
      </c>
      <c r="F157" t="inlineStr">
        <is>
          <t>RISD</t>
        </is>
      </c>
      <c r="G157" t="inlineStr">
        <is>
          <t>No</t>
        </is>
      </c>
      <c r="H157" t="inlineStr"/>
      <c r="I157" t="inlineStr"/>
      <c r="J157" t="inlineStr"/>
    </row>
    <row r="158">
      <c r="A158" t="inlineStr">
        <is>
          <t>Maite Sosa Methol</t>
        </is>
      </c>
      <c r="B158" t="inlineStr"/>
      <c r="C158" t="inlineStr">
        <is>
          <t>MFA Textiles</t>
        </is>
      </c>
      <c r="D158" t="inlineStr">
        <is>
          <t>2026</t>
        </is>
      </c>
      <c r="E158" t="inlineStr">
        <is>
          <t>https://www.instagram.com/temaite/</t>
        </is>
      </c>
      <c r="F158" t="inlineStr">
        <is>
          <t>RISD</t>
        </is>
      </c>
      <c r="G158" t="inlineStr">
        <is>
          <t>No</t>
        </is>
      </c>
      <c r="H158" t="inlineStr"/>
      <c r="I158" t="inlineStr"/>
      <c r="J158" t="inlineStr"/>
    </row>
    <row r="159">
      <c r="A159" t="inlineStr">
        <is>
          <t>Virginia Hanusik</t>
        </is>
      </c>
      <c r="B159" t="inlineStr"/>
      <c r="C159" t="inlineStr">
        <is>
          <t>MFA Photography</t>
        </is>
      </c>
      <c r="D159" t="inlineStr">
        <is>
          <t>2026</t>
        </is>
      </c>
      <c r="E159" t="inlineStr">
        <is>
          <t>www.virginiahanusik.com</t>
        </is>
      </c>
      <c r="F159" t="inlineStr">
        <is>
          <t>RISD</t>
        </is>
      </c>
      <c r="G159" t="inlineStr">
        <is>
          <t>No</t>
        </is>
      </c>
      <c r="H159" t="inlineStr"/>
      <c r="I159" t="inlineStr"/>
      <c r="J159" t="inlineStr"/>
    </row>
    <row r="160">
      <c r="A160" t="inlineStr">
        <is>
          <t>Kyle Gyumin Dong</t>
        </is>
      </c>
      <c r="B160" t="inlineStr"/>
      <c r="C160" t="inlineStr">
        <is>
          <t>MFA Photography</t>
        </is>
      </c>
      <c r="D160" t="inlineStr">
        <is>
          <t>2026</t>
        </is>
      </c>
      <c r="E160" t="inlineStr">
        <is>
          <t>https://kylegyumindong.com</t>
        </is>
      </c>
      <c r="F160" t="inlineStr">
        <is>
          <t>RISD</t>
        </is>
      </c>
      <c r="G160" t="inlineStr">
        <is>
          <t>No</t>
        </is>
      </c>
      <c r="H160" t="inlineStr"/>
      <c r="I160" t="inlineStr"/>
      <c r="J160" t="inlineStr"/>
    </row>
    <row r="161">
      <c r="A161" t="inlineStr">
        <is>
          <t>Ziqi XU</t>
        </is>
      </c>
      <c r="B161" t="inlineStr"/>
      <c r="C161" t="inlineStr">
        <is>
          <t>MFA Digital + Media</t>
        </is>
      </c>
      <c r="D161" t="inlineStr">
        <is>
          <t>2026</t>
        </is>
      </c>
      <c r="E161" t="inlineStr"/>
      <c r="F161" t="inlineStr">
        <is>
          <t>RISD</t>
        </is>
      </c>
      <c r="G161" t="inlineStr">
        <is>
          <t>No</t>
        </is>
      </c>
      <c r="H161" t="inlineStr"/>
      <c r="I161" t="inlineStr"/>
      <c r="J161" t="inlineStr"/>
    </row>
    <row r="162">
      <c r="A162" t="inlineStr">
        <is>
          <t>Brooke McLaughlin</t>
        </is>
      </c>
      <c r="B162" t="inlineStr"/>
      <c r="C162" t="inlineStr">
        <is>
          <t>MArch Architecture</t>
        </is>
      </c>
      <c r="D162" t="inlineStr">
        <is>
          <t>2026</t>
        </is>
      </c>
      <c r="E162" t="inlineStr">
        <is>
          <t>https://www.instagram.com/brookemclaughlin_works</t>
        </is>
      </c>
      <c r="F162" t="inlineStr">
        <is>
          <t>RISD</t>
        </is>
      </c>
      <c r="G162" t="inlineStr">
        <is>
          <t>No</t>
        </is>
      </c>
      <c r="H162" t="inlineStr"/>
      <c r="I162" t="inlineStr"/>
      <c r="J162" t="inlineStr"/>
    </row>
    <row r="163">
      <c r="A163" t="inlineStr">
        <is>
          <t>Jisu Han Jung</t>
        </is>
      </c>
      <c r="B163" t="inlineStr"/>
      <c r="C163" t="inlineStr">
        <is>
          <t>MFA Furniture Design</t>
        </is>
      </c>
      <c r="D163" t="inlineStr">
        <is>
          <t>2026</t>
        </is>
      </c>
      <c r="E163" t="inlineStr">
        <is>
          <t>https://Junghanjisu.com</t>
        </is>
      </c>
      <c r="F163" t="inlineStr">
        <is>
          <t>RISD</t>
        </is>
      </c>
      <c r="G163" t="inlineStr">
        <is>
          <t>No</t>
        </is>
      </c>
      <c r="H163" t="inlineStr"/>
      <c r="I163" t="inlineStr"/>
      <c r="J163" t="inlineStr"/>
    </row>
    <row r="164">
      <c r="A164" t="inlineStr">
        <is>
          <t>Tomorrow Blake Chapman</t>
        </is>
      </c>
      <c r="B164" t="inlineStr"/>
      <c r="C164" t="inlineStr">
        <is>
          <t>MFA Photography</t>
        </is>
      </c>
      <c r="D164" t="inlineStr">
        <is>
          <t>2026</t>
        </is>
      </c>
      <c r="E164" t="inlineStr">
        <is>
          <t>http://tomorrowblakechapman.com/</t>
        </is>
      </c>
      <c r="F164" t="inlineStr">
        <is>
          <t>RISD</t>
        </is>
      </c>
      <c r="G164" t="inlineStr">
        <is>
          <t>No</t>
        </is>
      </c>
      <c r="H164" t="inlineStr"/>
      <c r="I164" t="inlineStr"/>
      <c r="J164" t="inlineStr"/>
    </row>
    <row r="165">
      <c r="A165" t="inlineStr">
        <is>
          <t>Annie Zhijin Hu</t>
        </is>
      </c>
      <c r="B165" t="inlineStr"/>
      <c r="C165" t="inlineStr">
        <is>
          <t>MFA Digital + Media</t>
        </is>
      </c>
      <c r="D165" t="inlineStr">
        <is>
          <t>2026</t>
        </is>
      </c>
      <c r="E165" t="inlineStr">
        <is>
          <t>http://zhijinanniehu.squarespace.com</t>
        </is>
      </c>
      <c r="F165" t="inlineStr">
        <is>
          <t>RISD</t>
        </is>
      </c>
      <c r="G165" t="inlineStr">
        <is>
          <t>No</t>
        </is>
      </c>
      <c r="H165" t="inlineStr"/>
      <c r="I165" t="inlineStr"/>
      <c r="J165" t="inlineStr"/>
    </row>
    <row r="166">
      <c r="A166" t="inlineStr">
        <is>
          <t>AnneMarie Torresen</t>
        </is>
      </c>
      <c r="B166" t="inlineStr"/>
      <c r="C166" t="inlineStr">
        <is>
          <t>MFA Digital + Media</t>
        </is>
      </c>
      <c r="D166" t="inlineStr">
        <is>
          <t>2026</t>
        </is>
      </c>
      <c r="E166" t="inlineStr">
        <is>
          <t>https://atorresen.github.io/</t>
        </is>
      </c>
      <c r="F166" t="inlineStr">
        <is>
          <t>RISD</t>
        </is>
      </c>
      <c r="G166" t="inlineStr">
        <is>
          <t>No</t>
        </is>
      </c>
      <c r="H166" t="inlineStr"/>
      <c r="I166" t="inlineStr"/>
      <c r="J166" t="inlineStr"/>
    </row>
    <row r="167">
      <c r="A167" t="inlineStr">
        <is>
          <t>Eitan Boiarsky</t>
        </is>
      </c>
      <c r="B167" t="inlineStr"/>
      <c r="C167" t="inlineStr">
        <is>
          <t>MID Industrial Design</t>
        </is>
      </c>
      <c r="D167" t="inlineStr">
        <is>
          <t>2026</t>
        </is>
      </c>
      <c r="E167" t="inlineStr">
        <is>
          <t>https://www.instagram.com/boiarsky56/</t>
        </is>
      </c>
      <c r="F167" t="inlineStr">
        <is>
          <t>RISD</t>
        </is>
      </c>
      <c r="G167" t="inlineStr">
        <is>
          <t>No</t>
        </is>
      </c>
      <c r="H167" t="inlineStr"/>
      <c r="I167" t="inlineStr"/>
      <c r="J167" t="inlineStr"/>
    </row>
    <row r="168">
      <c r="A168" t="inlineStr">
        <is>
          <t>Gabriel Ofem Peter</t>
        </is>
      </c>
      <c r="B168" t="inlineStr"/>
      <c r="C168" t="inlineStr">
        <is>
          <t>MLA Landscape Architecture</t>
        </is>
      </c>
      <c r="D168" t="inlineStr">
        <is>
          <t>2026</t>
        </is>
      </c>
      <c r="E168" t="inlineStr">
        <is>
          <t>https://www.instagram.com/Gabriel_o_Peter</t>
        </is>
      </c>
      <c r="F168" t="inlineStr">
        <is>
          <t>RISD</t>
        </is>
      </c>
      <c r="G168" t="inlineStr">
        <is>
          <t>No</t>
        </is>
      </c>
      <c r="H168" t="inlineStr"/>
      <c r="I168" t="inlineStr"/>
      <c r="J168" t="inlineStr"/>
    </row>
    <row r="169">
      <c r="A169" t="inlineStr">
        <is>
          <t>Rebecca Stevens</t>
        </is>
      </c>
      <c r="B169" t="inlineStr"/>
      <c r="C169" t="inlineStr">
        <is>
          <t>MFA Ceramics</t>
        </is>
      </c>
      <c r="D169" t="inlineStr">
        <is>
          <t>2026</t>
        </is>
      </c>
      <c r="E169" t="inlineStr">
        <is>
          <t>http://rebeccastevensceramics.com</t>
        </is>
      </c>
      <c r="F169" t="inlineStr">
        <is>
          <t>RISD</t>
        </is>
      </c>
      <c r="G169" t="inlineStr">
        <is>
          <t>No</t>
        </is>
      </c>
      <c r="H169" t="inlineStr"/>
      <c r="I169" t="inlineStr"/>
      <c r="J169" t="inlineStr"/>
    </row>
    <row r="170">
      <c r="A170" t="inlineStr">
        <is>
          <t>Siran Liu</t>
        </is>
      </c>
      <c r="B170" t="inlineStr"/>
      <c r="C170" t="inlineStr">
        <is>
          <t>MFA Painting</t>
        </is>
      </c>
      <c r="D170" t="inlineStr">
        <is>
          <t>2026</t>
        </is>
      </c>
      <c r="E170" t="inlineStr">
        <is>
          <t>https://www.siranliu.com/</t>
        </is>
      </c>
      <c r="F170" t="inlineStr">
        <is>
          <t>RISD</t>
        </is>
      </c>
      <c r="G170" t="inlineStr">
        <is>
          <t>No</t>
        </is>
      </c>
      <c r="H170" t="inlineStr"/>
      <c r="I170" t="inlineStr"/>
      <c r="J170" t="inlineStr"/>
    </row>
    <row r="171">
      <c r="A171" t="inlineStr">
        <is>
          <t>Katie Lesh</t>
        </is>
      </c>
      <c r="B171" t="inlineStr"/>
      <c r="C171" t="inlineStr">
        <is>
          <t>MLA Landscape Architecture&amp;nbsp;</t>
        </is>
      </c>
      <c r="D171" t="inlineStr">
        <is>
          <t>2026</t>
        </is>
      </c>
      <c r="E171" t="inlineStr">
        <is>
          <t>https://www.linkedin.com/in/katie-lesh-197a34173/</t>
        </is>
      </c>
      <c r="F171" t="inlineStr">
        <is>
          <t>RISD</t>
        </is>
      </c>
      <c r="G171" t="inlineStr">
        <is>
          <t>No</t>
        </is>
      </c>
      <c r="H171" t="inlineStr"/>
      <c r="I171" t="inlineStr"/>
      <c r="J171" t="inlineStr"/>
    </row>
    <row r="172">
      <c r="A172" t="inlineStr">
        <is>
          <t>Ashley Natasha Bedet</t>
        </is>
      </c>
      <c r="B172" t="inlineStr"/>
      <c r="C172" t="inlineStr">
        <is>
          <t>MFA Glass</t>
        </is>
      </c>
      <c r="D172" t="inlineStr">
        <is>
          <t>2026</t>
        </is>
      </c>
      <c r="E172" t="inlineStr">
        <is>
          <t>https://www.ashleybedet.com</t>
        </is>
      </c>
      <c r="F172" t="inlineStr">
        <is>
          <t>RISD</t>
        </is>
      </c>
      <c r="G172" t="inlineStr">
        <is>
          <t>No</t>
        </is>
      </c>
      <c r="H172" t="inlineStr"/>
      <c r="I172" t="inlineStr"/>
      <c r="J172" t="inlineStr"/>
    </row>
    <row r="173">
      <c r="A173" t="inlineStr">
        <is>
          <t>Matthew Brown</t>
        </is>
      </c>
      <c r="B173" t="inlineStr"/>
      <c r="C173" t="inlineStr">
        <is>
          <t>MFA Ceramics</t>
        </is>
      </c>
      <c r="D173" t="inlineStr">
        <is>
          <t>2026</t>
        </is>
      </c>
      <c r="E173" t="inlineStr">
        <is>
          <t>https://instagram.com/matthewbrownceramics</t>
        </is>
      </c>
      <c r="F173" t="inlineStr">
        <is>
          <t>RISD</t>
        </is>
      </c>
      <c r="G173" t="inlineStr">
        <is>
          <t>No</t>
        </is>
      </c>
      <c r="H173" t="inlineStr"/>
      <c r="I173" t="inlineStr"/>
      <c r="J173" t="inlineStr"/>
    </row>
    <row r="174">
      <c r="A174" t="inlineStr">
        <is>
          <t>Sage Rebello</t>
        </is>
      </c>
      <c r="B174" t="inlineStr"/>
      <c r="C174" t="inlineStr">
        <is>
          <t>MA Design Engineering</t>
        </is>
      </c>
      <c r="D174" t="inlineStr">
        <is>
          <t>2026</t>
        </is>
      </c>
      <c r="E174" t="inlineStr">
        <is>
          <t>https://sager13.github.io/</t>
        </is>
      </c>
      <c r="F174" t="inlineStr">
        <is>
          <t>RISD</t>
        </is>
      </c>
      <c r="G174" t="inlineStr">
        <is>
          <t>No</t>
        </is>
      </c>
      <c r="H174" t="inlineStr"/>
      <c r="I174" t="inlineStr"/>
      <c r="J174" t="inlineStr"/>
    </row>
    <row r="175">
      <c r="A175" t="inlineStr">
        <is>
          <t>Disha Dharesh Kumar R</t>
        </is>
      </c>
      <c r="B175" t="inlineStr"/>
      <c r="C175" t="inlineStr">
        <is>
          <t>MID Industrial Design</t>
        </is>
      </c>
      <c r="D175" t="inlineStr">
        <is>
          <t>2026</t>
        </is>
      </c>
      <c r="E175" t="inlineStr">
        <is>
          <t>https://dishadhareshkr.framer.website/</t>
        </is>
      </c>
      <c r="F175" t="inlineStr">
        <is>
          <t>RISD</t>
        </is>
      </c>
      <c r="G175" t="inlineStr">
        <is>
          <t>No</t>
        </is>
      </c>
      <c r="H175" t="inlineStr"/>
      <c r="I175" t="inlineStr"/>
      <c r="J175" t="inlineStr"/>
    </row>
    <row r="176">
      <c r="A176" t="inlineStr">
        <is>
          <t>Muhammad Asif</t>
        </is>
      </c>
      <c r="B176" t="inlineStr"/>
      <c r="C176" t="inlineStr">
        <is>
          <t>MFA Furniture Design</t>
        </is>
      </c>
      <c r="D176" t="inlineStr">
        <is>
          <t>2026</t>
        </is>
      </c>
      <c r="E176" t="inlineStr">
        <is>
          <t>https://www.instagram.com/asifshahahmad?igsh=aGpvMGdtYXgzMjhr</t>
        </is>
      </c>
      <c r="F176" t="inlineStr">
        <is>
          <t>RISD</t>
        </is>
      </c>
      <c r="G176" t="inlineStr">
        <is>
          <t>No</t>
        </is>
      </c>
      <c r="H176" t="inlineStr"/>
      <c r="I176" t="inlineStr"/>
      <c r="J176" t="inlineStr"/>
    </row>
    <row r="177">
      <c r="A177" t="inlineStr">
        <is>
          <t>Sheetal Agrawal</t>
        </is>
      </c>
      <c r="B177" t="inlineStr"/>
      <c r="C177" t="inlineStr">
        <is>
          <t>MID Industrial Design</t>
        </is>
      </c>
      <c r="D177" t="inlineStr">
        <is>
          <t>2026</t>
        </is>
      </c>
      <c r="E177" t="inlineStr">
        <is>
          <t>https://sheetal-agrawal.com/</t>
        </is>
      </c>
      <c r="F177" t="inlineStr">
        <is>
          <t>RISD</t>
        </is>
      </c>
      <c r="G177" t="inlineStr">
        <is>
          <t>No</t>
        </is>
      </c>
      <c r="H177" t="inlineStr"/>
      <c r="I177" t="inlineStr"/>
      <c r="J177" t="inlineStr"/>
    </row>
    <row r="178">
      <c r="A178" t="inlineStr">
        <is>
          <t>Kaleisha Towle</t>
        </is>
      </c>
      <c r="B178" t="inlineStr"/>
      <c r="C178" t="inlineStr">
        <is>
          <t>MA Teaching + Learning in Art + Design</t>
        </is>
      </c>
      <c r="D178" t="inlineStr">
        <is>
          <t>2026</t>
        </is>
      </c>
      <c r="E178" t="inlineStr"/>
      <c r="F178" t="inlineStr">
        <is>
          <t>RISD</t>
        </is>
      </c>
      <c r="G178" t="inlineStr">
        <is>
          <t>No</t>
        </is>
      </c>
      <c r="H178" t="inlineStr"/>
      <c r="I178" t="inlineStr"/>
      <c r="J178" t="inlineStr"/>
    </row>
    <row r="179">
      <c r="A179" t="inlineStr">
        <is>
          <t>Yuanji Liu</t>
        </is>
      </c>
      <c r="B179" t="inlineStr"/>
      <c r="C179" t="inlineStr">
        <is>
          <t>MFA Digital + Media</t>
        </is>
      </c>
      <c r="D179" t="inlineStr">
        <is>
          <t>2026</t>
        </is>
      </c>
      <c r="E179" t="inlineStr">
        <is>
          <t>https://liuyuanji.cargo.site/</t>
        </is>
      </c>
      <c r="F179" t="inlineStr">
        <is>
          <t>RISD</t>
        </is>
      </c>
      <c r="G179" t="inlineStr">
        <is>
          <t>No</t>
        </is>
      </c>
      <c r="H179" t="inlineStr"/>
      <c r="I179" t="inlineStr"/>
      <c r="J179" t="inlineStr"/>
    </row>
    <row r="180">
      <c r="A180" t="inlineStr">
        <is>
          <t>Lauren Farias</t>
        </is>
      </c>
      <c r="B180" t="inlineStr"/>
      <c r="C180" t="inlineStr">
        <is>
          <t>MDes Interior Architecture</t>
        </is>
      </c>
      <c r="D180" t="inlineStr">
        <is>
          <t>2026</t>
        </is>
      </c>
      <c r="E180" t="inlineStr"/>
      <c r="F180" t="inlineStr">
        <is>
          <t>RISD</t>
        </is>
      </c>
      <c r="G180" t="inlineStr">
        <is>
          <t>No</t>
        </is>
      </c>
      <c r="H180" t="inlineStr"/>
      <c r="I180" t="inlineStr"/>
      <c r="J180" t="inlineStr"/>
    </row>
    <row r="181">
      <c r="A181" t="inlineStr">
        <is>
          <t>Mot Tuman</t>
        </is>
      </c>
      <c r="B181" t="inlineStr"/>
      <c r="C181" t="inlineStr">
        <is>
          <t>MFA Illustration</t>
        </is>
      </c>
      <c r="D181" t="inlineStr">
        <is>
          <t>2026</t>
        </is>
      </c>
      <c r="E181" t="inlineStr">
        <is>
          <t>https://www.mottuman.com</t>
        </is>
      </c>
      <c r="F181" t="inlineStr">
        <is>
          <t>RISD</t>
        </is>
      </c>
      <c r="G181" t="inlineStr">
        <is>
          <t>No</t>
        </is>
      </c>
      <c r="H181" t="inlineStr"/>
      <c r="I181" t="inlineStr"/>
      <c r="J181" t="inlineStr"/>
    </row>
    <row r="182">
      <c r="A182" t="inlineStr">
        <is>
          <t>Alexa Nikol Curran</t>
        </is>
      </c>
      <c r="B182" t="inlineStr"/>
      <c r="C182" t="inlineStr">
        <is>
          <t>MFA Photography</t>
        </is>
      </c>
      <c r="D182" t="inlineStr">
        <is>
          <t>2026</t>
        </is>
      </c>
      <c r="E182" t="inlineStr">
        <is>
          <t>https://alexanikolcurran.com</t>
        </is>
      </c>
      <c r="F182" t="inlineStr">
        <is>
          <t>RISD</t>
        </is>
      </c>
      <c r="G182" t="inlineStr">
        <is>
          <t>No</t>
        </is>
      </c>
      <c r="H182" t="inlineStr"/>
      <c r="I182" t="inlineStr"/>
      <c r="J182" t="inlineStr"/>
    </row>
    <row r="183">
      <c r="A183" t="inlineStr">
        <is>
          <t>Hye Min (Kaya) Lee</t>
        </is>
      </c>
      <c r="B183" t="inlineStr"/>
      <c r="C183" t="inlineStr">
        <is>
          <t>MArch Architecture</t>
        </is>
      </c>
      <c r="D183" t="inlineStr">
        <is>
          <t>2026</t>
        </is>
      </c>
      <c r="E183" t="inlineStr">
        <is>
          <t>https://www.instagram.com/hyemin____n</t>
        </is>
      </c>
      <c r="F183" t="inlineStr">
        <is>
          <t>RISD</t>
        </is>
      </c>
      <c r="G183" t="inlineStr">
        <is>
          <t>No</t>
        </is>
      </c>
      <c r="H183" t="inlineStr"/>
      <c r="I183" t="inlineStr"/>
      <c r="J183" t="inlineStr"/>
    </row>
    <row r="184">
      <c r="A184" t="inlineStr">
        <is>
          <t>Anna Rapson</t>
        </is>
      </c>
      <c r="B184" t="inlineStr"/>
      <c r="C184" t="inlineStr">
        <is>
          <t>MDes Interior Architecture</t>
        </is>
      </c>
      <c r="D184" t="inlineStr">
        <is>
          <t>2026</t>
        </is>
      </c>
      <c r="E184" t="inlineStr">
        <is>
          <t>http://annarapson.com</t>
        </is>
      </c>
      <c r="F184" t="inlineStr">
        <is>
          <t>RISD</t>
        </is>
      </c>
      <c r="G184" t="inlineStr">
        <is>
          <t>No</t>
        </is>
      </c>
      <c r="H184" t="inlineStr"/>
      <c r="I184" t="inlineStr"/>
      <c r="J184" t="inlineStr"/>
    </row>
    <row r="185">
      <c r="A185" t="inlineStr">
        <is>
          <t>Rusudan Dushuashvili</t>
        </is>
      </c>
      <c r="B185" t="inlineStr"/>
      <c r="C185" t="inlineStr">
        <is>
          <t>MID Industrial Design</t>
        </is>
      </c>
      <c r="D185" t="inlineStr">
        <is>
          <t>2026</t>
        </is>
      </c>
      <c r="E185" t="inlineStr">
        <is>
          <t>https://ibelieve.cargo.site/</t>
        </is>
      </c>
      <c r="F185" t="inlineStr">
        <is>
          <t>RISD</t>
        </is>
      </c>
      <c r="G185" t="inlineStr">
        <is>
          <t>No</t>
        </is>
      </c>
      <c r="H185" t="inlineStr"/>
      <c r="I185" t="inlineStr"/>
      <c r="J185" t="inlineStr"/>
    </row>
    <row r="186">
      <c r="A186" t="inlineStr">
        <is>
          <t>Dahlia Aggarwal</t>
        </is>
      </c>
      <c r="B186" t="inlineStr"/>
      <c r="C186" t="inlineStr">
        <is>
          <t>MFA Textiles</t>
        </is>
      </c>
      <c r="D186" t="inlineStr">
        <is>
          <t>2026</t>
        </is>
      </c>
      <c r="E186" t="inlineStr">
        <is>
          <t>https://www.instagram.com/dahlia13/</t>
        </is>
      </c>
      <c r="F186" t="inlineStr">
        <is>
          <t>RISD</t>
        </is>
      </c>
      <c r="G186" t="inlineStr">
        <is>
          <t>No</t>
        </is>
      </c>
      <c r="H186" t="inlineStr"/>
      <c r="I186" t="inlineStr"/>
      <c r="J186" t="inlineStr"/>
    </row>
    <row r="187">
      <c r="A187" t="inlineStr">
        <is>
          <t>Yang Tian</t>
        </is>
      </c>
      <c r="B187" t="inlineStr"/>
      <c r="C187" t="inlineStr">
        <is>
          <t>MA Design Engineering</t>
        </is>
      </c>
      <c r="D187" t="inlineStr">
        <is>
          <t>2026</t>
        </is>
      </c>
      <c r="E187" t="inlineStr">
        <is>
          <t>https://instagram.com/yanger3016</t>
        </is>
      </c>
      <c r="F187" t="inlineStr">
        <is>
          <t>RISD</t>
        </is>
      </c>
      <c r="G187" t="inlineStr">
        <is>
          <t>No</t>
        </is>
      </c>
      <c r="H187" t="inlineStr"/>
      <c r="I187" t="inlineStr"/>
      <c r="J187" t="inlineStr"/>
    </row>
    <row r="188">
      <c r="A188" t="inlineStr">
        <is>
          <t>Mingyuan Dong</t>
        </is>
      </c>
      <c r="B188" t="inlineStr"/>
      <c r="C188" t="inlineStr">
        <is>
          <t>MID Industrial Design&amp;nbsp;</t>
        </is>
      </c>
      <c r="D188" t="inlineStr">
        <is>
          <t>2026</t>
        </is>
      </c>
      <c r="E188" t="inlineStr">
        <is>
          <t>https://mingyuandong.github.io/my-portfolio/</t>
        </is>
      </c>
      <c r="F188" t="inlineStr">
        <is>
          <t>RISD</t>
        </is>
      </c>
      <c r="G188" t="inlineStr">
        <is>
          <t>No</t>
        </is>
      </c>
      <c r="H188" t="inlineStr"/>
      <c r="I188" t="inlineStr"/>
      <c r="J188" t="inlineStr"/>
    </row>
    <row r="189">
      <c r="A189" t="inlineStr">
        <is>
          <t>Yasmine Chen</t>
        </is>
      </c>
      <c r="B189" t="inlineStr"/>
      <c r="C189" t="inlineStr">
        <is>
          <t>MLA Landscape Architecture</t>
        </is>
      </c>
      <c r="D189" t="inlineStr">
        <is>
          <t>2026</t>
        </is>
      </c>
      <c r="E189" t="inlineStr">
        <is>
          <t>https://www.instagram.com/ysmine_chen/</t>
        </is>
      </c>
      <c r="F189" t="inlineStr">
        <is>
          <t>RISD</t>
        </is>
      </c>
      <c r="G189" t="inlineStr">
        <is>
          <t>No</t>
        </is>
      </c>
      <c r="H189" t="inlineStr"/>
      <c r="I189" t="inlineStr"/>
      <c r="J189" t="inlineStr"/>
    </row>
    <row r="190">
      <c r="A190" t="inlineStr">
        <is>
          <t>Molly Lefanowicz</t>
        </is>
      </c>
      <c r="B190" t="inlineStr"/>
      <c r="C190" t="inlineStr">
        <is>
          <t>MLA Landscape Architecture</t>
        </is>
      </c>
      <c r="D190" t="inlineStr">
        <is>
          <t>2026</t>
        </is>
      </c>
      <c r="E190" t="inlineStr">
        <is>
          <t>https://mollylefano.cargo.site/</t>
        </is>
      </c>
      <c r="F190" t="inlineStr">
        <is>
          <t>RISD</t>
        </is>
      </c>
      <c r="G190" t="inlineStr">
        <is>
          <t>No</t>
        </is>
      </c>
      <c r="H190" t="inlineStr"/>
      <c r="I190" t="inlineStr"/>
      <c r="J190" t="inlineStr"/>
    </row>
    <row r="191">
      <c r="A191" t="inlineStr">
        <is>
          <t>Deborah Fischer</t>
        </is>
      </c>
      <c r="B191" t="inlineStr"/>
      <c r="C191" t="inlineStr">
        <is>
          <t>MFA Sculpture</t>
        </is>
      </c>
      <c r="D191" t="inlineStr">
        <is>
          <t>2026</t>
        </is>
      </c>
      <c r="E191" t="inlineStr">
        <is>
          <t>https://www.debozaurus.com/</t>
        </is>
      </c>
      <c r="F191" t="inlineStr">
        <is>
          <t>RISD</t>
        </is>
      </c>
      <c r="G191" t="inlineStr">
        <is>
          <t>No</t>
        </is>
      </c>
      <c r="H191" t="inlineStr"/>
      <c r="I191" t="inlineStr"/>
      <c r="J191" t="inlineStr"/>
    </row>
    <row r="192">
      <c r="A192" t="inlineStr">
        <is>
          <t>Tatum Dodd</t>
        </is>
      </c>
      <c r="B192" t="inlineStr"/>
      <c r="C192" t="inlineStr">
        <is>
          <t>MDes Interior Architecture&amp;nbsp;</t>
        </is>
      </c>
      <c r="D192" t="inlineStr">
        <is>
          <t>2026</t>
        </is>
      </c>
      <c r="E192" t="inlineStr">
        <is>
          <t>https://bit.ly/Tatum_Dodd_Linkedin</t>
        </is>
      </c>
      <c r="F192" t="inlineStr">
        <is>
          <t>RISD</t>
        </is>
      </c>
      <c r="G192" t="inlineStr">
        <is>
          <t>No</t>
        </is>
      </c>
      <c r="H192" t="inlineStr"/>
      <c r="I192" t="inlineStr"/>
      <c r="J192" t="inlineStr"/>
    </row>
    <row r="193">
      <c r="A193" t="inlineStr">
        <is>
          <t>Zhenmi Tang</t>
        </is>
      </c>
      <c r="B193" t="inlineStr"/>
      <c r="C193" t="inlineStr">
        <is>
          <t>MDes Interior Architecture</t>
        </is>
      </c>
      <c r="D193" t="inlineStr">
        <is>
          <t>2026</t>
        </is>
      </c>
      <c r="E193" t="inlineStr">
        <is>
          <t>https://tzm-portfolio.webflow.io/</t>
        </is>
      </c>
      <c r="F193" t="inlineStr">
        <is>
          <t>RISD</t>
        </is>
      </c>
      <c r="G193" t="inlineStr">
        <is>
          <t>No</t>
        </is>
      </c>
      <c r="H193" t="inlineStr"/>
      <c r="I193" t="inlineStr"/>
      <c r="J193" t="inlineStr"/>
    </row>
    <row r="194">
      <c r="A194" t="inlineStr">
        <is>
          <t>Kaylee Li</t>
        </is>
      </c>
      <c r="B194" t="inlineStr"/>
      <c r="C194" t="inlineStr">
        <is>
          <t>MDes Interior Architecture</t>
        </is>
      </c>
      <c r="D194" t="inlineStr">
        <is>
          <t>2026</t>
        </is>
      </c>
      <c r="E194" t="inlineStr">
        <is>
          <t>https://www.instagram.com/_kkl_q?igsh=M2h6cGkxdXJzcjE1&amp;amp;utm_source=qr</t>
        </is>
      </c>
      <c r="F194" t="inlineStr">
        <is>
          <t>RISD</t>
        </is>
      </c>
      <c r="G194" t="inlineStr">
        <is>
          <t>No</t>
        </is>
      </c>
      <c r="H194" t="inlineStr"/>
      <c r="I194" t="inlineStr"/>
      <c r="J194" t="inlineStr"/>
    </row>
    <row r="195">
      <c r="A195" t="inlineStr">
        <is>
          <t>Harin Kim</t>
        </is>
      </c>
      <c r="B195" t="inlineStr"/>
      <c r="C195" t="inlineStr">
        <is>
          <t>Mdes Interior Architecture</t>
        </is>
      </c>
      <c r="D195" t="inlineStr">
        <is>
          <t>2026</t>
        </is>
      </c>
      <c r="E195" t="inlineStr">
        <is>
          <t>https://www.instagram.com/har2n_/</t>
        </is>
      </c>
      <c r="F195" t="inlineStr">
        <is>
          <t>RISD</t>
        </is>
      </c>
      <c r="G195" t="inlineStr">
        <is>
          <t>No</t>
        </is>
      </c>
      <c r="H195" t="inlineStr"/>
      <c r="I195" t="inlineStr"/>
      <c r="J195" t="inlineStr"/>
    </row>
    <row r="196">
      <c r="A196" t="inlineStr">
        <is>
          <t>Camilla Radoyce</t>
        </is>
      </c>
      <c r="B196" t="inlineStr"/>
      <c r="C196" t="inlineStr">
        <is>
          <t>MArch Architecture</t>
        </is>
      </c>
      <c r="D196" t="inlineStr">
        <is>
          <t>2026</t>
        </is>
      </c>
      <c r="E196" t="inlineStr">
        <is>
          <t>https://cargocollective.com/camillaradoyce/</t>
        </is>
      </c>
      <c r="F196" t="inlineStr">
        <is>
          <t>RISD</t>
        </is>
      </c>
      <c r="G196" t="inlineStr">
        <is>
          <t>No</t>
        </is>
      </c>
      <c r="H196" t="inlineStr"/>
      <c r="I196" t="inlineStr"/>
      <c r="J196" t="inlineStr"/>
    </row>
    <row r="197">
      <c r="A197" t="inlineStr">
        <is>
          <t>Violet Liu</t>
        </is>
      </c>
      <c r="B197" t="inlineStr"/>
      <c r="C197" t="inlineStr">
        <is>
          <t>MDes Interior Architecture</t>
        </is>
      </c>
      <c r="D197" t="inlineStr">
        <is>
          <t>2026</t>
        </is>
      </c>
      <c r="E197" t="inlineStr">
        <is>
          <t>https://www.linkedin.com/in/violet-x-liu/</t>
        </is>
      </c>
      <c r="F197" t="inlineStr">
        <is>
          <t>RISD</t>
        </is>
      </c>
      <c r="G197" t="inlineStr">
        <is>
          <t>No</t>
        </is>
      </c>
      <c r="H197" t="inlineStr"/>
      <c r="I197" t="inlineStr"/>
      <c r="J197" t="inlineStr"/>
    </row>
    <row r="198">
      <c r="A198" t="inlineStr">
        <is>
          <t>Itzanya Bravo</t>
        </is>
      </c>
      <c r="B198" t="inlineStr"/>
      <c r="C198" t="inlineStr">
        <is>
          <t>MA Teaching + Learning in Art + Design</t>
        </is>
      </c>
      <c r="D198" t="inlineStr">
        <is>
          <t>2026</t>
        </is>
      </c>
      <c r="E198" t="inlineStr">
        <is>
          <t>https://itzanya.cargo.site/</t>
        </is>
      </c>
      <c r="F198" t="inlineStr">
        <is>
          <t>RISD</t>
        </is>
      </c>
      <c r="G198" t="inlineStr">
        <is>
          <t>No</t>
        </is>
      </c>
      <c r="H198" t="inlineStr"/>
      <c r="I198" t="inlineStr"/>
      <c r="J198" t="inlineStr"/>
    </row>
    <row r="199">
      <c r="A199" t="inlineStr">
        <is>
          <t>Yichuan (River) Wang</t>
        </is>
      </c>
      <c r="B199" t="inlineStr"/>
      <c r="C199" t="inlineStr">
        <is>
          <t>MFA Digital + Media</t>
        </is>
      </c>
      <c r="D199" t="inlineStr">
        <is>
          <t>2026</t>
        </is>
      </c>
      <c r="E199" t="inlineStr">
        <is>
          <t>https://www.yichuanwangriver.com/</t>
        </is>
      </c>
      <c r="F199" t="inlineStr">
        <is>
          <t>RISD</t>
        </is>
      </c>
      <c r="G199" t="inlineStr">
        <is>
          <t>No</t>
        </is>
      </c>
      <c r="H199" t="inlineStr"/>
      <c r="I199" t="inlineStr"/>
      <c r="J199" t="inlineStr"/>
    </row>
    <row r="200">
      <c r="A200" t="inlineStr">
        <is>
          <t>Hailey Lee</t>
        </is>
      </c>
      <c r="B200" t="inlineStr"/>
      <c r="C200" t="inlineStr">
        <is>
          <t>MFA Graphic Design</t>
        </is>
      </c>
      <c r="D200" t="inlineStr">
        <is>
          <t>2026</t>
        </is>
      </c>
      <c r="E200" t="inlineStr">
        <is>
          <t>http://yeliaheel.com</t>
        </is>
      </c>
      <c r="F200" t="inlineStr">
        <is>
          <t>RISD</t>
        </is>
      </c>
      <c r="G200" t="inlineStr">
        <is>
          <t>No</t>
        </is>
      </c>
      <c r="H200" t="inlineStr"/>
      <c r="I200" t="inlineStr"/>
      <c r="J200" t="inlineStr"/>
    </row>
    <row r="201">
      <c r="A201" t="inlineStr">
        <is>
          <t>Alicia Lee</t>
        </is>
      </c>
      <c r="B201" t="inlineStr"/>
      <c r="C201" t="inlineStr">
        <is>
          <t>MID Industrial Design</t>
        </is>
      </c>
      <c r="D201" t="inlineStr">
        <is>
          <t>2026</t>
        </is>
      </c>
      <c r="E201" t="inlineStr">
        <is>
          <t>http://alicialee.io</t>
        </is>
      </c>
      <c r="F201" t="inlineStr">
        <is>
          <t>RISD</t>
        </is>
      </c>
      <c r="G201" t="inlineStr">
        <is>
          <t>No</t>
        </is>
      </c>
      <c r="H201" t="inlineStr"/>
      <c r="I201" t="inlineStr"/>
      <c r="J201" t="inlineStr"/>
    </row>
    <row r="202">
      <c r="A202" t="inlineStr">
        <is>
          <t>Minglu Du</t>
        </is>
      </c>
      <c r="B202" t="inlineStr"/>
      <c r="C202" t="inlineStr">
        <is>
          <t>MFA Illustration</t>
        </is>
      </c>
      <c r="D202" t="inlineStr">
        <is>
          <t>2026</t>
        </is>
      </c>
      <c r="E202" t="inlineStr">
        <is>
          <t>https://www.mingludu.com</t>
        </is>
      </c>
      <c r="F202" t="inlineStr">
        <is>
          <t>RISD</t>
        </is>
      </c>
      <c r="G202" t="inlineStr">
        <is>
          <t>No</t>
        </is>
      </c>
      <c r="H202" t="inlineStr"/>
      <c r="I202" t="inlineStr"/>
      <c r="J202" t="inlineStr"/>
    </row>
    <row r="203">
      <c r="A203" t="inlineStr">
        <is>
          <t>Jackie Andrade</t>
        </is>
      </c>
      <c r="B203" t="inlineStr"/>
      <c r="C203" t="inlineStr">
        <is>
          <t>MA Teaching + Learning in Art + Design</t>
        </is>
      </c>
      <c r="D203" t="inlineStr">
        <is>
          <t>2026</t>
        </is>
      </c>
      <c r="E203" t="inlineStr"/>
      <c r="F203" t="inlineStr">
        <is>
          <t>RISD</t>
        </is>
      </c>
      <c r="G203" t="inlineStr">
        <is>
          <t>No</t>
        </is>
      </c>
      <c r="H203" t="inlineStr"/>
      <c r="I203" t="inlineStr"/>
      <c r="J203" t="inlineStr"/>
    </row>
    <row r="204">
      <c r="A204" t="inlineStr">
        <is>
          <t>Lucy Nguyen Pham</t>
        </is>
      </c>
      <c r="B204" t="inlineStr"/>
      <c r="C204" t="inlineStr">
        <is>
          <t>MFA Graphic Design</t>
        </is>
      </c>
      <c r="D204" t="inlineStr">
        <is>
          <t>2026</t>
        </is>
      </c>
      <c r="E204" t="inlineStr">
        <is>
          <t>https://lucypham.com/</t>
        </is>
      </c>
      <c r="F204" t="inlineStr">
        <is>
          <t>RISD</t>
        </is>
      </c>
      <c r="G204" t="inlineStr">
        <is>
          <t>No</t>
        </is>
      </c>
      <c r="H204" t="inlineStr"/>
      <c r="I204" t="inlineStr"/>
      <c r="J204" t="inlineStr"/>
    </row>
    <row r="205">
      <c r="A205" t="inlineStr">
        <is>
          <t>Karima Weinman</t>
        </is>
      </c>
      <c r="B205" t="inlineStr"/>
      <c r="C205" t="inlineStr">
        <is>
          <t>MID Industrial Design</t>
        </is>
      </c>
      <c r="D205" t="inlineStr">
        <is>
          <t>2026</t>
        </is>
      </c>
      <c r="E205" t="inlineStr">
        <is>
          <t>http://karimaweinman.com</t>
        </is>
      </c>
      <c r="F205" t="inlineStr">
        <is>
          <t>RISD</t>
        </is>
      </c>
      <c r="G205" t="inlineStr">
        <is>
          <t>No</t>
        </is>
      </c>
      <c r="H205" t="inlineStr"/>
      <c r="I205" t="inlineStr"/>
      <c r="J205" t="inlineStr"/>
    </row>
    <row r="206">
      <c r="A206" t="inlineStr">
        <is>
          <t>Lancelot Li</t>
        </is>
      </c>
      <c r="B206" t="inlineStr"/>
      <c r="C206" t="inlineStr">
        <is>
          <t>MArch Architecture</t>
        </is>
      </c>
      <c r="D206" t="inlineStr">
        <is>
          <t>2026</t>
        </is>
      </c>
      <c r="E206" t="inlineStr">
        <is>
          <t>https://www.instagram.com/lancelot.des/</t>
        </is>
      </c>
      <c r="F206" t="inlineStr">
        <is>
          <t>RISD</t>
        </is>
      </c>
      <c r="G206" t="inlineStr">
        <is>
          <t>No</t>
        </is>
      </c>
      <c r="H206" t="inlineStr"/>
      <c r="I206" t="inlineStr"/>
      <c r="J206" t="inlineStr"/>
    </row>
    <row r="207">
      <c r="A207" t="inlineStr">
        <is>
          <t>Brooke Dutton</t>
        </is>
      </c>
      <c r="B207" t="inlineStr"/>
      <c r="C207" t="inlineStr">
        <is>
          <t>MLA Landscape Architecture</t>
        </is>
      </c>
      <c r="D207" t="inlineStr">
        <is>
          <t>2026</t>
        </is>
      </c>
      <c r="E207" t="inlineStr">
        <is>
          <t>https://instagram.com/bdutton_design</t>
        </is>
      </c>
      <c r="F207" t="inlineStr">
        <is>
          <t>RISD</t>
        </is>
      </c>
      <c r="G207" t="inlineStr">
        <is>
          <t>No</t>
        </is>
      </c>
      <c r="H207" t="inlineStr"/>
      <c r="I207" t="inlineStr"/>
      <c r="J207" t="inlineStr"/>
    </row>
    <row r="208">
      <c r="A208" t="inlineStr">
        <is>
          <t>Lloyd-Princeton Cangé</t>
        </is>
      </c>
      <c r="B208" t="inlineStr"/>
      <c r="C208" t="inlineStr">
        <is>
          <t>MFA Painting</t>
        </is>
      </c>
      <c r="D208" t="inlineStr">
        <is>
          <t>2026</t>
        </is>
      </c>
      <c r="E208" t="inlineStr">
        <is>
          <t>https://princetoncange.com</t>
        </is>
      </c>
      <c r="F208" t="inlineStr">
        <is>
          <t>RISD</t>
        </is>
      </c>
      <c r="G208" t="inlineStr">
        <is>
          <t>No</t>
        </is>
      </c>
      <c r="H208" t="inlineStr"/>
      <c r="I208" t="inlineStr"/>
      <c r="J208" t="inlineStr"/>
    </row>
    <row r="209">
      <c r="A209" t="inlineStr">
        <is>
          <t>Lauren Davis</t>
        </is>
      </c>
      <c r="B209" t="inlineStr"/>
      <c r="C209" t="inlineStr">
        <is>
          <t>MArch Architecture</t>
        </is>
      </c>
      <c r="D209" t="inlineStr">
        <is>
          <t>2026</t>
        </is>
      </c>
      <c r="E209" t="inlineStr">
        <is>
          <t>https://laurendavis.cargo.site/</t>
        </is>
      </c>
      <c r="F209" t="inlineStr">
        <is>
          <t>RISD</t>
        </is>
      </c>
      <c r="G209" t="inlineStr">
        <is>
          <t>No</t>
        </is>
      </c>
      <c r="H209" t="inlineStr"/>
      <c r="I209" t="inlineStr"/>
      <c r="J209" t="inlineStr"/>
    </row>
    <row r="210">
      <c r="A210" t="inlineStr">
        <is>
          <t>Youyun Shang</t>
        </is>
      </c>
      <c r="B210" t="inlineStr"/>
      <c r="C210" t="inlineStr">
        <is>
          <t>MFA Digital + Media</t>
        </is>
      </c>
      <c r="D210" t="inlineStr">
        <is>
          <t>2026</t>
        </is>
      </c>
      <c r="E210" t="inlineStr">
        <is>
          <t>https://www.instagram.com/y2s2_222?igsh=cG1zZnBnNXYybGZn&amp;amp;utm_source=qr</t>
        </is>
      </c>
      <c r="F210" t="inlineStr">
        <is>
          <t>RISD</t>
        </is>
      </c>
      <c r="G210" t="inlineStr">
        <is>
          <t>No</t>
        </is>
      </c>
      <c r="H210" t="inlineStr"/>
      <c r="I210" t="inlineStr"/>
      <c r="J210" t="inlineStr"/>
    </row>
    <row r="211">
      <c r="A211" t="inlineStr">
        <is>
          <t>Edgar Solórzano</t>
        </is>
      </c>
      <c r="B211" t="inlineStr"/>
      <c r="C211" t="inlineStr">
        <is>
          <t>MFA Sculpture</t>
        </is>
      </c>
      <c r="D211" t="inlineStr">
        <is>
          <t>2026</t>
        </is>
      </c>
      <c r="E211" t="inlineStr">
        <is>
          <t>https://www.edgarsolorzano.com/</t>
        </is>
      </c>
      <c r="F211" t="inlineStr">
        <is>
          <t>RISD</t>
        </is>
      </c>
      <c r="G211" t="inlineStr">
        <is>
          <t>No</t>
        </is>
      </c>
      <c r="H211" t="inlineStr"/>
      <c r="I211" t="inlineStr"/>
      <c r="J211" t="inlineStr"/>
    </row>
    <row r="212">
      <c r="A212" t="inlineStr">
        <is>
          <t>Kate Holbrook</t>
        </is>
      </c>
      <c r="B212" t="inlineStr"/>
      <c r="C212" t="inlineStr">
        <is>
          <t>MArch Architecture</t>
        </is>
      </c>
      <c r="D212" t="inlineStr">
        <is>
          <t>2026</t>
        </is>
      </c>
      <c r="E212" t="inlineStr">
        <is>
          <t>https://www.instagram.com/kh.collectedworks/?utm_source=ig_web_button_share_sheet</t>
        </is>
      </c>
      <c r="F212" t="inlineStr">
        <is>
          <t>RISD</t>
        </is>
      </c>
      <c r="G212" t="inlineStr">
        <is>
          <t>No</t>
        </is>
      </c>
      <c r="H212" t="inlineStr"/>
      <c r="I212" t="inlineStr"/>
      <c r="J212" t="inlineStr"/>
    </row>
    <row r="213">
      <c r="A213" t="inlineStr">
        <is>
          <t>Kevin Ruiyang Xiao</t>
        </is>
      </c>
      <c r="B213" t="inlineStr"/>
      <c r="C213" t="inlineStr">
        <is>
          <t>MID Industrial Design</t>
        </is>
      </c>
      <c r="D213" t="inlineStr">
        <is>
          <t>2026</t>
        </is>
      </c>
      <c r="E213" t="inlineStr">
        <is>
          <t>https://www.instagram.com/lordoftoad/</t>
        </is>
      </c>
      <c r="F213" t="inlineStr">
        <is>
          <t>RISD</t>
        </is>
      </c>
      <c r="G213" t="inlineStr">
        <is>
          <t>No</t>
        </is>
      </c>
      <c r="H213" t="inlineStr"/>
      <c r="I213" t="inlineStr"/>
      <c r="J213" t="inlineStr"/>
    </row>
    <row r="214">
      <c r="A214" t="inlineStr">
        <is>
          <t>Fusheng Zhong</t>
        </is>
      </c>
      <c r="B214" t="inlineStr"/>
      <c r="C214" t="inlineStr">
        <is>
          <t>MFA Jewelry + Metalsmithing</t>
        </is>
      </c>
      <c r="D214" t="inlineStr">
        <is>
          <t>2026</t>
        </is>
      </c>
      <c r="E214" t="inlineStr">
        <is>
          <t>https://www.instagram.com/fusheng.echo?igsh=czU2Mng0cHUweWZo&amp;amp;utm_source=qr</t>
        </is>
      </c>
      <c r="F214" t="inlineStr">
        <is>
          <t>RISD</t>
        </is>
      </c>
      <c r="G214" t="inlineStr">
        <is>
          <t>No</t>
        </is>
      </c>
      <c r="H214" t="inlineStr"/>
      <c r="I214" t="inlineStr"/>
      <c r="J214" t="inlineStr"/>
    </row>
    <row r="215">
      <c r="A215" t="inlineStr">
        <is>
          <t>Jo Zixuan</t>
        </is>
      </c>
      <c r="B215" t="inlineStr"/>
      <c r="C215" t="inlineStr">
        <is>
          <t>MFA Graphic Design</t>
        </is>
      </c>
      <c r="D215" t="inlineStr">
        <is>
          <t>2026</t>
        </is>
      </c>
      <c r="E215" t="inlineStr">
        <is>
          <t>https://www.jozixuan.com/</t>
        </is>
      </c>
      <c r="F215" t="inlineStr">
        <is>
          <t>RISD</t>
        </is>
      </c>
      <c r="G215" t="inlineStr">
        <is>
          <t>No</t>
        </is>
      </c>
      <c r="H215" t="inlineStr"/>
      <c r="I215" t="inlineStr"/>
      <c r="J215" t="inlineStr"/>
    </row>
  </sheetData>
  <autoFilter ref="A5:J215"/>
  <dataValidations count="2">
    <dataValidation sqref="G6:G215" showDropDown="0" showInputMessage="0" showErrorMessage="0" allowBlank="1" type="list">
      <formula1>"Yes,No"</formula1>
    </dataValidation>
    <dataValidation sqref="H6:H2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Sarah Rose</t>
        </is>
      </c>
      <c r="B6" t="inlineStr"/>
      <c r="C6" t="inlineStr">
        <is>
          <t>BFA Fine Arts</t>
        </is>
      </c>
      <c r="D6" t="inlineStr">
        <is>
          <t>2025</t>
        </is>
      </c>
      <c r="E6" t="inlineStr">
        <is>
          <t>https://amt.parsons.edu/finearts/2025-bfa-thesis/sarah-rose/</t>
        </is>
      </c>
      <c r="F6" t="inlineStr">
        <is>
          <t>Parsons</t>
        </is>
      </c>
      <c r="G6" t="inlineStr">
        <is>
          <t>No</t>
        </is>
      </c>
      <c r="H6" t="inlineStr"/>
      <c r="I6" t="inlineStr"/>
      <c r="J6" t="inlineStr"/>
    </row>
    <row r="7">
      <c r="A7" t="inlineStr">
        <is>
          <t>Lola Greenfeld</t>
        </is>
      </c>
      <c r="B7" t="inlineStr"/>
      <c r="C7" t="inlineStr">
        <is>
          <t>BFA Fine Arts</t>
        </is>
      </c>
      <c r="D7" t="inlineStr">
        <is>
          <t>2025</t>
        </is>
      </c>
      <c r="E7" t="inlineStr">
        <is>
          <t>https://amt.parsons.edu/finearts/2025-bfa-thesis/lola-greenfeld/</t>
        </is>
      </c>
      <c r="F7" t="inlineStr">
        <is>
          <t>Parsons</t>
        </is>
      </c>
      <c r="G7" t="inlineStr">
        <is>
          <t>No</t>
        </is>
      </c>
      <c r="H7" t="inlineStr"/>
      <c r="I7" t="inlineStr"/>
      <c r="J7" t="inlineStr"/>
    </row>
    <row r="8">
      <c r="A8" t="inlineStr">
        <is>
          <t>Ella Shprung</t>
        </is>
      </c>
      <c r="B8" t="inlineStr"/>
      <c r="C8" t="inlineStr">
        <is>
          <t>BFA Fine Arts</t>
        </is>
      </c>
      <c r="D8" t="inlineStr">
        <is>
          <t>2025</t>
        </is>
      </c>
      <c r="E8" t="inlineStr">
        <is>
          <t>https://amt.parsons.edu/finearts/2025-bfa-thesis/ella-shprung/</t>
        </is>
      </c>
      <c r="F8" t="inlineStr">
        <is>
          <t>Parsons</t>
        </is>
      </c>
      <c r="G8" t="inlineStr">
        <is>
          <t>No</t>
        </is>
      </c>
      <c r="H8" t="inlineStr"/>
      <c r="I8" t="inlineStr"/>
      <c r="J8" t="inlineStr"/>
    </row>
    <row r="9">
      <c r="A9" t="inlineStr">
        <is>
          <t>Pernille Gao</t>
        </is>
      </c>
      <c r="B9" t="inlineStr"/>
      <c r="C9" t="inlineStr">
        <is>
          <t>BFA Fine Arts</t>
        </is>
      </c>
      <c r="D9" t="inlineStr">
        <is>
          <t>2025</t>
        </is>
      </c>
      <c r="E9" t="inlineStr">
        <is>
          <t>https://amt.parsons.edu/finearts/2025-bfa-thesis/pernille-gao/</t>
        </is>
      </c>
      <c r="F9" t="inlineStr">
        <is>
          <t>Parsons</t>
        </is>
      </c>
      <c r="G9" t="inlineStr">
        <is>
          <t>No</t>
        </is>
      </c>
      <c r="H9" t="inlineStr"/>
      <c r="I9" t="inlineStr"/>
      <c r="J9" t="inlineStr"/>
    </row>
    <row r="10">
      <c r="A10" t="inlineStr">
        <is>
          <t>Sarah Echeverria</t>
        </is>
      </c>
      <c r="B10" t="inlineStr"/>
      <c r="C10" t="inlineStr">
        <is>
          <t>BFA Fine Arts</t>
        </is>
      </c>
      <c r="D10" t="inlineStr">
        <is>
          <t>2025</t>
        </is>
      </c>
      <c r="E10" t="inlineStr">
        <is>
          <t>https://amt.parsons.edu/finearts/2025-bfa-thesis/sarah-echeverria/</t>
        </is>
      </c>
      <c r="F10" t="inlineStr">
        <is>
          <t>Parsons</t>
        </is>
      </c>
      <c r="G10" t="inlineStr">
        <is>
          <t>No</t>
        </is>
      </c>
      <c r="H10" t="inlineStr"/>
      <c r="I10" t="inlineStr"/>
      <c r="J10" t="inlineStr"/>
    </row>
    <row r="11">
      <c r="A11" t="inlineStr">
        <is>
          <t>Mihika Poddar</t>
        </is>
      </c>
      <c r="B11" t="inlineStr"/>
      <c r="C11" t="inlineStr">
        <is>
          <t>BFA Fine Arts</t>
        </is>
      </c>
      <c r="D11" t="inlineStr">
        <is>
          <t>2025</t>
        </is>
      </c>
      <c r="E11" t="inlineStr">
        <is>
          <t>https://amt.parsons.edu/finearts/2025-bfa-thesis/mihika-poddar/</t>
        </is>
      </c>
      <c r="F11" t="inlineStr">
        <is>
          <t>Parsons</t>
        </is>
      </c>
      <c r="G11" t="inlineStr">
        <is>
          <t>No</t>
        </is>
      </c>
      <c r="H11" t="inlineStr"/>
      <c r="I11" t="inlineStr"/>
      <c r="J11" t="inlineStr"/>
    </row>
    <row r="12">
      <c r="A12" t="inlineStr">
        <is>
          <t>Rosalie Armao</t>
        </is>
      </c>
      <c r="B12" t="inlineStr"/>
      <c r="C12" t="inlineStr">
        <is>
          <t>BFA Fine Arts</t>
        </is>
      </c>
      <c r="D12" t="inlineStr">
        <is>
          <t>2025</t>
        </is>
      </c>
      <c r="E12" t="inlineStr">
        <is>
          <t>https://amt.parsons.edu/finearts/2025-bfa-thesis/rosalie-armao/</t>
        </is>
      </c>
      <c r="F12" t="inlineStr">
        <is>
          <t>Parsons</t>
        </is>
      </c>
      <c r="G12" t="inlineStr">
        <is>
          <t>No</t>
        </is>
      </c>
      <c r="H12" t="inlineStr"/>
      <c r="I12" t="inlineStr"/>
      <c r="J12" t="inlineStr"/>
    </row>
    <row r="13">
      <c r="A13" t="inlineStr">
        <is>
          <t>Jordan Harris</t>
        </is>
      </c>
      <c r="B13" t="inlineStr"/>
      <c r="C13" t="inlineStr">
        <is>
          <t>BFA Fine Arts</t>
        </is>
      </c>
      <c r="D13" t="inlineStr">
        <is>
          <t>2025</t>
        </is>
      </c>
      <c r="E13" t="inlineStr">
        <is>
          <t>https://amt.parsons.edu/finearts/2025-bfa-thesis/jordan-harris/</t>
        </is>
      </c>
      <c r="F13" t="inlineStr">
        <is>
          <t>Parsons</t>
        </is>
      </c>
      <c r="G13" t="inlineStr">
        <is>
          <t>No</t>
        </is>
      </c>
      <c r="H13" t="inlineStr"/>
      <c r="I13" t="inlineStr"/>
      <c r="J13" t="inlineStr"/>
    </row>
    <row r="14">
      <c r="A14" t="inlineStr">
        <is>
          <t>Athina Isavela Manou</t>
        </is>
      </c>
      <c r="B14" t="inlineStr"/>
      <c r="C14" t="inlineStr">
        <is>
          <t>BFA Fine Arts</t>
        </is>
      </c>
      <c r="D14" t="inlineStr">
        <is>
          <t>2025</t>
        </is>
      </c>
      <c r="E14" t="inlineStr">
        <is>
          <t>https://amt.parsons.edu/finearts/2025-bfa-thesis/athina-isavela-manou/</t>
        </is>
      </c>
      <c r="F14" t="inlineStr">
        <is>
          <t>Parsons</t>
        </is>
      </c>
      <c r="G14" t="inlineStr">
        <is>
          <t>No</t>
        </is>
      </c>
      <c r="H14" t="inlineStr"/>
      <c r="I14" t="inlineStr"/>
      <c r="J14" t="inlineStr"/>
    </row>
    <row r="15">
      <c r="A15" t="inlineStr">
        <is>
          <t>Narumi Shuzawa</t>
        </is>
      </c>
      <c r="B15" t="inlineStr"/>
      <c r="C15" t="inlineStr">
        <is>
          <t>BFA Fine Arts</t>
        </is>
      </c>
      <c r="D15" t="inlineStr">
        <is>
          <t>2025</t>
        </is>
      </c>
      <c r="E15" t="inlineStr">
        <is>
          <t>https://amt.parsons.edu/finearts/2025-bfa-thesis/narumi-shuzawa/</t>
        </is>
      </c>
      <c r="F15" t="inlineStr">
        <is>
          <t>Parsons</t>
        </is>
      </c>
      <c r="G15" t="inlineStr">
        <is>
          <t>No</t>
        </is>
      </c>
      <c r="H15" t="inlineStr"/>
      <c r="I15" t="inlineStr"/>
      <c r="J15" t="inlineStr"/>
    </row>
    <row r="16">
      <c r="A16" t="inlineStr">
        <is>
          <t>Archie Thorpe</t>
        </is>
      </c>
      <c r="B16" t="inlineStr"/>
      <c r="C16" t="inlineStr">
        <is>
          <t>BFA Fine Arts</t>
        </is>
      </c>
      <c r="D16" t="inlineStr">
        <is>
          <t>2025</t>
        </is>
      </c>
      <c r="E16" t="inlineStr">
        <is>
          <t>https://amt.parsons.edu/finearts/2025-bfa-thesis/archie-thorpe/</t>
        </is>
      </c>
      <c r="F16" t="inlineStr">
        <is>
          <t>Parsons</t>
        </is>
      </c>
      <c r="G16" t="inlineStr">
        <is>
          <t>No</t>
        </is>
      </c>
      <c r="H16" t="inlineStr"/>
      <c r="I16" t="inlineStr"/>
      <c r="J16" t="inlineStr"/>
    </row>
    <row r="17">
      <c r="A17" t="inlineStr">
        <is>
          <t>Diana Salomone Malucelli</t>
        </is>
      </c>
      <c r="B17" t="inlineStr"/>
      <c r="C17" t="inlineStr">
        <is>
          <t>BFA Fine Arts</t>
        </is>
      </c>
      <c r="D17" t="inlineStr">
        <is>
          <t>2025</t>
        </is>
      </c>
      <c r="E17" t="inlineStr">
        <is>
          <t>https://amt.parsons.edu/finearts/2025-bfa-thesis/diana-salomone-malucelli/</t>
        </is>
      </c>
      <c r="F17" t="inlineStr">
        <is>
          <t>Parsons</t>
        </is>
      </c>
      <c r="G17" t="inlineStr">
        <is>
          <t>No</t>
        </is>
      </c>
      <c r="H17" t="inlineStr"/>
      <c r="I17" t="inlineStr"/>
      <c r="J17" t="inlineStr"/>
    </row>
    <row r="18">
      <c r="A18" t="inlineStr">
        <is>
          <t>Jillian Wong</t>
        </is>
      </c>
      <c r="B18" t="inlineStr"/>
      <c r="C18" t="inlineStr">
        <is>
          <t>BFA Fine Arts</t>
        </is>
      </c>
      <c r="D18" t="inlineStr">
        <is>
          <t>2025</t>
        </is>
      </c>
      <c r="E18" t="inlineStr">
        <is>
          <t>https://amt.parsons.edu/finearts/2025-bfa-thesis/jillian-wong/</t>
        </is>
      </c>
      <c r="F18" t="inlineStr">
        <is>
          <t>Parsons</t>
        </is>
      </c>
      <c r="G18" t="inlineStr">
        <is>
          <t>No</t>
        </is>
      </c>
      <c r="H18" t="inlineStr"/>
      <c r="I18" t="inlineStr"/>
      <c r="J18" t="inlineStr"/>
    </row>
    <row r="19">
      <c r="A19" t="inlineStr">
        <is>
          <t>Lily Anne Adams</t>
        </is>
      </c>
      <c r="B19" t="inlineStr"/>
      <c r="C19" t="inlineStr">
        <is>
          <t>BFA Fine Arts</t>
        </is>
      </c>
      <c r="D19" t="inlineStr">
        <is>
          <t>2025</t>
        </is>
      </c>
      <c r="E19" t="inlineStr">
        <is>
          <t>https://amt.parsons.edu/finearts/2025-bfa-thesis/lily-anne-adams/</t>
        </is>
      </c>
      <c r="F19" t="inlineStr">
        <is>
          <t>Parsons</t>
        </is>
      </c>
      <c r="G19" t="inlineStr">
        <is>
          <t>No</t>
        </is>
      </c>
      <c r="H19" t="inlineStr"/>
      <c r="I19" t="inlineStr"/>
      <c r="J19" t="inlineStr"/>
    </row>
    <row r="20">
      <c r="A20" t="inlineStr">
        <is>
          <t>Catalina Quinn Geller</t>
        </is>
      </c>
      <c r="B20" t="inlineStr"/>
      <c r="C20" t="inlineStr">
        <is>
          <t>BFA Fine Arts</t>
        </is>
      </c>
      <c r="D20" t="inlineStr">
        <is>
          <t>2025</t>
        </is>
      </c>
      <c r="E20" t="inlineStr">
        <is>
          <t>https://amt.parsons.edu/finearts/2025-bfa-thesis/catalina-quinn-geller/</t>
        </is>
      </c>
      <c r="F20" t="inlineStr">
        <is>
          <t>Parsons</t>
        </is>
      </c>
      <c r="G20" t="inlineStr">
        <is>
          <t>No</t>
        </is>
      </c>
      <c r="H20" t="inlineStr"/>
      <c r="I20" t="inlineStr"/>
      <c r="J20" t="inlineStr"/>
    </row>
    <row r="21">
      <c r="A21" t="inlineStr">
        <is>
          <t>Emilia D&amp;#8217;Antonio</t>
        </is>
      </c>
      <c r="B21" t="inlineStr"/>
      <c r="C21" t="inlineStr">
        <is>
          <t>BFA Fine Arts</t>
        </is>
      </c>
      <c r="D21" t="inlineStr">
        <is>
          <t>2025</t>
        </is>
      </c>
      <c r="E21" t="inlineStr">
        <is>
          <t>https://amt.parsons.edu/finearts/2025-bfa-thesis/emilia-dantonio/</t>
        </is>
      </c>
      <c r="F21" t="inlineStr">
        <is>
          <t>Parsons</t>
        </is>
      </c>
      <c r="G21" t="inlineStr">
        <is>
          <t>No</t>
        </is>
      </c>
      <c r="H21" t="inlineStr"/>
      <c r="I21" t="inlineStr"/>
      <c r="J21" t="inlineStr"/>
    </row>
    <row r="22">
      <c r="A22" t="inlineStr">
        <is>
          <t>Lucinda Meyer</t>
        </is>
      </c>
      <c r="B22" t="inlineStr"/>
      <c r="C22" t="inlineStr">
        <is>
          <t>BFA Fine Arts</t>
        </is>
      </c>
      <c r="D22" t="inlineStr">
        <is>
          <t>2025</t>
        </is>
      </c>
      <c r="E22" t="inlineStr">
        <is>
          <t>https://amt.parsons.edu/finearts/2025-bfa-thesis/lucinda-meyer/</t>
        </is>
      </c>
      <c r="F22" t="inlineStr">
        <is>
          <t>Parsons</t>
        </is>
      </c>
      <c r="G22" t="inlineStr">
        <is>
          <t>No</t>
        </is>
      </c>
      <c r="H22" t="inlineStr"/>
      <c r="I22" t="inlineStr"/>
      <c r="J22" t="inlineStr"/>
    </row>
    <row r="23">
      <c r="A23" t="inlineStr">
        <is>
          <t>Adeliia Ishmuratova</t>
        </is>
      </c>
      <c r="B23" t="inlineStr"/>
      <c r="C23" t="inlineStr">
        <is>
          <t>BFA Fine Arts</t>
        </is>
      </c>
      <c r="D23" t="inlineStr">
        <is>
          <t>2025</t>
        </is>
      </c>
      <c r="E23" t="inlineStr">
        <is>
          <t>https://amt.parsons.edu/finearts/2025-bfa-thesis/adeliia-ishmuratova/</t>
        </is>
      </c>
      <c r="F23" t="inlineStr">
        <is>
          <t>Parsons</t>
        </is>
      </c>
      <c r="G23" t="inlineStr">
        <is>
          <t>No</t>
        </is>
      </c>
      <c r="H23" t="inlineStr"/>
      <c r="I23" t="inlineStr"/>
      <c r="J23" t="inlineStr"/>
    </row>
    <row r="24">
      <c r="A24" t="inlineStr">
        <is>
          <t>Maddy Djuk</t>
        </is>
      </c>
      <c r="B24" t="inlineStr"/>
      <c r="C24" t="inlineStr">
        <is>
          <t>BFA Fine Arts</t>
        </is>
      </c>
      <c r="D24" t="inlineStr">
        <is>
          <t>2025</t>
        </is>
      </c>
      <c r="E24" t="inlineStr">
        <is>
          <t>https://amt.parsons.edu/finearts/2025-bfa-thesis/maddy-djuk/</t>
        </is>
      </c>
      <c r="F24" t="inlineStr">
        <is>
          <t>Parsons</t>
        </is>
      </c>
      <c r="G24" t="inlineStr">
        <is>
          <t>No</t>
        </is>
      </c>
      <c r="H24" t="inlineStr"/>
      <c r="I24" t="inlineStr"/>
      <c r="J24" t="inlineStr"/>
    </row>
    <row r="25">
      <c r="A25" t="inlineStr">
        <is>
          <t>Sebastian Guerrero</t>
        </is>
      </c>
      <c r="B25" t="inlineStr"/>
      <c r="C25" t="inlineStr">
        <is>
          <t>BFA Fine Arts</t>
        </is>
      </c>
      <c r="D25" t="inlineStr">
        <is>
          <t>2025</t>
        </is>
      </c>
      <c r="E25" t="inlineStr">
        <is>
          <t>https://amt.parsons.edu/finearts/2025-bfa-thesis/sebastian-guerrero/</t>
        </is>
      </c>
      <c r="F25" t="inlineStr">
        <is>
          <t>Parsons</t>
        </is>
      </c>
      <c r="G25" t="inlineStr">
        <is>
          <t>No</t>
        </is>
      </c>
      <c r="H25" t="inlineStr"/>
      <c r="I25" t="inlineStr"/>
      <c r="J25" t="inlineStr"/>
    </row>
    <row r="26">
      <c r="A26" t="inlineStr">
        <is>
          <t>Miriam Gousseynoff</t>
        </is>
      </c>
      <c r="B26" t="inlineStr"/>
      <c r="C26" t="inlineStr">
        <is>
          <t>BFA Fine Arts</t>
        </is>
      </c>
      <c r="D26" t="inlineStr">
        <is>
          <t>2025</t>
        </is>
      </c>
      <c r="E26" t="inlineStr">
        <is>
          <t>https://amt.parsons.edu/finearts/2025-bfa-thesis/miriam-gousseynoff/</t>
        </is>
      </c>
      <c r="F26" t="inlineStr">
        <is>
          <t>Parsons</t>
        </is>
      </c>
      <c r="G26" t="inlineStr">
        <is>
          <t>No</t>
        </is>
      </c>
      <c r="H26" t="inlineStr"/>
      <c r="I26" t="inlineStr"/>
      <c r="J26" t="inlineStr"/>
    </row>
    <row r="27">
      <c r="A27" t="inlineStr">
        <is>
          <t>Elsa Wong</t>
        </is>
      </c>
      <c r="B27" t="inlineStr"/>
      <c r="C27" t="inlineStr">
        <is>
          <t>BFA Fine Arts</t>
        </is>
      </c>
      <c r="D27" t="inlineStr">
        <is>
          <t>2025</t>
        </is>
      </c>
      <c r="E27" t="inlineStr">
        <is>
          <t>https://amt.parsons.edu/finearts/2025-bfa-thesis/elsa-wong/</t>
        </is>
      </c>
      <c r="F27" t="inlineStr">
        <is>
          <t>Parsons</t>
        </is>
      </c>
      <c r="G27" t="inlineStr">
        <is>
          <t>No</t>
        </is>
      </c>
      <c r="H27" t="inlineStr"/>
      <c r="I27" t="inlineStr"/>
      <c r="J27" t="inlineStr"/>
    </row>
    <row r="28">
      <c r="A28" t="inlineStr">
        <is>
          <t>Rita Metsopoulos</t>
        </is>
      </c>
      <c r="B28" t="inlineStr"/>
      <c r="C28" t="inlineStr">
        <is>
          <t>BFA Fine Arts</t>
        </is>
      </c>
      <c r="D28" t="inlineStr">
        <is>
          <t>2025</t>
        </is>
      </c>
      <c r="E28" t="inlineStr">
        <is>
          <t>https://amt.parsons.edu/finearts/2025-bfa-thesis/rita-metsopoulos/</t>
        </is>
      </c>
      <c r="F28" t="inlineStr">
        <is>
          <t>Parsons</t>
        </is>
      </c>
      <c r="G28" t="inlineStr">
        <is>
          <t>No</t>
        </is>
      </c>
      <c r="H28" t="inlineStr"/>
      <c r="I28" t="inlineStr"/>
      <c r="J28" t="inlineStr"/>
    </row>
    <row r="29">
      <c r="A29" t="inlineStr">
        <is>
          <t>Kai Zhou</t>
        </is>
      </c>
      <c r="B29" t="inlineStr"/>
      <c r="C29" t="inlineStr">
        <is>
          <t>BFA Fine Arts</t>
        </is>
      </c>
      <c r="D29" t="inlineStr">
        <is>
          <t>2025</t>
        </is>
      </c>
      <c r="E29" t="inlineStr">
        <is>
          <t>https://amt.parsons.edu/finearts/2025-bfa-thesis/kai-zhou/</t>
        </is>
      </c>
      <c r="F29" t="inlineStr">
        <is>
          <t>Parsons</t>
        </is>
      </c>
      <c r="G29" t="inlineStr">
        <is>
          <t>No</t>
        </is>
      </c>
      <c r="H29" t="inlineStr"/>
      <c r="I29" t="inlineStr"/>
      <c r="J29" t="inlineStr"/>
    </row>
    <row r="30">
      <c r="A30" t="inlineStr">
        <is>
          <t>Ping Prasarnsuk</t>
        </is>
      </c>
      <c r="B30" t="inlineStr"/>
      <c r="C30" t="inlineStr">
        <is>
          <t>BFA Fine Arts</t>
        </is>
      </c>
      <c r="D30" t="inlineStr">
        <is>
          <t>2025</t>
        </is>
      </c>
      <c r="E30" t="inlineStr">
        <is>
          <t>https://amt.parsons.edu/finearts/2025-bfa-thesis/ping-prasarnsuk/</t>
        </is>
      </c>
      <c r="F30" t="inlineStr">
        <is>
          <t>Parsons</t>
        </is>
      </c>
      <c r="G30" t="inlineStr">
        <is>
          <t>No</t>
        </is>
      </c>
      <c r="H30" t="inlineStr"/>
      <c r="I30" t="inlineStr"/>
      <c r="J30" t="inlineStr"/>
    </row>
    <row r="31">
      <c r="A31" t="inlineStr">
        <is>
          <t>Sofia Gumbiner Perez</t>
        </is>
      </c>
      <c r="B31" t="inlineStr"/>
      <c r="C31" t="inlineStr">
        <is>
          <t>BFA Fine Arts</t>
        </is>
      </c>
      <c r="D31" t="inlineStr">
        <is>
          <t>2025</t>
        </is>
      </c>
      <c r="E31" t="inlineStr">
        <is>
          <t>https://amt.parsons.edu/finearts/2025-bfa-thesis/sofia-gumbiner-perez/</t>
        </is>
      </c>
      <c r="F31" t="inlineStr">
        <is>
          <t>Parsons</t>
        </is>
      </c>
      <c r="G31" t="inlineStr">
        <is>
          <t>No</t>
        </is>
      </c>
      <c r="H31" t="inlineStr"/>
      <c r="I31" t="inlineStr"/>
      <c r="J31" t="inlineStr"/>
    </row>
    <row r="32">
      <c r="A32" t="inlineStr">
        <is>
          <t>Stephanie Shuang Wu</t>
        </is>
      </c>
      <c r="B32" t="inlineStr"/>
      <c r="C32" t="inlineStr">
        <is>
          <t>BFA Fine Arts</t>
        </is>
      </c>
      <c r="D32" t="inlineStr">
        <is>
          <t>2025</t>
        </is>
      </c>
      <c r="E32" t="inlineStr">
        <is>
          <t>https://amt.parsons.edu/finearts/2025-bfa-thesis/stephanie-shuang-wu/</t>
        </is>
      </c>
      <c r="F32" t="inlineStr">
        <is>
          <t>Parsons</t>
        </is>
      </c>
      <c r="G32" t="inlineStr">
        <is>
          <t>No</t>
        </is>
      </c>
      <c r="H32" t="inlineStr"/>
      <c r="I32" t="inlineStr"/>
      <c r="J32" t="inlineStr"/>
    </row>
    <row r="33">
      <c r="A33" t="inlineStr">
        <is>
          <t>Wanqi Zhu</t>
        </is>
      </c>
      <c r="B33" t="inlineStr"/>
      <c r="C33" t="inlineStr">
        <is>
          <t>BFA Fine Arts</t>
        </is>
      </c>
      <c r="D33" t="inlineStr">
        <is>
          <t>2025</t>
        </is>
      </c>
      <c r="E33" t="inlineStr">
        <is>
          <t>https://amt.parsons.edu/finearts/2025-bfa-thesis/wanqi-zhu/</t>
        </is>
      </c>
      <c r="F33" t="inlineStr">
        <is>
          <t>Parsons</t>
        </is>
      </c>
      <c r="G33" t="inlineStr">
        <is>
          <t>No</t>
        </is>
      </c>
      <c r="H33" t="inlineStr"/>
      <c r="I33" t="inlineStr"/>
      <c r="J33" t="inlineStr"/>
    </row>
    <row r="34">
      <c r="A34" t="inlineStr">
        <is>
          <t>Vera Svava</t>
        </is>
      </c>
      <c r="B34" t="inlineStr"/>
      <c r="C34" t="inlineStr">
        <is>
          <t>BFA Fine Arts</t>
        </is>
      </c>
      <c r="D34" t="inlineStr">
        <is>
          <t>2025</t>
        </is>
      </c>
      <c r="E34" t="inlineStr">
        <is>
          <t>https://amt.parsons.edu/finearts/2025-bfa-thesis/vera-svava/</t>
        </is>
      </c>
      <c r="F34" t="inlineStr">
        <is>
          <t>Parsons</t>
        </is>
      </c>
      <c r="G34" t="inlineStr">
        <is>
          <t>No</t>
        </is>
      </c>
      <c r="H34" t="inlineStr"/>
      <c r="I34" t="inlineStr"/>
      <c r="J34" t="inlineStr"/>
    </row>
    <row r="35">
      <c r="A35" t="inlineStr">
        <is>
          <t>William Jones</t>
        </is>
      </c>
      <c r="B35" t="inlineStr"/>
      <c r="C35" t="inlineStr">
        <is>
          <t>BFA Fine Arts</t>
        </is>
      </c>
      <c r="D35" t="inlineStr">
        <is>
          <t>2025</t>
        </is>
      </c>
      <c r="E35" t="inlineStr">
        <is>
          <t>https://amt.parsons.edu/finearts/2025-bfa-thesis/william-jones/</t>
        </is>
      </c>
      <c r="F35" t="inlineStr">
        <is>
          <t>Parsons</t>
        </is>
      </c>
      <c r="G35" t="inlineStr">
        <is>
          <t>No</t>
        </is>
      </c>
      <c r="H35" t="inlineStr"/>
      <c r="I35" t="inlineStr"/>
      <c r="J35" t="inlineStr"/>
    </row>
    <row r="36">
      <c r="A36" t="inlineStr">
        <is>
          <t>Yuxuan Liu</t>
        </is>
      </c>
      <c r="B36" t="inlineStr"/>
      <c r="C36" t="inlineStr">
        <is>
          <t>BFA Fine Arts</t>
        </is>
      </c>
      <c r="D36" t="inlineStr">
        <is>
          <t>2025</t>
        </is>
      </c>
      <c r="E36" t="inlineStr">
        <is>
          <t>https://amt.parsons.edu/finearts/2025-bfa-thesis/yuxuan-liu/</t>
        </is>
      </c>
      <c r="F36" t="inlineStr">
        <is>
          <t>Parsons</t>
        </is>
      </c>
      <c r="G36" t="inlineStr">
        <is>
          <t>No</t>
        </is>
      </c>
      <c r="H36" t="inlineStr"/>
      <c r="I36" t="inlineStr"/>
      <c r="J36" t="inlineStr"/>
    </row>
    <row r="37">
      <c r="A37" t="inlineStr">
        <is>
          <t>Alekz Thoms</t>
        </is>
      </c>
      <c r="B37" t="inlineStr"/>
      <c r="C37" t="inlineStr">
        <is>
          <t>MFA Fine Arts</t>
        </is>
      </c>
      <c r="D37" t="inlineStr">
        <is>
          <t>2026</t>
        </is>
      </c>
      <c r="E37" t="inlineStr">
        <is>
          <t>https://alekzthoms.com</t>
        </is>
      </c>
      <c r="F37" t="inlineStr">
        <is>
          <t>Parsons</t>
        </is>
      </c>
      <c r="G37" t="inlineStr">
        <is>
          <t>No</t>
        </is>
      </c>
      <c r="H37" t="inlineStr"/>
      <c r="I37" t="inlineStr"/>
      <c r="J37" t="inlineStr"/>
    </row>
    <row r="38">
      <c r="A38" t="inlineStr">
        <is>
          <t>Yi Chen</t>
        </is>
      </c>
      <c r="B38" t="inlineStr"/>
      <c r="C38" t="inlineStr">
        <is>
          <t>MFA Fine Arts</t>
        </is>
      </c>
      <c r="D38" t="inlineStr">
        <is>
          <t>2026</t>
        </is>
      </c>
      <c r="E38" t="inlineStr">
        <is>
          <t>https://yiichen.com</t>
        </is>
      </c>
      <c r="F38" t="inlineStr">
        <is>
          <t>Parsons</t>
        </is>
      </c>
      <c r="G38" t="inlineStr">
        <is>
          <t>No</t>
        </is>
      </c>
      <c r="H38" t="inlineStr"/>
      <c r="I38" t="inlineStr"/>
      <c r="J38" t="inlineStr"/>
    </row>
    <row r="39">
      <c r="A39" t="inlineStr">
        <is>
          <t>Mil Fienco</t>
        </is>
      </c>
      <c r="B39" t="inlineStr"/>
      <c r="C39" t="inlineStr">
        <is>
          <t>MFA Fine Arts</t>
        </is>
      </c>
      <c r="D39" t="inlineStr">
        <is>
          <t>2026</t>
        </is>
      </c>
      <c r="E39" t="inlineStr">
        <is>
          <t>https://milfien.com</t>
        </is>
      </c>
      <c r="F39" t="inlineStr">
        <is>
          <t>Parsons</t>
        </is>
      </c>
      <c r="G39" t="inlineStr">
        <is>
          <t>No</t>
        </is>
      </c>
      <c r="H39" t="inlineStr"/>
      <c r="I39" t="inlineStr"/>
      <c r="J39" t="inlineStr"/>
    </row>
  </sheetData>
  <autoFilter ref="A5:J39"/>
  <dataValidations count="2">
    <dataValidation sqref="G6:G39" showDropDown="0" showInputMessage="0" showErrorMessage="0" allowBlank="1" type="list">
      <formula1>"Yes,No"</formula1>
    </dataValidation>
    <dataValidation sqref="H6:H39"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 (Maria-Fernanda) Nunez Alzate</t>
        </is>
      </c>
      <c r="B6" t="inlineStr"/>
      <c r="C6" t="inlineStr">
        <is>
          <t>MFA Sculpture</t>
        </is>
      </c>
      <c r="D6" t="inlineStr">
        <is>
          <t>2025</t>
        </is>
      </c>
      <c r="E6" t="inlineStr">
        <is>
          <t>https://fernandanunez.com/</t>
        </is>
      </c>
      <c r="F6" t="inlineStr">
        <is>
          <t>Temple/Tyler</t>
        </is>
      </c>
      <c r="G6" t="inlineStr">
        <is>
          <t>No</t>
        </is>
      </c>
      <c r="H6" t="inlineStr"/>
      <c r="I6" t="inlineStr">
        <is>
          <t>Own site (fernandanunez.com) found via web search but returned HTTP 503 on fetch; not resolved this pass — still needs manual check</t>
        </is>
      </c>
      <c r="J6" t="inlineStr"/>
    </row>
    <row r="7">
      <c r="A7" t="inlineStr">
        <is>
          <t>Theodora Dagkli Andonopoulos</t>
        </is>
      </c>
      <c r="B7" t="inlineStr"/>
      <c r="C7" t="inlineStr">
        <is>
          <t>MFA Painting</t>
        </is>
      </c>
      <c r="D7" t="inlineStr">
        <is>
          <t>2025</t>
        </is>
      </c>
      <c r="E7" t="inlineStr"/>
      <c r="F7" t="inlineStr">
        <is>
          <t>Temple/Tyler</t>
        </is>
      </c>
      <c r="G7" t="inlineStr">
        <is>
          <t>No</t>
        </is>
      </c>
      <c r="H7" t="inlineStr"/>
      <c r="I7" t="inlineStr">
        <is>
          <t>No email found via web search — no personal site surfaced, only a LinkedIn profile</t>
        </is>
      </c>
      <c r="J7" t="inlineStr"/>
    </row>
    <row r="8">
      <c r="A8" t="inlineStr">
        <is>
          <t>Jess Lauro</t>
        </is>
      </c>
      <c r="B8" t="inlineStr"/>
      <c r="C8" t="inlineStr">
        <is>
          <t>MFA Fine Arts</t>
        </is>
      </c>
      <c r="D8" t="inlineStr">
        <is>
          <t>2025</t>
        </is>
      </c>
      <c r="E8" t="inlineStr"/>
      <c r="F8" t="inlineStr">
        <is>
          <t>Temple/Tyler</t>
        </is>
      </c>
      <c r="G8" t="inlineStr">
        <is>
          <t>No</t>
        </is>
      </c>
      <c r="H8" t="inlineStr"/>
      <c r="I8" t="inlineStr">
        <is>
          <t>No email found via web search — no personal site surfaced</t>
        </is>
      </c>
      <c r="J8" t="inlineStr"/>
    </row>
    <row r="9">
      <c r="A9" t="inlineStr">
        <is>
          <t>Ally Messer</t>
        </is>
      </c>
      <c r="B9" t="inlineStr"/>
      <c r="C9" t="inlineStr">
        <is>
          <t>MFA Printmaking</t>
        </is>
      </c>
      <c r="D9" t="inlineStr">
        <is>
          <t>2025</t>
        </is>
      </c>
      <c r="E9" t="inlineStr"/>
      <c r="F9" t="inlineStr">
        <is>
          <t>Temple/Tyler</t>
        </is>
      </c>
      <c r="G9" t="inlineStr">
        <is>
          <t>No</t>
        </is>
      </c>
      <c r="H9" t="inlineStr"/>
      <c r="I9" t="inlineStr">
        <is>
          <t>No email found via web search — only a LinkedIn profile surfaced, no personal site</t>
        </is>
      </c>
      <c r="J9" t="inlineStr"/>
    </row>
    <row r="10">
      <c r="A10" t="inlineStr">
        <is>
          <t>Ruoxua Fan</t>
        </is>
      </c>
      <c r="B10" t="inlineStr"/>
      <c r="C10" t="inlineStr">
        <is>
          <t>MFA Fine Arts</t>
        </is>
      </c>
      <c r="D10" t="inlineStr">
        <is>
          <t>2025</t>
        </is>
      </c>
      <c r="E10" t="inlineStr"/>
      <c r="F10" t="inlineStr">
        <is>
          <t>Temple/Tyler</t>
        </is>
      </c>
      <c r="G10" t="inlineStr">
        <is>
          <t>No</t>
        </is>
      </c>
      <c r="H10" t="inlineStr"/>
      <c r="I10" t="inlineStr">
        <is>
          <t>No email found via web search — no personal site surfaced</t>
        </is>
      </c>
      <c r="J10" t="inlineStr"/>
    </row>
    <row r="11">
      <c r="A11" t="inlineStr">
        <is>
          <t>Dora Moghaddamikhomami</t>
        </is>
      </c>
      <c r="B11" t="inlineStr"/>
      <c r="C11" t="inlineStr">
        <is>
          <t>MFA Graphic Design</t>
        </is>
      </c>
      <c r="D11" t="inlineStr">
        <is>
          <t>2025</t>
        </is>
      </c>
      <c r="E11" t="inlineStr"/>
      <c r="F11" t="inlineStr">
        <is>
          <t>Temple/Tyler</t>
        </is>
      </c>
      <c r="G11" t="inlineStr">
        <is>
          <t>No</t>
        </is>
      </c>
      <c r="H11" t="inlineStr"/>
      <c r="I11" t="inlineStr">
        <is>
          <t>No email found via web search — no personal site surfaced</t>
        </is>
      </c>
      <c r="J11" t="inlineStr"/>
    </row>
    <row r="12">
      <c r="A12" t="inlineStr">
        <is>
          <t>Marissa Raybuck</t>
        </is>
      </c>
      <c r="B12" t="inlineStr"/>
      <c r="C12" t="inlineStr">
        <is>
          <t>MFA Graphic Design</t>
        </is>
      </c>
      <c r="D12" t="inlineStr">
        <is>
          <t>2025</t>
        </is>
      </c>
      <c r="E12" t="inlineStr"/>
      <c r="F12" t="inlineStr">
        <is>
          <t>Temple/Tyler</t>
        </is>
      </c>
      <c r="G12" t="inlineStr">
        <is>
          <t>No</t>
        </is>
      </c>
      <c r="H12" t="inlineStr"/>
      <c r="I12" t="inlineStr">
        <is>
          <t>No email found via web search — no personal site surfaced; works at Running Press Book Publishers</t>
        </is>
      </c>
      <c r="J12" t="inlineStr"/>
    </row>
  </sheetData>
  <autoFilter ref="A5:J12"/>
  <dataValidations count="2">
    <dataValidation sqref="G6:G12" showDropDown="0" showInputMessage="0" showErrorMessage="0" allowBlank="1" type="list">
      <formula1>"Yes,No"</formula1>
    </dataValidation>
    <dataValidation sqref="H6:H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Suzy Lykins</t>
        </is>
      </c>
      <c r="B6" t="inlineStr"/>
      <c r="C6" t="inlineStr">
        <is>
          <t>MFA Painting and Printmaking</t>
        </is>
      </c>
      <c r="D6" t="inlineStr">
        <is>
          <t>2025</t>
        </is>
      </c>
      <c r="E6" t="inlineStr"/>
      <c r="F6" t="inlineStr">
        <is>
          <t>VCU</t>
        </is>
      </c>
      <c r="G6" t="inlineStr">
        <is>
          <t>No</t>
        </is>
      </c>
      <c r="H6" t="inlineStr"/>
      <c r="I6" t="inlineStr">
        <is>
          <t>Name corrected from 'Suzy Slykin' (source ICA caption misspelling) to 'Suzy Lykins', confirmed via matching thesis title 'Post Opera' on VCU Scholars Compass (scholarscompass.vcu.edu/etd/7995/). No email found via web search — no personal site/social found under correct spelling</t>
        </is>
      </c>
      <c r="J6" t="inlineStr"/>
    </row>
    <row r="7">
      <c r="A7" t="inlineStr">
        <is>
          <t>Diego Pablo Málaga</t>
        </is>
      </c>
      <c r="B7" t="inlineStr"/>
      <c r="C7" t="inlineStr">
        <is>
          <t>MFA Painting and Printmaking</t>
        </is>
      </c>
      <c r="D7" t="inlineStr">
        <is>
          <t>2025</t>
        </is>
      </c>
      <c r="E7" t="inlineStr"/>
      <c r="F7" t="inlineStr">
        <is>
          <t>VCU</t>
        </is>
      </c>
      <c r="G7" t="inlineStr">
        <is>
          <t>No</t>
        </is>
      </c>
      <c r="H7" t="inlineStr"/>
      <c r="I7" t="inlineStr">
        <is>
          <t>No email found via web search — confirmed real (BFA 2021 UCF, painter) via ArtFields competition page and Instagram, but no personal portfolio site found and no email published anywhere</t>
        </is>
      </c>
      <c r="J7" t="inlineStr"/>
    </row>
    <row r="8">
      <c r="A8" t="inlineStr">
        <is>
          <t>Aleckxi Hristou-Dorhofer</t>
        </is>
      </c>
      <c r="B8" t="inlineStr"/>
      <c r="C8" t="inlineStr">
        <is>
          <t>MFA Craft/Material Studies</t>
        </is>
      </c>
      <c r="D8" t="inlineStr">
        <is>
          <t>2025</t>
        </is>
      </c>
      <c r="E8" t="inlineStr"/>
      <c r="F8" t="inlineStr">
        <is>
          <t>VCU</t>
        </is>
      </c>
      <c r="G8" t="inlineStr">
        <is>
          <t>No</t>
        </is>
      </c>
      <c r="H8" t="inlineStr"/>
      <c r="I8" t="inlineStr">
        <is>
          <t>No email found via web search — confirmed real via MutualArt profile and LinkedIn (Textile Artist and Designer), but no personal portfolio site found and no email published anywhere</t>
        </is>
      </c>
      <c r="J8" t="inlineStr"/>
    </row>
  </sheetData>
  <autoFilter ref="A5:J8"/>
  <dataValidations count="2">
    <dataValidation sqref="G6:G8" showDropDown="0" showInputMessage="0" showErrorMessage="0" allowBlank="1" type="list">
      <formula1>"Yes,No"</formula1>
    </dataValidation>
    <dataValidation sqref="H6:H8"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Ana Cláudia Almeida</t>
        </is>
      </c>
      <c r="B6" t="inlineStr"/>
      <c r="C6" t="inlineStr">
        <is>
          <t>MFA Painting/Printmaking</t>
        </is>
      </c>
      <c r="D6" t="inlineStr">
        <is>
          <t>2025</t>
        </is>
      </c>
      <c r="E6" t="inlineStr">
        <is>
          <t>https://art.yale.edu/exhibitions/spring-2025-painting-thesis</t>
        </is>
      </c>
      <c r="F6" t="inlineStr">
        <is>
          <t>Yale</t>
        </is>
      </c>
      <c r="G6" t="inlineStr">
        <is>
          <t>No</t>
        </is>
      </c>
      <c r="H6" t="inlineStr"/>
      <c r="I6" t="inlineStr">
        <is>
          <t>Name only, from exhibition 'Featuring' text; no email/portfolio published on source page</t>
        </is>
      </c>
      <c r="J6" t="inlineStr"/>
    </row>
    <row r="7">
      <c r="A7" t="inlineStr">
        <is>
          <t>Bix Archer</t>
        </is>
      </c>
      <c r="B7" t="inlineStr"/>
      <c r="C7" t="inlineStr">
        <is>
          <t>MFA Painting/Printmaking</t>
        </is>
      </c>
      <c r="D7" t="inlineStr">
        <is>
          <t>2025</t>
        </is>
      </c>
      <c r="E7" t="inlineStr">
        <is>
          <t>https://art.yale.edu/exhibitions/spring-2025-painting-thesis</t>
        </is>
      </c>
      <c r="F7" t="inlineStr">
        <is>
          <t>Yale</t>
        </is>
      </c>
      <c r="G7" t="inlineStr">
        <is>
          <t>No</t>
        </is>
      </c>
      <c r="H7" t="inlineStr"/>
      <c r="I7" t="inlineStr">
        <is>
          <t>Name only, from exhibition 'Featuring' text; no email/portfolio published on source page</t>
        </is>
      </c>
      <c r="J7" t="inlineStr"/>
    </row>
    <row r="8">
      <c r="A8" t="inlineStr">
        <is>
          <t>Claire (Won Jeong) Chey</t>
        </is>
      </c>
      <c r="B8" t="inlineStr"/>
      <c r="C8" t="inlineStr">
        <is>
          <t>MFA Painting/Printmaking</t>
        </is>
      </c>
      <c r="D8" t="inlineStr">
        <is>
          <t>2025</t>
        </is>
      </c>
      <c r="E8" t="inlineStr">
        <is>
          <t>https://art.yale.edu/exhibitions/spring-2025-painting-thesis</t>
        </is>
      </c>
      <c r="F8" t="inlineStr">
        <is>
          <t>Yale</t>
        </is>
      </c>
      <c r="G8" t="inlineStr">
        <is>
          <t>No</t>
        </is>
      </c>
      <c r="H8" t="inlineStr"/>
      <c r="I8" t="inlineStr">
        <is>
          <t>Name only, from exhibition 'Featuring' text; no email/portfolio published on source page</t>
        </is>
      </c>
      <c r="J8" t="inlineStr"/>
    </row>
    <row r="9">
      <c r="A9" t="inlineStr">
        <is>
          <t>Taína Cruz</t>
        </is>
      </c>
      <c r="B9" t="inlineStr"/>
      <c r="C9" t="inlineStr">
        <is>
          <t>MFA Painting/Printmaking</t>
        </is>
      </c>
      <c r="D9" t="inlineStr">
        <is>
          <t>2025</t>
        </is>
      </c>
      <c r="E9" t="inlineStr">
        <is>
          <t>https://art.yale.edu/exhibitions/spring-2025-painting-thesis</t>
        </is>
      </c>
      <c r="F9" t="inlineStr">
        <is>
          <t>Yale</t>
        </is>
      </c>
      <c r="G9" t="inlineStr">
        <is>
          <t>No</t>
        </is>
      </c>
      <c r="H9" t="inlineStr"/>
      <c r="I9" t="inlineStr">
        <is>
          <t>Name only, from exhibition 'Featuring' text; no email/portfolio published on source page</t>
        </is>
      </c>
      <c r="J9" t="inlineStr"/>
    </row>
    <row r="10">
      <c r="A10" t="inlineStr">
        <is>
          <t>Anietié Ekanem</t>
        </is>
      </c>
      <c r="B10" t="inlineStr"/>
      <c r="C10" t="inlineStr">
        <is>
          <t>MFA Painting/Printmaking</t>
        </is>
      </c>
      <c r="D10" t="inlineStr">
        <is>
          <t>2025</t>
        </is>
      </c>
      <c r="E10" t="inlineStr">
        <is>
          <t>https://art.yale.edu/exhibitions/spring-2025-painting-thesis</t>
        </is>
      </c>
      <c r="F10" t="inlineStr">
        <is>
          <t>Yale</t>
        </is>
      </c>
      <c r="G10" t="inlineStr">
        <is>
          <t>No</t>
        </is>
      </c>
      <c r="H10" t="inlineStr"/>
      <c r="I10" t="inlineStr">
        <is>
          <t>Name only, from exhibition 'Featuring' text; no email/portfolio published on source page</t>
        </is>
      </c>
      <c r="J10" t="inlineStr"/>
    </row>
    <row r="11">
      <c r="A11" t="inlineStr">
        <is>
          <t>Diego León</t>
        </is>
      </c>
      <c r="B11" t="inlineStr"/>
      <c r="C11" t="inlineStr">
        <is>
          <t>MFA Painting/Printmaking</t>
        </is>
      </c>
      <c r="D11" t="inlineStr">
        <is>
          <t>2025</t>
        </is>
      </c>
      <c r="E11" t="inlineStr">
        <is>
          <t>https://art.yale.edu/exhibitions/spring-2025-painting-thesis</t>
        </is>
      </c>
      <c r="F11" t="inlineStr">
        <is>
          <t>Yale</t>
        </is>
      </c>
      <c r="G11" t="inlineStr">
        <is>
          <t>No</t>
        </is>
      </c>
      <c r="H11" t="inlineStr"/>
      <c r="I11" t="inlineStr">
        <is>
          <t>Name only, from exhibition 'Featuring' text; no email/portfolio published on source page</t>
        </is>
      </c>
      <c r="J11" t="inlineStr"/>
    </row>
    <row r="12">
      <c r="A12" t="inlineStr">
        <is>
          <t>Z.T. Nguyen</t>
        </is>
      </c>
      <c r="B12" t="inlineStr"/>
      <c r="C12" t="inlineStr">
        <is>
          <t>MFA Painting/Printmaking</t>
        </is>
      </c>
      <c r="D12" t="inlineStr">
        <is>
          <t>2025</t>
        </is>
      </c>
      <c r="E12" t="inlineStr">
        <is>
          <t>https://art.yale.edu/exhibitions/spring-2025-painting-thesis</t>
        </is>
      </c>
      <c r="F12" t="inlineStr">
        <is>
          <t>Yale</t>
        </is>
      </c>
      <c r="G12" t="inlineStr">
        <is>
          <t>No</t>
        </is>
      </c>
      <c r="H12" t="inlineStr"/>
      <c r="I12" t="inlineStr">
        <is>
          <t>Name only, from exhibition 'Featuring' text; no email/portfolio published on source page</t>
        </is>
      </c>
      <c r="J12" t="inlineStr"/>
    </row>
    <row r="13">
      <c r="A13" t="inlineStr">
        <is>
          <t>Hafsa Nouman</t>
        </is>
      </c>
      <c r="B13" t="inlineStr"/>
      <c r="C13" t="inlineStr">
        <is>
          <t>MFA Painting/Printmaking</t>
        </is>
      </c>
      <c r="D13" t="inlineStr">
        <is>
          <t>2025</t>
        </is>
      </c>
      <c r="E13" t="inlineStr">
        <is>
          <t>https://art.yale.edu/exhibitions/spring-2025-painting-thesis</t>
        </is>
      </c>
      <c r="F13" t="inlineStr">
        <is>
          <t>Yale</t>
        </is>
      </c>
      <c r="G13" t="inlineStr">
        <is>
          <t>No</t>
        </is>
      </c>
      <c r="H13" t="inlineStr"/>
      <c r="I13" t="inlineStr">
        <is>
          <t>Name only, from exhibition 'Featuring' text; no email/portfolio published on source page</t>
        </is>
      </c>
      <c r="J13" t="inlineStr"/>
    </row>
    <row r="14">
      <c r="A14" t="inlineStr">
        <is>
          <t>Jam Yoo</t>
        </is>
      </c>
      <c r="B14" t="inlineStr"/>
      <c r="C14" t="inlineStr">
        <is>
          <t>MFA Painting/Printmaking</t>
        </is>
      </c>
      <c r="D14" t="inlineStr">
        <is>
          <t>2025</t>
        </is>
      </c>
      <c r="E14" t="inlineStr">
        <is>
          <t>https://art.yale.edu/exhibitions/spring-2025-painting-thesis</t>
        </is>
      </c>
      <c r="F14" t="inlineStr">
        <is>
          <t>Yale</t>
        </is>
      </c>
      <c r="G14" t="inlineStr">
        <is>
          <t>No</t>
        </is>
      </c>
      <c r="H14" t="inlineStr"/>
      <c r="I14" t="inlineStr">
        <is>
          <t>Name only, from exhibition 'Featuring' text; no email/portfolio published on source page</t>
        </is>
      </c>
      <c r="J14" t="inlineStr"/>
    </row>
    <row r="15">
      <c r="A15" t="inlineStr">
        <is>
          <t>Rosa Bozhkov</t>
        </is>
      </c>
      <c r="B15" t="inlineStr"/>
      <c r="C15" t="inlineStr">
        <is>
          <t>MFA Painting/Printmaking</t>
        </is>
      </c>
      <c r="D15" t="inlineStr">
        <is>
          <t>2025</t>
        </is>
      </c>
      <c r="E15" t="inlineStr">
        <is>
          <t>https://art.yale.edu/exhibitions/spring-2025-painting-thesis</t>
        </is>
      </c>
      <c r="F15" t="inlineStr">
        <is>
          <t>Yale</t>
        </is>
      </c>
      <c r="G15" t="inlineStr">
        <is>
          <t>No</t>
        </is>
      </c>
      <c r="H15" t="inlineStr"/>
      <c r="I15" t="inlineStr">
        <is>
          <t>Name only, from exhibition 'Featuring' text; no email/portfolio published on source page</t>
        </is>
      </c>
      <c r="J15" t="inlineStr"/>
    </row>
    <row r="16">
      <c r="A16" t="inlineStr">
        <is>
          <t>Lauren Flaaen</t>
        </is>
      </c>
      <c r="B16" t="inlineStr"/>
      <c r="C16" t="inlineStr">
        <is>
          <t>MFA Painting/Printmaking</t>
        </is>
      </c>
      <c r="D16" t="inlineStr">
        <is>
          <t>2025</t>
        </is>
      </c>
      <c r="E16" t="inlineStr">
        <is>
          <t>https://art.yale.edu/exhibitions/spring-2025-painting-thesis</t>
        </is>
      </c>
      <c r="F16" t="inlineStr">
        <is>
          <t>Yale</t>
        </is>
      </c>
      <c r="G16" t="inlineStr">
        <is>
          <t>No</t>
        </is>
      </c>
      <c r="H16" t="inlineStr"/>
      <c r="I16" t="inlineStr">
        <is>
          <t>Name only, from exhibition 'Featuring' text; no email/portfolio published on source page</t>
        </is>
      </c>
      <c r="J16" t="inlineStr"/>
    </row>
    <row r="17">
      <c r="A17" t="inlineStr">
        <is>
          <t>Flores</t>
        </is>
      </c>
      <c r="B17" t="inlineStr"/>
      <c r="C17" t="inlineStr">
        <is>
          <t>MFA Painting/Printmaking</t>
        </is>
      </c>
      <c r="D17" t="inlineStr">
        <is>
          <t>2025</t>
        </is>
      </c>
      <c r="E17" t="inlineStr">
        <is>
          <t>https://art.yale.edu/exhibitions/spring-2025-painting-thesis</t>
        </is>
      </c>
      <c r="F17" t="inlineStr">
        <is>
          <t>Yale</t>
        </is>
      </c>
      <c r="G17" t="inlineStr">
        <is>
          <t>No</t>
        </is>
      </c>
      <c r="H17" t="inlineStr"/>
      <c r="I17" t="inlineStr">
        <is>
          <t>Name only, from exhibition 'Featuring' text; no email/portfolio published on source page</t>
        </is>
      </c>
      <c r="J17" t="inlineStr"/>
    </row>
    <row r="18">
      <c r="A18" t="inlineStr">
        <is>
          <t>Erol Scott Harris</t>
        </is>
      </c>
      <c r="B18" t="inlineStr"/>
      <c r="C18" t="inlineStr">
        <is>
          <t>MFA Painting/Printmaking</t>
        </is>
      </c>
      <c r="D18" t="inlineStr">
        <is>
          <t>2025</t>
        </is>
      </c>
      <c r="E18" t="inlineStr">
        <is>
          <t>https://art.yale.edu/exhibitions/spring-2025-painting-thesis</t>
        </is>
      </c>
      <c r="F18" t="inlineStr">
        <is>
          <t>Yale</t>
        </is>
      </c>
      <c r="G18" t="inlineStr">
        <is>
          <t>No</t>
        </is>
      </c>
      <c r="H18" t="inlineStr"/>
      <c r="I18" t="inlineStr">
        <is>
          <t>Name only, from exhibition 'Featuring' text; no email/portfolio published on source page</t>
        </is>
      </c>
      <c r="J18" t="inlineStr"/>
    </row>
    <row r="19">
      <c r="A19" t="inlineStr">
        <is>
          <t>Rayer Ma</t>
        </is>
      </c>
      <c r="B19" t="inlineStr"/>
      <c r="C19" t="inlineStr">
        <is>
          <t>MFA Painting/Printmaking</t>
        </is>
      </c>
      <c r="D19" t="inlineStr">
        <is>
          <t>2025</t>
        </is>
      </c>
      <c r="E19" t="inlineStr">
        <is>
          <t>https://art.yale.edu/exhibitions/spring-2025-painting-thesis</t>
        </is>
      </c>
      <c r="F19" t="inlineStr">
        <is>
          <t>Yale</t>
        </is>
      </c>
      <c r="G19" t="inlineStr">
        <is>
          <t>No</t>
        </is>
      </c>
      <c r="H19" t="inlineStr"/>
      <c r="I19" t="inlineStr">
        <is>
          <t>Name only, from exhibition 'Featuring' text; no email/portfolio published on source page</t>
        </is>
      </c>
      <c r="J19" t="inlineStr"/>
    </row>
    <row r="20">
      <c r="A20" t="inlineStr">
        <is>
          <t>Rose McBurney</t>
        </is>
      </c>
      <c r="B20" t="inlineStr"/>
      <c r="C20" t="inlineStr">
        <is>
          <t>MFA Painting/Printmaking</t>
        </is>
      </c>
      <c r="D20" t="inlineStr">
        <is>
          <t>2025</t>
        </is>
      </c>
      <c r="E20" t="inlineStr">
        <is>
          <t>https://art.yale.edu/exhibitions/spring-2025-painting-thesis</t>
        </is>
      </c>
      <c r="F20" t="inlineStr">
        <is>
          <t>Yale</t>
        </is>
      </c>
      <c r="G20" t="inlineStr">
        <is>
          <t>No</t>
        </is>
      </c>
      <c r="H20" t="inlineStr"/>
      <c r="I20" t="inlineStr">
        <is>
          <t>Name only, from exhibition 'Featuring' text; no email/portfolio published on source page</t>
        </is>
      </c>
      <c r="J20" t="inlineStr"/>
    </row>
    <row r="21">
      <c r="A21" t="inlineStr">
        <is>
          <t>Paulina Moncada</t>
        </is>
      </c>
      <c r="B21" t="inlineStr"/>
      <c r="C21" t="inlineStr">
        <is>
          <t>MFA Painting/Printmaking</t>
        </is>
      </c>
      <c r="D21" t="inlineStr">
        <is>
          <t>2025</t>
        </is>
      </c>
      <c r="E21" t="inlineStr">
        <is>
          <t>https://art.yale.edu/exhibitions/spring-2025-painting-thesis</t>
        </is>
      </c>
      <c r="F21" t="inlineStr">
        <is>
          <t>Yale</t>
        </is>
      </c>
      <c r="G21" t="inlineStr">
        <is>
          <t>No</t>
        </is>
      </c>
      <c r="H21" t="inlineStr"/>
      <c r="I21" t="inlineStr">
        <is>
          <t>Name only, from exhibition 'Featuring' text; no email/portfolio published on source page</t>
        </is>
      </c>
      <c r="J21" t="inlineStr"/>
    </row>
    <row r="22">
      <c r="A22" t="inlineStr">
        <is>
          <t>Haejin Park</t>
        </is>
      </c>
      <c r="B22" t="inlineStr"/>
      <c r="C22" t="inlineStr">
        <is>
          <t>MFA Painting/Printmaking</t>
        </is>
      </c>
      <c r="D22" t="inlineStr">
        <is>
          <t>2025</t>
        </is>
      </c>
      <c r="E22" t="inlineStr">
        <is>
          <t>https://art.yale.edu/exhibitions/spring-2025-painting-thesis</t>
        </is>
      </c>
      <c r="F22" t="inlineStr">
        <is>
          <t>Yale</t>
        </is>
      </c>
      <c r="G22" t="inlineStr">
        <is>
          <t>No</t>
        </is>
      </c>
      <c r="H22" t="inlineStr"/>
      <c r="I22" t="inlineStr">
        <is>
          <t>Name only, from exhibition 'Featuring' text; no email/portfolio published on source page</t>
        </is>
      </c>
      <c r="J22" t="inlineStr"/>
    </row>
    <row r="23">
      <c r="A23" t="inlineStr">
        <is>
          <t>Purvai Rai</t>
        </is>
      </c>
      <c r="B23" t="inlineStr"/>
      <c r="C23" t="inlineStr">
        <is>
          <t>MFA Painting/Printmaking</t>
        </is>
      </c>
      <c r="D23" t="inlineStr">
        <is>
          <t>2025</t>
        </is>
      </c>
      <c r="E23" t="inlineStr">
        <is>
          <t>https://art.yale.edu/exhibitions/spring-2025-painting-thesis</t>
        </is>
      </c>
      <c r="F23" t="inlineStr">
        <is>
          <t>Yale</t>
        </is>
      </c>
      <c r="G23" t="inlineStr">
        <is>
          <t>No</t>
        </is>
      </c>
      <c r="H23" t="inlineStr"/>
      <c r="I23" t="inlineStr">
        <is>
          <t>Name only, from exhibition 'Featuring' text; no email/portfolio published on source page</t>
        </is>
      </c>
      <c r="J23" t="inlineStr"/>
    </row>
    <row r="24">
      <c r="A24" t="inlineStr">
        <is>
          <t>Nadia Younes</t>
        </is>
      </c>
      <c r="B24" t="inlineStr"/>
      <c r="C24" t="inlineStr">
        <is>
          <t>MFA Painting/Printmaking</t>
        </is>
      </c>
      <c r="D24" t="inlineStr">
        <is>
          <t>2025</t>
        </is>
      </c>
      <c r="E24" t="inlineStr">
        <is>
          <t>https://art.yale.edu/exhibitions/spring-2025-painting-thesis</t>
        </is>
      </c>
      <c r="F24" t="inlineStr">
        <is>
          <t>Yale</t>
        </is>
      </c>
      <c r="G24" t="inlineStr">
        <is>
          <t>No</t>
        </is>
      </c>
      <c r="H24" t="inlineStr"/>
      <c r="I24" t="inlineStr">
        <is>
          <t>Name only, from exhibition 'Featuring' text; no email/portfolio published on source page</t>
        </is>
      </c>
      <c r="J24" t="inlineStr"/>
    </row>
    <row r="25">
      <c r="A25" t="inlineStr">
        <is>
          <t>Helen Liene Dreifelds</t>
        </is>
      </c>
      <c r="B25" t="inlineStr"/>
      <c r="C25" t="inlineStr">
        <is>
          <t>MFA Sculpture</t>
        </is>
      </c>
      <c r="D25" t="inlineStr">
        <is>
          <t>2025</t>
        </is>
      </c>
      <c r="E25" t="inlineStr">
        <is>
          <t>https://art.yale.edu/exhibitions/spring-2025-sculpture-thesis</t>
        </is>
      </c>
      <c r="F25" t="inlineStr">
        <is>
          <t>Yale</t>
        </is>
      </c>
      <c r="G25" t="inlineStr">
        <is>
          <t>No</t>
        </is>
      </c>
      <c r="H25" t="inlineStr"/>
      <c r="I25" t="inlineStr">
        <is>
          <t>Name only, from exhibition 'Featuring' text; no email/portfolio published on source page</t>
        </is>
      </c>
      <c r="J25" t="inlineStr"/>
    </row>
    <row r="26">
      <c r="A26" t="inlineStr">
        <is>
          <t>Alice Gong Xiaowen</t>
        </is>
      </c>
      <c r="B26" t="inlineStr"/>
      <c r="C26" t="inlineStr">
        <is>
          <t>MFA Sculpture</t>
        </is>
      </c>
      <c r="D26" t="inlineStr">
        <is>
          <t>2025</t>
        </is>
      </c>
      <c r="E26" t="inlineStr">
        <is>
          <t>https://art.yale.edu/exhibitions/spring-2025-sculpture-thesis</t>
        </is>
      </c>
      <c r="F26" t="inlineStr">
        <is>
          <t>Yale</t>
        </is>
      </c>
      <c r="G26" t="inlineStr">
        <is>
          <t>No</t>
        </is>
      </c>
      <c r="H26" t="inlineStr"/>
      <c r="I26" t="inlineStr">
        <is>
          <t>Name only, from exhibition 'Featuring' text; no email/portfolio published on source page</t>
        </is>
      </c>
      <c r="J26" t="inlineStr"/>
    </row>
    <row r="27">
      <c r="A27" t="inlineStr">
        <is>
          <t>Sam Frésquez</t>
        </is>
      </c>
      <c r="B27" t="inlineStr"/>
      <c r="C27" t="inlineStr">
        <is>
          <t>MFA Sculpture</t>
        </is>
      </c>
      <c r="D27" t="inlineStr">
        <is>
          <t>2025</t>
        </is>
      </c>
      <c r="E27" t="inlineStr">
        <is>
          <t>https://art.yale.edu/exhibitions/spring-2025-sculpture-thesis</t>
        </is>
      </c>
      <c r="F27" t="inlineStr">
        <is>
          <t>Yale</t>
        </is>
      </c>
      <c r="G27" t="inlineStr">
        <is>
          <t>No</t>
        </is>
      </c>
      <c r="H27" t="inlineStr"/>
      <c r="I27" t="inlineStr">
        <is>
          <t>Name only, from exhibition 'Featuring' text; no email/portfolio published on source page</t>
        </is>
      </c>
      <c r="J27" t="inlineStr"/>
    </row>
    <row r="28">
      <c r="A28" t="inlineStr">
        <is>
          <t>Andrew Luk</t>
        </is>
      </c>
      <c r="B28" t="inlineStr"/>
      <c r="C28" t="inlineStr">
        <is>
          <t>MFA Sculpture</t>
        </is>
      </c>
      <c r="D28" t="inlineStr">
        <is>
          <t>2025</t>
        </is>
      </c>
      <c r="E28" t="inlineStr">
        <is>
          <t>https://art.yale.edu/exhibitions/spring-2025-sculpture-thesis</t>
        </is>
      </c>
      <c r="F28" t="inlineStr">
        <is>
          <t>Yale</t>
        </is>
      </c>
      <c r="G28" t="inlineStr">
        <is>
          <t>No</t>
        </is>
      </c>
      <c r="H28" t="inlineStr"/>
      <c r="I28" t="inlineStr">
        <is>
          <t>Name only, from exhibition 'Featuring' text; no email/portfolio published on source page</t>
        </is>
      </c>
      <c r="J28" t="inlineStr"/>
    </row>
    <row r="29">
      <c r="A29" t="inlineStr">
        <is>
          <t>Omer Wasim</t>
        </is>
      </c>
      <c r="B29" t="inlineStr"/>
      <c r="C29" t="inlineStr">
        <is>
          <t>MFA Sculpture</t>
        </is>
      </c>
      <c r="D29" t="inlineStr">
        <is>
          <t>2025</t>
        </is>
      </c>
      <c r="E29" t="inlineStr">
        <is>
          <t>https://art.yale.edu/exhibitions/spring-2025-sculpture-thesis</t>
        </is>
      </c>
      <c r="F29" t="inlineStr">
        <is>
          <t>Yale</t>
        </is>
      </c>
      <c r="G29" t="inlineStr">
        <is>
          <t>No</t>
        </is>
      </c>
      <c r="H29" t="inlineStr"/>
      <c r="I29" t="inlineStr">
        <is>
          <t>Name only, from exhibition 'Featuring' text; no email/portfolio published on source page</t>
        </is>
      </c>
      <c r="J29" t="inlineStr"/>
    </row>
    <row r="30">
      <c r="A30" t="inlineStr">
        <is>
          <t>Nic[o] Brierre Aziz</t>
        </is>
      </c>
      <c r="B30" t="inlineStr"/>
      <c r="C30" t="inlineStr">
        <is>
          <t>MFA Sculpture</t>
        </is>
      </c>
      <c r="D30" t="inlineStr">
        <is>
          <t>2025</t>
        </is>
      </c>
      <c r="E30" t="inlineStr">
        <is>
          <t>https://art.yale.edu/exhibitions/spring-2025-sculpture-thesis</t>
        </is>
      </c>
      <c r="F30" t="inlineStr">
        <is>
          <t>Yale</t>
        </is>
      </c>
      <c r="G30" t="inlineStr">
        <is>
          <t>No</t>
        </is>
      </c>
      <c r="H30" t="inlineStr"/>
      <c r="I30" t="inlineStr">
        <is>
          <t>Name only, from exhibition 'Featuring' text; no email/portfolio published on source page</t>
        </is>
      </c>
      <c r="J30" t="inlineStr"/>
    </row>
    <row r="31">
      <c r="A31" t="inlineStr">
        <is>
          <t>Brenda Barrios</t>
        </is>
      </c>
      <c r="B31" t="inlineStr"/>
      <c r="C31" t="inlineStr">
        <is>
          <t>MFA Sculpture</t>
        </is>
      </c>
      <c r="D31" t="inlineStr">
        <is>
          <t>2025</t>
        </is>
      </c>
      <c r="E31" t="inlineStr">
        <is>
          <t>https://art.yale.edu/exhibitions/spring-2025-sculpture-thesis</t>
        </is>
      </c>
      <c r="F31" t="inlineStr">
        <is>
          <t>Yale</t>
        </is>
      </c>
      <c r="G31" t="inlineStr">
        <is>
          <t>No</t>
        </is>
      </c>
      <c r="H31" t="inlineStr"/>
      <c r="I31" t="inlineStr">
        <is>
          <t>Name only, from exhibition 'Featuring' text; no email/portfolio published on source page</t>
        </is>
      </c>
      <c r="J31" t="inlineStr"/>
    </row>
    <row r="32">
      <c r="A32" t="inlineStr">
        <is>
          <t>Jesús Hilario-Reyes</t>
        </is>
      </c>
      <c r="B32" t="inlineStr"/>
      <c r="C32" t="inlineStr">
        <is>
          <t>MFA Sculpture</t>
        </is>
      </c>
      <c r="D32" t="inlineStr">
        <is>
          <t>2025</t>
        </is>
      </c>
      <c r="E32" t="inlineStr">
        <is>
          <t>https://art.yale.edu/exhibitions/spring-2025-sculpture-thesis</t>
        </is>
      </c>
      <c r="F32" t="inlineStr">
        <is>
          <t>Yale</t>
        </is>
      </c>
      <c r="G32" t="inlineStr">
        <is>
          <t>No</t>
        </is>
      </c>
      <c r="H32" t="inlineStr"/>
      <c r="I32" t="inlineStr">
        <is>
          <t>Name only, from exhibition 'Featuring' text; no email/portfolio published on source page</t>
        </is>
      </c>
      <c r="J32" t="inlineStr"/>
    </row>
    <row r="33">
      <c r="A33" t="inlineStr">
        <is>
          <t>Gozié Ojini</t>
        </is>
      </c>
      <c r="B33" t="inlineStr"/>
      <c r="C33" t="inlineStr">
        <is>
          <t>MFA Sculpture</t>
        </is>
      </c>
      <c r="D33" t="inlineStr">
        <is>
          <t>2025</t>
        </is>
      </c>
      <c r="E33" t="inlineStr">
        <is>
          <t>https://art.yale.edu/exhibitions/spring-2025-sculpture-thesis</t>
        </is>
      </c>
      <c r="F33" t="inlineStr">
        <is>
          <t>Yale</t>
        </is>
      </c>
      <c r="G33" t="inlineStr">
        <is>
          <t>No</t>
        </is>
      </c>
      <c r="H33" t="inlineStr"/>
      <c r="I33" t="inlineStr">
        <is>
          <t>Name only, from exhibition 'Featuring' text; no email/portfolio published on source page</t>
        </is>
      </c>
      <c r="J33" t="inlineStr"/>
    </row>
    <row r="34">
      <c r="A34" t="inlineStr">
        <is>
          <t>Alix Vernet</t>
        </is>
      </c>
      <c r="B34" t="inlineStr"/>
      <c r="C34" t="inlineStr">
        <is>
          <t>MFA Sculpture</t>
        </is>
      </c>
      <c r="D34" t="inlineStr">
        <is>
          <t>2025</t>
        </is>
      </c>
      <c r="E34" t="inlineStr">
        <is>
          <t>https://art.yale.edu/exhibitions/spring-2025-sculpture-thesis</t>
        </is>
      </c>
      <c r="F34" t="inlineStr">
        <is>
          <t>Yale</t>
        </is>
      </c>
      <c r="G34" t="inlineStr">
        <is>
          <t>No</t>
        </is>
      </c>
      <c r="H34" t="inlineStr"/>
      <c r="I34" t="inlineStr">
        <is>
          <t>Name only, from exhibition 'Featuring' text; no email/portfolio published on source page</t>
        </is>
      </c>
      <c r="J34" t="inlineStr"/>
    </row>
    <row r="35">
      <c r="A35" t="inlineStr">
        <is>
          <t>Vani Bhushan</t>
        </is>
      </c>
      <c r="B35" t="inlineStr"/>
      <c r="C35" t="inlineStr">
        <is>
          <t>MFA Photography</t>
        </is>
      </c>
      <c r="D35" t="inlineStr">
        <is>
          <t>2025</t>
        </is>
      </c>
      <c r="E35" t="inlineStr">
        <is>
          <t>https://art.yale.edu/exhibitions/spring-2025-photography-thesis</t>
        </is>
      </c>
      <c r="F35" t="inlineStr">
        <is>
          <t>Yale</t>
        </is>
      </c>
      <c r="G35" t="inlineStr">
        <is>
          <t>No</t>
        </is>
      </c>
      <c r="H35" t="inlineStr"/>
      <c r="I35" t="inlineStr">
        <is>
          <t>Name only, from exhibition 'Featuring' text; no email/portfolio published on source page</t>
        </is>
      </c>
      <c r="J35" t="inlineStr"/>
    </row>
    <row r="36">
      <c r="A36" t="inlineStr">
        <is>
          <t>David Billet</t>
        </is>
      </c>
      <c r="B36" t="inlineStr"/>
      <c r="C36" t="inlineStr">
        <is>
          <t>MFA Photography</t>
        </is>
      </c>
      <c r="D36" t="inlineStr">
        <is>
          <t>2025</t>
        </is>
      </c>
      <c r="E36" t="inlineStr">
        <is>
          <t>https://art.yale.edu/exhibitions/spring-2025-photography-thesis</t>
        </is>
      </c>
      <c r="F36" t="inlineStr">
        <is>
          <t>Yale</t>
        </is>
      </c>
      <c r="G36" t="inlineStr">
        <is>
          <t>No</t>
        </is>
      </c>
      <c r="H36" t="inlineStr"/>
      <c r="I36" t="inlineStr">
        <is>
          <t>Name only, from exhibition 'Featuring' text; no email/portfolio published on source page</t>
        </is>
      </c>
      <c r="J36" t="inlineStr"/>
    </row>
    <row r="37">
      <c r="A37" t="inlineStr">
        <is>
          <t>Bella Convertino</t>
        </is>
      </c>
      <c r="B37" t="inlineStr"/>
      <c r="C37" t="inlineStr">
        <is>
          <t>MFA Photography</t>
        </is>
      </c>
      <c r="D37" t="inlineStr">
        <is>
          <t>2025</t>
        </is>
      </c>
      <c r="E37" t="inlineStr">
        <is>
          <t>https://art.yale.edu/exhibitions/spring-2025-photography-thesis</t>
        </is>
      </c>
      <c r="F37" t="inlineStr">
        <is>
          <t>Yale</t>
        </is>
      </c>
      <c r="G37" t="inlineStr">
        <is>
          <t>No</t>
        </is>
      </c>
      <c r="H37" t="inlineStr"/>
      <c r="I37" t="inlineStr">
        <is>
          <t>Name only, from exhibition 'Featuring' text; no email/portfolio published on source page</t>
        </is>
      </c>
      <c r="J37" t="inlineStr"/>
    </row>
    <row r="38">
      <c r="A38" t="inlineStr">
        <is>
          <t>Olivia Crumm</t>
        </is>
      </c>
      <c r="B38" t="inlineStr"/>
      <c r="C38" t="inlineStr">
        <is>
          <t>MFA Photography</t>
        </is>
      </c>
      <c r="D38" t="inlineStr">
        <is>
          <t>2025</t>
        </is>
      </c>
      <c r="E38" t="inlineStr">
        <is>
          <t>https://art.yale.edu/exhibitions/spring-2025-photography-thesis</t>
        </is>
      </c>
      <c r="F38" t="inlineStr">
        <is>
          <t>Yale</t>
        </is>
      </c>
      <c r="G38" t="inlineStr">
        <is>
          <t>No</t>
        </is>
      </c>
      <c r="H38" t="inlineStr"/>
      <c r="I38" t="inlineStr">
        <is>
          <t>Name only, from exhibition 'Featuring' text; no email/portfolio published on source page</t>
        </is>
      </c>
      <c r="J38" t="inlineStr"/>
    </row>
    <row r="39">
      <c r="A39" t="inlineStr">
        <is>
          <t>Christopher Desanges</t>
        </is>
      </c>
      <c r="B39" t="inlineStr"/>
      <c r="C39" t="inlineStr">
        <is>
          <t>MFA Photography</t>
        </is>
      </c>
      <c r="D39" t="inlineStr">
        <is>
          <t>2025</t>
        </is>
      </c>
      <c r="E39" t="inlineStr">
        <is>
          <t>https://art.yale.edu/exhibitions/spring-2025-photography-thesis</t>
        </is>
      </c>
      <c r="F39" t="inlineStr">
        <is>
          <t>Yale</t>
        </is>
      </c>
      <c r="G39" t="inlineStr">
        <is>
          <t>No</t>
        </is>
      </c>
      <c r="H39" t="inlineStr"/>
      <c r="I39" t="inlineStr">
        <is>
          <t>Name only, from exhibition 'Featuring' text; no email/portfolio published on source page</t>
        </is>
      </c>
      <c r="J39" t="inlineStr"/>
    </row>
    <row r="40">
      <c r="A40" t="inlineStr">
        <is>
          <t>Luis Manuel Díaz</t>
        </is>
      </c>
      <c r="B40" t="inlineStr"/>
      <c r="C40" t="inlineStr">
        <is>
          <t>MFA Photography</t>
        </is>
      </c>
      <c r="D40" t="inlineStr">
        <is>
          <t>2025</t>
        </is>
      </c>
      <c r="E40" t="inlineStr">
        <is>
          <t>https://art.yale.edu/exhibitions/spring-2025-photography-thesis</t>
        </is>
      </c>
      <c r="F40" t="inlineStr">
        <is>
          <t>Yale</t>
        </is>
      </c>
      <c r="G40" t="inlineStr">
        <is>
          <t>No</t>
        </is>
      </c>
      <c r="H40" t="inlineStr"/>
      <c r="I40" t="inlineStr">
        <is>
          <t>Name only, from exhibition 'Featuring' text; no email/portfolio published on source page</t>
        </is>
      </c>
      <c r="J40" t="inlineStr"/>
    </row>
    <row r="41">
      <c r="A41" t="inlineStr">
        <is>
          <t>Jeremy Grier</t>
        </is>
      </c>
      <c r="B41" t="inlineStr"/>
      <c r="C41" t="inlineStr">
        <is>
          <t>MFA Photography</t>
        </is>
      </c>
      <c r="D41" t="inlineStr">
        <is>
          <t>2025</t>
        </is>
      </c>
      <c r="E41" t="inlineStr">
        <is>
          <t>https://art.yale.edu/exhibitions/spring-2025-photography-thesis</t>
        </is>
      </c>
      <c r="F41" t="inlineStr">
        <is>
          <t>Yale</t>
        </is>
      </c>
      <c r="G41" t="inlineStr">
        <is>
          <t>No</t>
        </is>
      </c>
      <c r="H41" t="inlineStr"/>
      <c r="I41" t="inlineStr">
        <is>
          <t>Name only, from exhibition 'Featuring' text; no email/portfolio published on source page</t>
        </is>
      </c>
      <c r="J41" t="inlineStr"/>
    </row>
    <row r="42">
      <c r="A42" t="inlineStr">
        <is>
          <t>Leor Miller</t>
        </is>
      </c>
      <c r="B42" t="inlineStr"/>
      <c r="C42" t="inlineStr">
        <is>
          <t>MFA Photography</t>
        </is>
      </c>
      <c r="D42" t="inlineStr">
        <is>
          <t>2025</t>
        </is>
      </c>
      <c r="E42" t="inlineStr">
        <is>
          <t>https://art.yale.edu/exhibitions/spring-2025-photography-thesis</t>
        </is>
      </c>
      <c r="F42" t="inlineStr">
        <is>
          <t>Yale</t>
        </is>
      </c>
      <c r="G42" t="inlineStr">
        <is>
          <t>No</t>
        </is>
      </c>
      <c r="H42" t="inlineStr"/>
      <c r="I42" t="inlineStr">
        <is>
          <t>Name only, from exhibition 'Featuring' text; no email/portfolio published on source page</t>
        </is>
      </c>
      <c r="J42" t="inlineStr"/>
    </row>
    <row r="43">
      <c r="A43" t="inlineStr">
        <is>
          <t>Aliaksandra Tucha</t>
        </is>
      </c>
      <c r="B43" t="inlineStr"/>
      <c r="C43" t="inlineStr">
        <is>
          <t>MFA Photography</t>
        </is>
      </c>
      <c r="D43" t="inlineStr">
        <is>
          <t>2025</t>
        </is>
      </c>
      <c r="E43" t="inlineStr">
        <is>
          <t>https://art.yale.edu/exhibitions/spring-2025-photography-thesis</t>
        </is>
      </c>
      <c r="F43" t="inlineStr">
        <is>
          <t>Yale</t>
        </is>
      </c>
      <c r="G43" t="inlineStr">
        <is>
          <t>No</t>
        </is>
      </c>
      <c r="H43" t="inlineStr"/>
      <c r="I43" t="inlineStr">
        <is>
          <t>Name only, from exhibition 'Featuring' text; no email/portfolio published on source page</t>
        </is>
      </c>
      <c r="J43" t="inlineStr"/>
    </row>
    <row r="44">
      <c r="A44" t="inlineStr">
        <is>
          <t>Yumeng Zhu</t>
        </is>
      </c>
      <c r="B44" t="inlineStr"/>
      <c r="C44" t="inlineStr">
        <is>
          <t>MFA Photography</t>
        </is>
      </c>
      <c r="D44" t="inlineStr">
        <is>
          <t>2025</t>
        </is>
      </c>
      <c r="E44" t="inlineStr">
        <is>
          <t>https://art.yale.edu/exhibitions/spring-2025-photography-thesis</t>
        </is>
      </c>
      <c r="F44" t="inlineStr">
        <is>
          <t>Yale</t>
        </is>
      </c>
      <c r="G44" t="inlineStr">
        <is>
          <t>No</t>
        </is>
      </c>
      <c r="H44" t="inlineStr"/>
      <c r="I44" t="inlineStr">
        <is>
          <t>Name only, from exhibition 'Featuring' text; no email/portfolio published on source page</t>
        </is>
      </c>
      <c r="J44" t="inlineStr"/>
    </row>
    <row r="45">
      <c r="A45" t="inlineStr">
        <is>
          <t>Fatima Al-Kuwari</t>
        </is>
      </c>
      <c r="B45" t="inlineStr"/>
      <c r="C45" t="inlineStr">
        <is>
          <t>MFA Graphic Design</t>
        </is>
      </c>
      <c r="D45" t="inlineStr">
        <is>
          <t>2025</t>
        </is>
      </c>
      <c r="E45" t="inlineStr">
        <is>
          <t>https://art.yale.edu/exhibitions/spring-2025-graphic-design-thesis</t>
        </is>
      </c>
      <c r="F45" t="inlineStr">
        <is>
          <t>Yale</t>
        </is>
      </c>
      <c r="G45" t="inlineStr">
        <is>
          <t>No</t>
        </is>
      </c>
      <c r="H45" t="inlineStr"/>
      <c r="I45" t="inlineStr">
        <is>
          <t>Name only, from exhibition 'Featuring' text; no email/portfolio published on source page</t>
        </is>
      </c>
      <c r="J45" t="inlineStr"/>
    </row>
    <row r="46">
      <c r="A46" t="inlineStr">
        <is>
          <t>Aylin Alakbarli</t>
        </is>
      </c>
      <c r="B46" t="inlineStr"/>
      <c r="C46" t="inlineStr">
        <is>
          <t>MFA Graphic Design</t>
        </is>
      </c>
      <c r="D46" t="inlineStr">
        <is>
          <t>2025</t>
        </is>
      </c>
      <c r="E46" t="inlineStr">
        <is>
          <t>https://art.yale.edu/exhibitions/spring-2025-graphic-design-thesis</t>
        </is>
      </c>
      <c r="F46" t="inlineStr">
        <is>
          <t>Yale</t>
        </is>
      </c>
      <c r="G46" t="inlineStr">
        <is>
          <t>No</t>
        </is>
      </c>
      <c r="H46" t="inlineStr"/>
      <c r="I46" t="inlineStr">
        <is>
          <t>Name only, from exhibition 'Featuring' text; no email/portfolio published on source page</t>
        </is>
      </c>
      <c r="J46" t="inlineStr"/>
    </row>
    <row r="47">
      <c r="A47" t="inlineStr">
        <is>
          <t>Jaamal Benjamin</t>
        </is>
      </c>
      <c r="B47" t="inlineStr"/>
      <c r="C47" t="inlineStr">
        <is>
          <t>MFA Graphic Design</t>
        </is>
      </c>
      <c r="D47" t="inlineStr">
        <is>
          <t>2025</t>
        </is>
      </c>
      <c r="E47" t="inlineStr">
        <is>
          <t>https://art.yale.edu/exhibitions/spring-2025-graphic-design-thesis</t>
        </is>
      </c>
      <c r="F47" t="inlineStr">
        <is>
          <t>Yale</t>
        </is>
      </c>
      <c r="G47" t="inlineStr">
        <is>
          <t>No</t>
        </is>
      </c>
      <c r="H47" t="inlineStr"/>
      <c r="I47" t="inlineStr">
        <is>
          <t>Name only, from exhibition 'Featuring' text; no email/portfolio published on source page</t>
        </is>
      </c>
      <c r="J47" t="inlineStr"/>
    </row>
    <row r="48">
      <c r="A48" t="inlineStr">
        <is>
          <t>Chuye Chen (JUICE)</t>
        </is>
      </c>
      <c r="B48" t="inlineStr"/>
      <c r="C48" t="inlineStr">
        <is>
          <t>MFA Graphic Design</t>
        </is>
      </c>
      <c r="D48" t="inlineStr">
        <is>
          <t>2025</t>
        </is>
      </c>
      <c r="E48" t="inlineStr">
        <is>
          <t>https://art.yale.edu/exhibitions/spring-2025-graphic-design-thesis</t>
        </is>
      </c>
      <c r="F48" t="inlineStr">
        <is>
          <t>Yale</t>
        </is>
      </c>
      <c r="G48" t="inlineStr">
        <is>
          <t>No</t>
        </is>
      </c>
      <c r="H48" t="inlineStr"/>
      <c r="I48" t="inlineStr">
        <is>
          <t>Name only, from exhibition 'Featuring' text; no email/portfolio published on source page</t>
        </is>
      </c>
      <c r="J48" t="inlineStr"/>
    </row>
    <row r="49">
      <c r="A49" t="inlineStr">
        <is>
          <t>Jiaqian Dai</t>
        </is>
      </c>
      <c r="B49" t="inlineStr"/>
      <c r="C49" t="inlineStr">
        <is>
          <t>MFA Graphic Design</t>
        </is>
      </c>
      <c r="D49" t="inlineStr">
        <is>
          <t>2025</t>
        </is>
      </c>
      <c r="E49" t="inlineStr">
        <is>
          <t>https://art.yale.edu/exhibitions/spring-2025-graphic-design-thesis</t>
        </is>
      </c>
      <c r="F49" t="inlineStr">
        <is>
          <t>Yale</t>
        </is>
      </c>
      <c r="G49" t="inlineStr">
        <is>
          <t>No</t>
        </is>
      </c>
      <c r="H49" t="inlineStr"/>
      <c r="I49" t="inlineStr">
        <is>
          <t>Name only, from exhibition 'Featuring' text; no email/portfolio published on source page</t>
        </is>
      </c>
      <c r="J49" t="inlineStr"/>
    </row>
    <row r="50">
      <c r="A50" t="inlineStr">
        <is>
          <t>Shiyun Deng</t>
        </is>
      </c>
      <c r="B50" t="inlineStr"/>
      <c r="C50" t="inlineStr">
        <is>
          <t>MFA Graphic Design</t>
        </is>
      </c>
      <c r="D50" t="inlineStr">
        <is>
          <t>2025</t>
        </is>
      </c>
      <c r="E50" t="inlineStr">
        <is>
          <t>https://art.yale.edu/exhibitions/spring-2025-graphic-design-thesis</t>
        </is>
      </c>
      <c r="F50" t="inlineStr">
        <is>
          <t>Yale</t>
        </is>
      </c>
      <c r="G50" t="inlineStr">
        <is>
          <t>No</t>
        </is>
      </c>
      <c r="H50" t="inlineStr"/>
      <c r="I50" t="inlineStr">
        <is>
          <t>Name only, from exhibition 'Featuring' text; no email/portfolio published on source page</t>
        </is>
      </c>
      <c r="J50" t="inlineStr"/>
    </row>
    <row r="51">
      <c r="A51" t="inlineStr">
        <is>
          <t>Theo France-Haggins</t>
        </is>
      </c>
      <c r="B51" t="inlineStr"/>
      <c r="C51" t="inlineStr">
        <is>
          <t>MFA Graphic Design</t>
        </is>
      </c>
      <c r="D51" t="inlineStr">
        <is>
          <t>2025</t>
        </is>
      </c>
      <c r="E51" t="inlineStr">
        <is>
          <t>https://art.yale.edu/exhibitions/spring-2025-graphic-design-thesis</t>
        </is>
      </c>
      <c r="F51" t="inlineStr">
        <is>
          <t>Yale</t>
        </is>
      </c>
      <c r="G51" t="inlineStr">
        <is>
          <t>No</t>
        </is>
      </c>
      <c r="H51" t="inlineStr"/>
      <c r="I51" t="inlineStr">
        <is>
          <t>Name only, from exhibition 'Featuring' text; no email/portfolio published on source page</t>
        </is>
      </c>
      <c r="J51" t="inlineStr"/>
    </row>
    <row r="52">
      <c r="A52" t="inlineStr">
        <is>
          <t>Saskia Seraphima Globig</t>
        </is>
      </c>
      <c r="B52" t="inlineStr"/>
      <c r="C52" t="inlineStr">
        <is>
          <t>MFA Graphic Design</t>
        </is>
      </c>
      <c r="D52" t="inlineStr">
        <is>
          <t>2025</t>
        </is>
      </c>
      <c r="E52" t="inlineStr">
        <is>
          <t>https://art.yale.edu/exhibitions/spring-2025-graphic-design-thesis</t>
        </is>
      </c>
      <c r="F52" t="inlineStr">
        <is>
          <t>Yale</t>
        </is>
      </c>
      <c r="G52" t="inlineStr">
        <is>
          <t>No</t>
        </is>
      </c>
      <c r="H52" t="inlineStr"/>
      <c r="I52" t="inlineStr">
        <is>
          <t>Name only, from exhibition 'Featuring' text; no email/portfolio published on source page</t>
        </is>
      </c>
      <c r="J52" t="inlineStr"/>
    </row>
    <row r="53">
      <c r="A53" t="inlineStr">
        <is>
          <t>Tomáš Hlava</t>
        </is>
      </c>
      <c r="B53" t="inlineStr"/>
      <c r="C53" t="inlineStr">
        <is>
          <t>MFA Graphic Design</t>
        </is>
      </c>
      <c r="D53" t="inlineStr">
        <is>
          <t>2025</t>
        </is>
      </c>
      <c r="E53" t="inlineStr">
        <is>
          <t>https://art.yale.edu/exhibitions/spring-2025-graphic-design-thesis</t>
        </is>
      </c>
      <c r="F53" t="inlineStr">
        <is>
          <t>Yale</t>
        </is>
      </c>
      <c r="G53" t="inlineStr">
        <is>
          <t>No</t>
        </is>
      </c>
      <c r="H53" t="inlineStr"/>
      <c r="I53" t="inlineStr">
        <is>
          <t>Name only, from exhibition 'Featuring' text; no email/portfolio published on source page</t>
        </is>
      </c>
      <c r="J53" t="inlineStr"/>
    </row>
    <row r="54">
      <c r="A54" t="inlineStr">
        <is>
          <t>Katie Johnson</t>
        </is>
      </c>
      <c r="B54" t="inlineStr"/>
      <c r="C54" t="inlineStr">
        <is>
          <t>MFA Graphic Design</t>
        </is>
      </c>
      <c r="D54" t="inlineStr">
        <is>
          <t>2025</t>
        </is>
      </c>
      <c r="E54" t="inlineStr">
        <is>
          <t>https://art.yale.edu/exhibitions/spring-2025-graphic-design-thesis</t>
        </is>
      </c>
      <c r="F54" t="inlineStr">
        <is>
          <t>Yale</t>
        </is>
      </c>
      <c r="G54" t="inlineStr">
        <is>
          <t>No</t>
        </is>
      </c>
      <c r="H54" t="inlineStr"/>
      <c r="I54" t="inlineStr">
        <is>
          <t>Name only, from exhibition 'Featuring' text; no email/portfolio published on source page</t>
        </is>
      </c>
      <c r="J54" t="inlineStr"/>
    </row>
    <row r="55">
      <c r="A55" t="inlineStr">
        <is>
          <t>Jeewon Kim</t>
        </is>
      </c>
      <c r="B55" t="inlineStr"/>
      <c r="C55" t="inlineStr">
        <is>
          <t>MFA Graphic Design</t>
        </is>
      </c>
      <c r="D55" t="inlineStr">
        <is>
          <t>2025</t>
        </is>
      </c>
      <c r="E55" t="inlineStr">
        <is>
          <t>https://art.yale.edu/exhibitions/spring-2025-graphic-design-thesis</t>
        </is>
      </c>
      <c r="F55" t="inlineStr">
        <is>
          <t>Yale</t>
        </is>
      </c>
      <c r="G55" t="inlineStr">
        <is>
          <t>No</t>
        </is>
      </c>
      <c r="H55" t="inlineStr"/>
      <c r="I55" t="inlineStr">
        <is>
          <t>Name only, from exhibition 'Featuring' text; no email/portfolio published on source page</t>
        </is>
      </c>
      <c r="J55" t="inlineStr"/>
    </row>
    <row r="56">
      <c r="A56" t="inlineStr">
        <is>
          <t>Wendy Li</t>
        </is>
      </c>
      <c r="B56" t="inlineStr"/>
      <c r="C56" t="inlineStr">
        <is>
          <t>MFA Graphic Design</t>
        </is>
      </c>
      <c r="D56" t="inlineStr">
        <is>
          <t>2025</t>
        </is>
      </c>
      <c r="E56" t="inlineStr">
        <is>
          <t>https://art.yale.edu/exhibitions/spring-2025-graphic-design-thesis</t>
        </is>
      </c>
      <c r="F56" t="inlineStr">
        <is>
          <t>Yale</t>
        </is>
      </c>
      <c r="G56" t="inlineStr">
        <is>
          <t>No</t>
        </is>
      </c>
      <c r="H56" t="inlineStr"/>
      <c r="I56" t="inlineStr">
        <is>
          <t>Name only, from exhibition 'Featuring' text; no email/portfolio published on source page</t>
        </is>
      </c>
      <c r="J56" t="inlineStr"/>
    </row>
    <row r="57">
      <c r="A57" t="inlineStr">
        <is>
          <t>Youngjin Park</t>
        </is>
      </c>
      <c r="B57" t="inlineStr"/>
      <c r="C57" t="inlineStr">
        <is>
          <t>MFA Graphic Design</t>
        </is>
      </c>
      <c r="D57" t="inlineStr">
        <is>
          <t>2025</t>
        </is>
      </c>
      <c r="E57" t="inlineStr">
        <is>
          <t>https://art.yale.edu/exhibitions/spring-2025-graphic-design-thesis</t>
        </is>
      </c>
      <c r="F57" t="inlineStr">
        <is>
          <t>Yale</t>
        </is>
      </c>
      <c r="G57" t="inlineStr">
        <is>
          <t>No</t>
        </is>
      </c>
      <c r="H57" t="inlineStr"/>
      <c r="I57" t="inlineStr">
        <is>
          <t>Name only, from exhibition 'Featuring' text; no email/portfolio published on source page</t>
        </is>
      </c>
      <c r="J57" t="inlineStr"/>
    </row>
    <row r="58">
      <c r="A58" t="inlineStr">
        <is>
          <t>Yixiao (Yi) Song</t>
        </is>
      </c>
      <c r="B58" t="inlineStr"/>
      <c r="C58" t="inlineStr">
        <is>
          <t>MFA Graphic Design</t>
        </is>
      </c>
      <c r="D58" t="inlineStr">
        <is>
          <t>2025</t>
        </is>
      </c>
      <c r="E58" t="inlineStr">
        <is>
          <t>https://art.yale.edu/exhibitions/spring-2025-graphic-design-thesis</t>
        </is>
      </c>
      <c r="F58" t="inlineStr">
        <is>
          <t>Yale</t>
        </is>
      </c>
      <c r="G58" t="inlineStr">
        <is>
          <t>No</t>
        </is>
      </c>
      <c r="H58" t="inlineStr"/>
      <c r="I58" t="inlineStr">
        <is>
          <t>Name only, from exhibition 'Featuring' text; no email/portfolio published on source page</t>
        </is>
      </c>
      <c r="J58" t="inlineStr"/>
    </row>
    <row r="59">
      <c r="A59" t="inlineStr">
        <is>
          <t>Tom Tang</t>
        </is>
      </c>
      <c r="B59" t="inlineStr"/>
      <c r="C59" t="inlineStr">
        <is>
          <t>MFA Graphic Design</t>
        </is>
      </c>
      <c r="D59" t="inlineStr">
        <is>
          <t>2025</t>
        </is>
      </c>
      <c r="E59" t="inlineStr">
        <is>
          <t>https://art.yale.edu/exhibitions/spring-2025-graphic-design-thesis</t>
        </is>
      </c>
      <c r="F59" t="inlineStr">
        <is>
          <t>Yale</t>
        </is>
      </c>
      <c r="G59" t="inlineStr">
        <is>
          <t>No</t>
        </is>
      </c>
      <c r="H59" t="inlineStr"/>
      <c r="I59" t="inlineStr">
        <is>
          <t>Name only, from exhibition 'Featuring' text; no email/portfolio published on source page</t>
        </is>
      </c>
      <c r="J59" t="inlineStr"/>
    </row>
    <row r="60">
      <c r="A60" t="inlineStr">
        <is>
          <t>Allison Yoon</t>
        </is>
      </c>
      <c r="B60" t="inlineStr"/>
      <c r="C60" t="inlineStr">
        <is>
          <t>MFA Graphic Design</t>
        </is>
      </c>
      <c r="D60" t="inlineStr">
        <is>
          <t>2025</t>
        </is>
      </c>
      <c r="E60" t="inlineStr">
        <is>
          <t>https://art.yale.edu/exhibitions/spring-2025-graphic-design-thesis</t>
        </is>
      </c>
      <c r="F60" t="inlineStr">
        <is>
          <t>Yale</t>
        </is>
      </c>
      <c r="G60" t="inlineStr">
        <is>
          <t>No</t>
        </is>
      </c>
      <c r="H60" t="inlineStr"/>
      <c r="I60" t="inlineStr">
        <is>
          <t>Name only, from exhibition 'Featuring' text; no email/portfolio published on source page</t>
        </is>
      </c>
      <c r="J60" t="inlineStr"/>
    </row>
    <row r="61">
      <c r="A61" t="inlineStr">
        <is>
          <t>Chaewon You</t>
        </is>
      </c>
      <c r="B61" t="inlineStr"/>
      <c r="C61" t="inlineStr">
        <is>
          <t>MFA Graphic Design</t>
        </is>
      </c>
      <c r="D61" t="inlineStr">
        <is>
          <t>2025</t>
        </is>
      </c>
      <c r="E61" t="inlineStr">
        <is>
          <t>https://art.yale.edu/exhibitions/spring-2025-graphic-design-thesis</t>
        </is>
      </c>
      <c r="F61" t="inlineStr">
        <is>
          <t>Yale</t>
        </is>
      </c>
      <c r="G61" t="inlineStr">
        <is>
          <t>No</t>
        </is>
      </c>
      <c r="H61" t="inlineStr"/>
      <c r="I61" t="inlineStr">
        <is>
          <t>Name only, from exhibition 'Featuring' text; no email/portfolio published on source page</t>
        </is>
      </c>
      <c r="J61" t="inlineStr"/>
    </row>
    <row r="62">
      <c r="A62" t="inlineStr">
        <is>
          <t>Coco Shiya Yuan</t>
        </is>
      </c>
      <c r="B62" t="inlineStr"/>
      <c r="C62" t="inlineStr">
        <is>
          <t>MFA Graphic Design</t>
        </is>
      </c>
      <c r="D62" t="inlineStr">
        <is>
          <t>2025</t>
        </is>
      </c>
      <c r="E62" t="inlineStr">
        <is>
          <t>https://art.yale.edu/exhibitions/spring-2025-graphic-design-thesis</t>
        </is>
      </c>
      <c r="F62" t="inlineStr">
        <is>
          <t>Yale</t>
        </is>
      </c>
      <c r="G62" t="inlineStr">
        <is>
          <t>No</t>
        </is>
      </c>
      <c r="H62" t="inlineStr"/>
      <c r="I62" t="inlineStr">
        <is>
          <t>Name only, from exhibition 'Featuring' text; no email/portfolio published on source page</t>
        </is>
      </c>
      <c r="J62" t="inlineStr"/>
    </row>
    <row r="63">
      <c r="A63" t="inlineStr">
        <is>
          <t>aru apaza</t>
        </is>
      </c>
      <c r="B63" t="inlineStr"/>
      <c r="C63" t="inlineStr">
        <is>
          <t>MFA Painting/Printmaking</t>
        </is>
      </c>
      <c r="D63" t="inlineStr">
        <is>
          <t>2026</t>
        </is>
      </c>
      <c r="E63" t="inlineStr">
        <is>
          <t>https://art.yale.edu/exhibitions/spring-2026-painting-thesis</t>
        </is>
      </c>
      <c r="F63" t="inlineStr">
        <is>
          <t>Yale</t>
        </is>
      </c>
      <c r="G63" t="inlineStr">
        <is>
          <t>No</t>
        </is>
      </c>
      <c r="H63" t="inlineStr"/>
      <c r="I63" t="inlineStr">
        <is>
          <t>Name only, from exhibition 'Featuring' text; no email/portfolio published on source page</t>
        </is>
      </c>
      <c r="J63" t="inlineStr"/>
    </row>
    <row r="64">
      <c r="A64" t="inlineStr">
        <is>
          <t>Amy Chasse</t>
        </is>
      </c>
      <c r="B64" t="inlineStr"/>
      <c r="C64" t="inlineStr">
        <is>
          <t>MFA Painting/Printmaking</t>
        </is>
      </c>
      <c r="D64" t="inlineStr">
        <is>
          <t>2026</t>
        </is>
      </c>
      <c r="E64" t="inlineStr">
        <is>
          <t>https://art.yale.edu/exhibitions/spring-2026-painting-thesis</t>
        </is>
      </c>
      <c r="F64" t="inlineStr">
        <is>
          <t>Yale</t>
        </is>
      </c>
      <c r="G64" t="inlineStr">
        <is>
          <t>No</t>
        </is>
      </c>
      <c r="H64" t="inlineStr"/>
      <c r="I64" t="inlineStr">
        <is>
          <t>Name only, from exhibition 'Featuring' text; no email/portfolio published on source page</t>
        </is>
      </c>
      <c r="J64" t="inlineStr"/>
    </row>
    <row r="65">
      <c r="A65" t="inlineStr">
        <is>
          <t>Yuna Cho</t>
        </is>
      </c>
      <c r="B65" t="inlineStr"/>
      <c r="C65" t="inlineStr">
        <is>
          <t>MFA Painting/Printmaking</t>
        </is>
      </c>
      <c r="D65" t="inlineStr">
        <is>
          <t>2026</t>
        </is>
      </c>
      <c r="E65" t="inlineStr">
        <is>
          <t>https://art.yale.edu/exhibitions/spring-2026-painting-thesis</t>
        </is>
      </c>
      <c r="F65" t="inlineStr">
        <is>
          <t>Yale</t>
        </is>
      </c>
      <c r="G65" t="inlineStr">
        <is>
          <t>No</t>
        </is>
      </c>
      <c r="H65" t="inlineStr"/>
      <c r="I65" t="inlineStr">
        <is>
          <t>Name only, from exhibition 'Featuring' text; no email/portfolio published on source page</t>
        </is>
      </c>
      <c r="J65" t="inlineStr"/>
    </row>
    <row r="66">
      <c r="A66" t="inlineStr">
        <is>
          <t>Ian Faden</t>
        </is>
      </c>
      <c r="B66" t="inlineStr"/>
      <c r="C66" t="inlineStr">
        <is>
          <t>MFA Painting/Printmaking</t>
        </is>
      </c>
      <c r="D66" t="inlineStr">
        <is>
          <t>2026</t>
        </is>
      </c>
      <c r="E66" t="inlineStr">
        <is>
          <t>https://art.yale.edu/exhibitions/spring-2026-painting-thesis</t>
        </is>
      </c>
      <c r="F66" t="inlineStr">
        <is>
          <t>Yale</t>
        </is>
      </c>
      <c r="G66" t="inlineStr">
        <is>
          <t>No</t>
        </is>
      </c>
      <c r="H66" t="inlineStr"/>
      <c r="I66" t="inlineStr">
        <is>
          <t>Name only, from exhibition 'Featuring' text; no email/portfolio published on source page</t>
        </is>
      </c>
      <c r="J66" t="inlineStr"/>
    </row>
    <row r="67">
      <c r="A67" t="inlineStr">
        <is>
          <t>Mar Figueroa</t>
        </is>
      </c>
      <c r="B67" t="inlineStr"/>
      <c r="C67" t="inlineStr">
        <is>
          <t>MFA Painting/Printmaking</t>
        </is>
      </c>
      <c r="D67" t="inlineStr">
        <is>
          <t>2026</t>
        </is>
      </c>
      <c r="E67" t="inlineStr">
        <is>
          <t>https://art.yale.edu/exhibitions/spring-2026-painting-thesis</t>
        </is>
      </c>
      <c r="F67" t="inlineStr">
        <is>
          <t>Yale</t>
        </is>
      </c>
      <c r="G67" t="inlineStr">
        <is>
          <t>No</t>
        </is>
      </c>
      <c r="H67" t="inlineStr"/>
      <c r="I67" t="inlineStr">
        <is>
          <t>Name only, from exhibition 'Featuring' text; no email/portfolio published on source page</t>
        </is>
      </c>
      <c r="J67" t="inlineStr"/>
    </row>
    <row r="68">
      <c r="A68" t="inlineStr">
        <is>
          <t>Kimberly R. Heard</t>
        </is>
      </c>
      <c r="B68" t="inlineStr"/>
      <c r="C68" t="inlineStr">
        <is>
          <t>MFA Painting/Printmaking</t>
        </is>
      </c>
      <c r="D68" t="inlineStr">
        <is>
          <t>2026</t>
        </is>
      </c>
      <c r="E68" t="inlineStr">
        <is>
          <t>https://art.yale.edu/exhibitions/spring-2026-painting-thesis</t>
        </is>
      </c>
      <c r="F68" t="inlineStr">
        <is>
          <t>Yale</t>
        </is>
      </c>
      <c r="G68" t="inlineStr">
        <is>
          <t>No</t>
        </is>
      </c>
      <c r="H68" t="inlineStr"/>
      <c r="I68" t="inlineStr">
        <is>
          <t>Name only, from exhibition 'Featuring' text; no email/portfolio published on source page</t>
        </is>
      </c>
      <c r="J68" t="inlineStr"/>
    </row>
    <row r="69">
      <c r="A69" t="inlineStr">
        <is>
          <t>Inkpa Mani</t>
        </is>
      </c>
      <c r="B69" t="inlineStr"/>
      <c r="C69" t="inlineStr">
        <is>
          <t>MFA Painting/Printmaking</t>
        </is>
      </c>
      <c r="D69" t="inlineStr">
        <is>
          <t>2026</t>
        </is>
      </c>
      <c r="E69" t="inlineStr">
        <is>
          <t>https://art.yale.edu/exhibitions/spring-2026-painting-thesis</t>
        </is>
      </c>
      <c r="F69" t="inlineStr">
        <is>
          <t>Yale</t>
        </is>
      </c>
      <c r="G69" t="inlineStr">
        <is>
          <t>No</t>
        </is>
      </c>
      <c r="H69" t="inlineStr"/>
      <c r="I69" t="inlineStr">
        <is>
          <t>Name only, from exhibition 'Featuring' text; no email/portfolio published on source page</t>
        </is>
      </c>
      <c r="J69" t="inlineStr"/>
    </row>
    <row r="70">
      <c r="A70" t="inlineStr">
        <is>
          <t>Ambrose Rhapsody Murray</t>
        </is>
      </c>
      <c r="B70" t="inlineStr"/>
      <c r="C70" t="inlineStr">
        <is>
          <t>MFA Painting/Printmaking</t>
        </is>
      </c>
      <c r="D70" t="inlineStr">
        <is>
          <t>2026</t>
        </is>
      </c>
      <c r="E70" t="inlineStr">
        <is>
          <t>https://art.yale.edu/exhibitions/spring-2026-painting-thesis</t>
        </is>
      </c>
      <c r="F70" t="inlineStr">
        <is>
          <t>Yale</t>
        </is>
      </c>
      <c r="G70" t="inlineStr">
        <is>
          <t>No</t>
        </is>
      </c>
      <c r="H70" t="inlineStr"/>
      <c r="I70" t="inlineStr">
        <is>
          <t>Name only, from exhibition 'Featuring' text; no email/portfolio published on source page</t>
        </is>
      </c>
      <c r="J70" t="inlineStr"/>
    </row>
    <row r="71">
      <c r="A71" t="inlineStr">
        <is>
          <t>Hazal Özgür</t>
        </is>
      </c>
      <c r="B71" t="inlineStr"/>
      <c r="C71" t="inlineStr">
        <is>
          <t>MFA Painting/Printmaking</t>
        </is>
      </c>
      <c r="D71" t="inlineStr">
        <is>
          <t>2026</t>
        </is>
      </c>
      <c r="E71" t="inlineStr">
        <is>
          <t>https://art.yale.edu/exhibitions/spring-2026-painting-thesis</t>
        </is>
      </c>
      <c r="F71" t="inlineStr">
        <is>
          <t>Yale</t>
        </is>
      </c>
      <c r="G71" t="inlineStr">
        <is>
          <t>No</t>
        </is>
      </c>
      <c r="H71" t="inlineStr"/>
      <c r="I71" t="inlineStr">
        <is>
          <t>Name only, from exhibition 'Featuring' text; no email/portfolio published on source page</t>
        </is>
      </c>
      <c r="J71" t="inlineStr"/>
    </row>
    <row r="72">
      <c r="A72" t="inlineStr">
        <is>
          <t>Vernando Reuben</t>
        </is>
      </c>
      <c r="B72" t="inlineStr"/>
      <c r="C72" t="inlineStr">
        <is>
          <t>MFA Painting/Printmaking</t>
        </is>
      </c>
      <c r="D72" t="inlineStr">
        <is>
          <t>2026</t>
        </is>
      </c>
      <c r="E72" t="inlineStr">
        <is>
          <t>https://art.yale.edu/exhibitions/spring-2026-painting-thesis</t>
        </is>
      </c>
      <c r="F72" t="inlineStr">
        <is>
          <t>Yale</t>
        </is>
      </c>
      <c r="G72" t="inlineStr">
        <is>
          <t>No</t>
        </is>
      </c>
      <c r="H72" t="inlineStr"/>
      <c r="I72" t="inlineStr">
        <is>
          <t>Name only, from exhibition 'Featuring' text; no email/portfolio published on source page</t>
        </is>
      </c>
      <c r="J72" t="inlineStr"/>
    </row>
    <row r="73">
      <c r="A73" t="inlineStr">
        <is>
          <t>Kiki Serna</t>
        </is>
      </c>
      <c r="B73" t="inlineStr"/>
      <c r="C73" t="inlineStr">
        <is>
          <t>MFA Painting/Printmaking</t>
        </is>
      </c>
      <c r="D73" t="inlineStr">
        <is>
          <t>2026</t>
        </is>
      </c>
      <c r="E73" t="inlineStr">
        <is>
          <t>https://art.yale.edu/exhibitions/spring-2026-painting-thesis</t>
        </is>
      </c>
      <c r="F73" t="inlineStr">
        <is>
          <t>Yale</t>
        </is>
      </c>
      <c r="G73" t="inlineStr">
        <is>
          <t>No</t>
        </is>
      </c>
      <c r="H73" t="inlineStr"/>
      <c r="I73" t="inlineStr">
        <is>
          <t>Name only, from exhibition 'Featuring' text; no email/portfolio published on source page</t>
        </is>
      </c>
      <c r="J73" t="inlineStr"/>
    </row>
    <row r="74">
      <c r="A74" t="inlineStr">
        <is>
          <t>Sok Song</t>
        </is>
      </c>
      <c r="B74" t="inlineStr"/>
      <c r="C74" t="inlineStr">
        <is>
          <t>MFA Painting/Printmaking</t>
        </is>
      </c>
      <c r="D74" t="inlineStr">
        <is>
          <t>2026</t>
        </is>
      </c>
      <c r="E74" t="inlineStr">
        <is>
          <t>https://art.yale.edu/exhibitions/spring-2026-painting-thesis</t>
        </is>
      </c>
      <c r="F74" t="inlineStr">
        <is>
          <t>Yale</t>
        </is>
      </c>
      <c r="G74" t="inlineStr">
        <is>
          <t>No</t>
        </is>
      </c>
      <c r="H74" t="inlineStr"/>
      <c r="I74" t="inlineStr">
        <is>
          <t>Name only, from exhibition 'Featuring' text; no email/portfolio published on source page</t>
        </is>
      </c>
      <c r="J74" t="inlineStr"/>
    </row>
    <row r="75">
      <c r="A75" t="inlineStr">
        <is>
          <t>Leyla Tonak</t>
        </is>
      </c>
      <c r="B75" t="inlineStr"/>
      <c r="C75" t="inlineStr">
        <is>
          <t>MFA Painting/Printmaking</t>
        </is>
      </c>
      <c r="D75" t="inlineStr">
        <is>
          <t>2026</t>
        </is>
      </c>
      <c r="E75" t="inlineStr">
        <is>
          <t>https://art.yale.edu/exhibitions/spring-2026-painting-thesis</t>
        </is>
      </c>
      <c r="F75" t="inlineStr">
        <is>
          <t>Yale</t>
        </is>
      </c>
      <c r="G75" t="inlineStr">
        <is>
          <t>No</t>
        </is>
      </c>
      <c r="H75" t="inlineStr"/>
      <c r="I75" t="inlineStr">
        <is>
          <t>Name only, from exhibition 'Featuring' text; no email/portfolio published on source page</t>
        </is>
      </c>
      <c r="J75" t="inlineStr"/>
    </row>
    <row r="76">
      <c r="A76" t="inlineStr">
        <is>
          <t>Yuwei Tu</t>
        </is>
      </c>
      <c r="B76" t="inlineStr"/>
      <c r="C76" t="inlineStr">
        <is>
          <t>MFA Painting/Printmaking</t>
        </is>
      </c>
      <c r="D76" t="inlineStr">
        <is>
          <t>2026</t>
        </is>
      </c>
      <c r="E76" t="inlineStr">
        <is>
          <t>https://art.yale.edu/exhibitions/spring-2026-painting-thesis</t>
        </is>
      </c>
      <c r="F76" t="inlineStr">
        <is>
          <t>Yale</t>
        </is>
      </c>
      <c r="G76" t="inlineStr">
        <is>
          <t>No</t>
        </is>
      </c>
      <c r="H76" t="inlineStr"/>
      <c r="I76" t="inlineStr">
        <is>
          <t>Name only, from exhibition 'Featuring' text; no email/portfolio published on source page</t>
        </is>
      </c>
      <c r="J76" t="inlineStr"/>
    </row>
    <row r="77">
      <c r="A77" t="inlineStr">
        <is>
          <t>Alixe Turner</t>
        </is>
      </c>
      <c r="B77" t="inlineStr"/>
      <c r="C77" t="inlineStr">
        <is>
          <t>MFA Painting/Printmaking</t>
        </is>
      </c>
      <c r="D77" t="inlineStr">
        <is>
          <t>2026</t>
        </is>
      </c>
      <c r="E77" t="inlineStr">
        <is>
          <t>https://art.yale.edu/exhibitions/spring-2026-painting-thesis</t>
        </is>
      </c>
      <c r="F77" t="inlineStr">
        <is>
          <t>Yale</t>
        </is>
      </c>
      <c r="G77" t="inlineStr">
        <is>
          <t>No</t>
        </is>
      </c>
      <c r="H77" t="inlineStr"/>
      <c r="I77" t="inlineStr">
        <is>
          <t>Name only, from exhibition 'Featuring' text; no email/portfolio published on source page</t>
        </is>
      </c>
      <c r="J77" t="inlineStr"/>
    </row>
    <row r="78">
      <c r="A78" t="inlineStr">
        <is>
          <t>Faye Wei Wei</t>
        </is>
      </c>
      <c r="B78" t="inlineStr"/>
      <c r="C78" t="inlineStr">
        <is>
          <t>MFA Painting/Printmaking</t>
        </is>
      </c>
      <c r="D78" t="inlineStr">
        <is>
          <t>2026</t>
        </is>
      </c>
      <c r="E78" t="inlineStr">
        <is>
          <t>https://art.yale.edu/exhibitions/spring-2026-painting-thesis</t>
        </is>
      </c>
      <c r="F78" t="inlineStr">
        <is>
          <t>Yale</t>
        </is>
      </c>
      <c r="G78" t="inlineStr">
        <is>
          <t>No</t>
        </is>
      </c>
      <c r="H78" t="inlineStr"/>
      <c r="I78" t="inlineStr">
        <is>
          <t>Name only, from exhibition 'Featuring' text; no email/portfolio published on source page</t>
        </is>
      </c>
      <c r="J78" t="inlineStr"/>
    </row>
    <row r="79">
      <c r="A79" t="inlineStr">
        <is>
          <t>Wenqing Zhai</t>
        </is>
      </c>
      <c r="B79" t="inlineStr"/>
      <c r="C79" t="inlineStr">
        <is>
          <t>MFA Painting/Printmaking</t>
        </is>
      </c>
      <c r="D79" t="inlineStr">
        <is>
          <t>2026</t>
        </is>
      </c>
      <c r="E79" t="inlineStr">
        <is>
          <t>https://art.yale.edu/exhibitions/spring-2026-painting-thesis</t>
        </is>
      </c>
      <c r="F79" t="inlineStr">
        <is>
          <t>Yale</t>
        </is>
      </c>
      <c r="G79" t="inlineStr">
        <is>
          <t>No</t>
        </is>
      </c>
      <c r="H79" t="inlineStr"/>
      <c r="I79" t="inlineStr">
        <is>
          <t>Name only, from exhibition 'Featuring' text; no email/portfolio published on source page</t>
        </is>
      </c>
      <c r="J79" t="inlineStr"/>
    </row>
    <row r="80">
      <c r="A80" t="inlineStr">
        <is>
          <t>Amanda Atria</t>
        </is>
      </c>
      <c r="B80" t="inlineStr"/>
      <c r="C80" t="inlineStr">
        <is>
          <t>MFA Sculpture</t>
        </is>
      </c>
      <c r="D80" t="inlineStr">
        <is>
          <t>2026</t>
        </is>
      </c>
      <c r="E80" t="inlineStr">
        <is>
          <t>https://art.yale.edu/exhibitions/spring-2026-sculpture-thesis</t>
        </is>
      </c>
      <c r="F80" t="inlineStr">
        <is>
          <t>Yale</t>
        </is>
      </c>
      <c r="G80" t="inlineStr">
        <is>
          <t>No</t>
        </is>
      </c>
      <c r="H80" t="inlineStr"/>
      <c r="I80" t="inlineStr">
        <is>
          <t>Name only, from exhibition 'Featuring' text; no email/portfolio published on source page</t>
        </is>
      </c>
      <c r="J80" t="inlineStr"/>
    </row>
    <row r="81">
      <c r="A81" t="inlineStr">
        <is>
          <t>Taisha Carrington</t>
        </is>
      </c>
      <c r="B81" t="inlineStr"/>
      <c r="C81" t="inlineStr">
        <is>
          <t>MFA Sculpture</t>
        </is>
      </c>
      <c r="D81" t="inlineStr">
        <is>
          <t>2026</t>
        </is>
      </c>
      <c r="E81" t="inlineStr">
        <is>
          <t>https://art.yale.edu/exhibitions/spring-2026-sculpture-thesis</t>
        </is>
      </c>
      <c r="F81" t="inlineStr">
        <is>
          <t>Yale</t>
        </is>
      </c>
      <c r="G81" t="inlineStr">
        <is>
          <t>No</t>
        </is>
      </c>
      <c r="H81" t="inlineStr"/>
      <c r="I81" t="inlineStr">
        <is>
          <t>Name only, from exhibition 'Featuring' text; no email/portfolio published on source page</t>
        </is>
      </c>
      <c r="J81" t="inlineStr"/>
    </row>
    <row r="82">
      <c r="A82" t="inlineStr">
        <is>
          <t>Cameron Patricia Downey</t>
        </is>
      </c>
      <c r="B82" t="inlineStr"/>
      <c r="C82" t="inlineStr">
        <is>
          <t>MFA Sculpture</t>
        </is>
      </c>
      <c r="D82" t="inlineStr">
        <is>
          <t>2026</t>
        </is>
      </c>
      <c r="E82" t="inlineStr">
        <is>
          <t>https://art.yale.edu/exhibitions/spring-2026-sculpture-thesis</t>
        </is>
      </c>
      <c r="F82" t="inlineStr">
        <is>
          <t>Yale</t>
        </is>
      </c>
      <c r="G82" t="inlineStr">
        <is>
          <t>No</t>
        </is>
      </c>
      <c r="H82" t="inlineStr"/>
      <c r="I82" t="inlineStr">
        <is>
          <t>Name only, from exhibition 'Featuring' text; no email/portfolio published on source page</t>
        </is>
      </c>
      <c r="J82" t="inlineStr"/>
    </row>
    <row r="83">
      <c r="A83" t="inlineStr">
        <is>
          <t>Joy Li</t>
        </is>
      </c>
      <c r="B83" t="inlineStr"/>
      <c r="C83" t="inlineStr">
        <is>
          <t>MFA Sculpture</t>
        </is>
      </c>
      <c r="D83" t="inlineStr">
        <is>
          <t>2026</t>
        </is>
      </c>
      <c r="E83" t="inlineStr">
        <is>
          <t>https://art.yale.edu/exhibitions/spring-2026-sculpture-thesis</t>
        </is>
      </c>
      <c r="F83" t="inlineStr">
        <is>
          <t>Yale</t>
        </is>
      </c>
      <c r="G83" t="inlineStr">
        <is>
          <t>No</t>
        </is>
      </c>
      <c r="H83" t="inlineStr"/>
      <c r="I83" t="inlineStr">
        <is>
          <t>Name only, from exhibition 'Featuring' text; no email/portfolio published on source page</t>
        </is>
      </c>
      <c r="J83" t="inlineStr"/>
    </row>
    <row r="84">
      <c r="A84" t="inlineStr">
        <is>
          <t>Josh Rabineau</t>
        </is>
      </c>
      <c r="B84" t="inlineStr"/>
      <c r="C84" t="inlineStr">
        <is>
          <t>MFA Sculpture</t>
        </is>
      </c>
      <c r="D84" t="inlineStr">
        <is>
          <t>2026</t>
        </is>
      </c>
      <c r="E84" t="inlineStr">
        <is>
          <t>https://art.yale.edu/exhibitions/spring-2026-sculpture-thesis</t>
        </is>
      </c>
      <c r="F84" t="inlineStr">
        <is>
          <t>Yale</t>
        </is>
      </c>
      <c r="G84" t="inlineStr">
        <is>
          <t>No</t>
        </is>
      </c>
      <c r="H84" t="inlineStr"/>
      <c r="I84" t="inlineStr">
        <is>
          <t>Name only, from exhibition 'Featuring' text; no email/portfolio published on source page</t>
        </is>
      </c>
      <c r="J84" t="inlineStr"/>
    </row>
    <row r="85">
      <c r="A85" t="inlineStr">
        <is>
          <t>Rachel Rosheger</t>
        </is>
      </c>
      <c r="B85" t="inlineStr"/>
      <c r="C85" t="inlineStr">
        <is>
          <t>MFA Sculpture</t>
        </is>
      </c>
      <c r="D85" t="inlineStr">
        <is>
          <t>2026</t>
        </is>
      </c>
      <c r="E85" t="inlineStr">
        <is>
          <t>https://art.yale.edu/exhibitions/spring-2026-sculpture-thesis</t>
        </is>
      </c>
      <c r="F85" t="inlineStr">
        <is>
          <t>Yale</t>
        </is>
      </c>
      <c r="G85" t="inlineStr">
        <is>
          <t>No</t>
        </is>
      </c>
      <c r="H85" t="inlineStr"/>
      <c r="I85" t="inlineStr">
        <is>
          <t>Name only, from exhibition 'Featuring' text; no email/portfolio published on source page</t>
        </is>
      </c>
      <c r="J85" t="inlineStr"/>
    </row>
    <row r="86">
      <c r="A86" t="inlineStr">
        <is>
          <t>Bendy Sohn</t>
        </is>
      </c>
      <c r="B86" t="inlineStr"/>
      <c r="C86" t="inlineStr">
        <is>
          <t>MFA Sculpture</t>
        </is>
      </c>
      <c r="D86" t="inlineStr">
        <is>
          <t>2026</t>
        </is>
      </c>
      <c r="E86" t="inlineStr">
        <is>
          <t>https://art.yale.edu/exhibitions/spring-2026-sculpture-thesis</t>
        </is>
      </c>
      <c r="F86" t="inlineStr">
        <is>
          <t>Yale</t>
        </is>
      </c>
      <c r="G86" t="inlineStr">
        <is>
          <t>No</t>
        </is>
      </c>
      <c r="H86" t="inlineStr"/>
      <c r="I86" t="inlineStr">
        <is>
          <t>Name only, from exhibition 'Featuring' text; no email/portfolio published on source page</t>
        </is>
      </c>
      <c r="J86" t="inlineStr"/>
    </row>
    <row r="87">
      <c r="A87" t="inlineStr">
        <is>
          <t>Amy Wang</t>
        </is>
      </c>
      <c r="B87" t="inlineStr"/>
      <c r="C87" t="inlineStr">
        <is>
          <t>MFA Sculpture</t>
        </is>
      </c>
      <c r="D87" t="inlineStr">
        <is>
          <t>2026</t>
        </is>
      </c>
      <c r="E87" t="inlineStr">
        <is>
          <t>https://art.yale.edu/exhibitions/spring-2026-sculpture-thesis</t>
        </is>
      </c>
      <c r="F87" t="inlineStr">
        <is>
          <t>Yale</t>
        </is>
      </c>
      <c r="G87" t="inlineStr">
        <is>
          <t>No</t>
        </is>
      </c>
      <c r="H87" t="inlineStr"/>
      <c r="I87" t="inlineStr">
        <is>
          <t>Name only, from exhibition 'Featuring' text; no email/portfolio published on source page</t>
        </is>
      </c>
      <c r="J87" t="inlineStr"/>
    </row>
    <row r="88">
      <c r="A88" t="inlineStr">
        <is>
          <t>Shellie Zhang</t>
        </is>
      </c>
      <c r="B88" t="inlineStr"/>
      <c r="C88" t="inlineStr">
        <is>
          <t>MFA Sculpture</t>
        </is>
      </c>
      <c r="D88" t="inlineStr">
        <is>
          <t>2026</t>
        </is>
      </c>
      <c r="E88" t="inlineStr">
        <is>
          <t>https://art.yale.edu/exhibitions/spring-2026-sculpture-thesis</t>
        </is>
      </c>
      <c r="F88" t="inlineStr">
        <is>
          <t>Yale</t>
        </is>
      </c>
      <c r="G88" t="inlineStr">
        <is>
          <t>No</t>
        </is>
      </c>
      <c r="H88" t="inlineStr"/>
      <c r="I88" t="inlineStr">
        <is>
          <t>Name only, from exhibition 'Featuring' text; no email/portfolio published on source page</t>
        </is>
      </c>
      <c r="J88" t="inlineStr"/>
    </row>
    <row r="89">
      <c r="A89" t="inlineStr">
        <is>
          <t>Christian Badach</t>
        </is>
      </c>
      <c r="B89" t="inlineStr"/>
      <c r="C89" t="inlineStr">
        <is>
          <t>MFA Photography</t>
        </is>
      </c>
      <c r="D89" t="inlineStr">
        <is>
          <t>2026</t>
        </is>
      </c>
      <c r="E89" t="inlineStr">
        <is>
          <t>https://art.yale.edu/exhibitions/spring-2026-photography-thesis</t>
        </is>
      </c>
      <c r="F89" t="inlineStr">
        <is>
          <t>Yale</t>
        </is>
      </c>
      <c r="G89" t="inlineStr">
        <is>
          <t>No</t>
        </is>
      </c>
      <c r="H89" t="inlineStr"/>
      <c r="I89" t="inlineStr">
        <is>
          <t>Name only, from exhibition 'Featuring' text; no email/portfolio published on source page</t>
        </is>
      </c>
      <c r="J89" t="inlineStr"/>
    </row>
    <row r="90">
      <c r="A90" t="inlineStr">
        <is>
          <t>Jasmine Clarke</t>
        </is>
      </c>
      <c r="B90" t="inlineStr"/>
      <c r="C90" t="inlineStr">
        <is>
          <t>MFA Photography</t>
        </is>
      </c>
      <c r="D90" t="inlineStr">
        <is>
          <t>2026</t>
        </is>
      </c>
      <c r="E90" t="inlineStr">
        <is>
          <t>https://art.yale.edu/exhibitions/spring-2026-photography-thesis</t>
        </is>
      </c>
      <c r="F90" t="inlineStr">
        <is>
          <t>Yale</t>
        </is>
      </c>
      <c r="G90" t="inlineStr">
        <is>
          <t>No</t>
        </is>
      </c>
      <c r="H90" t="inlineStr"/>
      <c r="I90" t="inlineStr">
        <is>
          <t>Name only, from exhibition 'Featuring' text; no email/portfolio published on source page</t>
        </is>
      </c>
      <c r="J90" t="inlineStr"/>
    </row>
    <row r="91">
      <c r="A91" t="inlineStr">
        <is>
          <t>Faith Couch</t>
        </is>
      </c>
      <c r="B91" t="inlineStr"/>
      <c r="C91" t="inlineStr">
        <is>
          <t>MFA Photography</t>
        </is>
      </c>
      <c r="D91" t="inlineStr">
        <is>
          <t>2026</t>
        </is>
      </c>
      <c r="E91" t="inlineStr">
        <is>
          <t>https://art.yale.edu/exhibitions/spring-2026-photography-thesis</t>
        </is>
      </c>
      <c r="F91" t="inlineStr">
        <is>
          <t>Yale</t>
        </is>
      </c>
      <c r="G91" t="inlineStr">
        <is>
          <t>No</t>
        </is>
      </c>
      <c r="H91" t="inlineStr"/>
      <c r="I91" t="inlineStr">
        <is>
          <t>Name only, from exhibition 'Featuring' text; no email/portfolio published on source page</t>
        </is>
      </c>
      <c r="J91" t="inlineStr"/>
    </row>
    <row r="92">
      <c r="A92" t="inlineStr">
        <is>
          <t>Atefe Moeini</t>
        </is>
      </c>
      <c r="B92" t="inlineStr"/>
      <c r="C92" t="inlineStr">
        <is>
          <t>MFA Photography</t>
        </is>
      </c>
      <c r="D92" t="inlineStr">
        <is>
          <t>2026</t>
        </is>
      </c>
      <c r="E92" t="inlineStr">
        <is>
          <t>https://art.yale.edu/exhibitions/spring-2026-photography-thesis</t>
        </is>
      </c>
      <c r="F92" t="inlineStr">
        <is>
          <t>Yale</t>
        </is>
      </c>
      <c r="G92" t="inlineStr">
        <is>
          <t>No</t>
        </is>
      </c>
      <c r="H92" t="inlineStr"/>
      <c r="I92" t="inlineStr">
        <is>
          <t>Name only, from exhibition 'Featuring' text; no email/portfolio published on source page</t>
        </is>
      </c>
      <c r="J92" t="inlineStr"/>
    </row>
    <row r="93">
      <c r="A93" t="inlineStr">
        <is>
          <t>Christopher Postlewaite</t>
        </is>
      </c>
      <c r="B93" t="inlineStr"/>
      <c r="C93" t="inlineStr">
        <is>
          <t>MFA Photography</t>
        </is>
      </c>
      <c r="D93" t="inlineStr">
        <is>
          <t>2026</t>
        </is>
      </c>
      <c r="E93" t="inlineStr">
        <is>
          <t>https://art.yale.edu/exhibitions/spring-2026-photography-thesis</t>
        </is>
      </c>
      <c r="F93" t="inlineStr">
        <is>
          <t>Yale</t>
        </is>
      </c>
      <c r="G93" t="inlineStr">
        <is>
          <t>No</t>
        </is>
      </c>
      <c r="H93" t="inlineStr"/>
      <c r="I93" t="inlineStr">
        <is>
          <t>Name only, from exhibition 'Featuring' text; no email/portfolio published on source page</t>
        </is>
      </c>
      <c r="J93" t="inlineStr"/>
    </row>
    <row r="94">
      <c r="A94" t="inlineStr">
        <is>
          <t>Olivia Reavey</t>
        </is>
      </c>
      <c r="B94" t="inlineStr"/>
      <c r="C94" t="inlineStr">
        <is>
          <t>MFA Photography</t>
        </is>
      </c>
      <c r="D94" t="inlineStr">
        <is>
          <t>2026</t>
        </is>
      </c>
      <c r="E94" t="inlineStr">
        <is>
          <t>https://art.yale.edu/exhibitions/spring-2026-photography-thesis</t>
        </is>
      </c>
      <c r="F94" t="inlineStr">
        <is>
          <t>Yale</t>
        </is>
      </c>
      <c r="G94" t="inlineStr">
        <is>
          <t>No</t>
        </is>
      </c>
      <c r="H94" t="inlineStr"/>
      <c r="I94" t="inlineStr">
        <is>
          <t>Name only, from exhibition 'Featuring' text; no email/portfolio published on source page</t>
        </is>
      </c>
      <c r="J94" t="inlineStr"/>
    </row>
    <row r="95">
      <c r="A95" t="inlineStr">
        <is>
          <t>John Shen</t>
        </is>
      </c>
      <c r="B95" t="inlineStr"/>
      <c r="C95" t="inlineStr">
        <is>
          <t>MFA Photography</t>
        </is>
      </c>
      <c r="D95" t="inlineStr">
        <is>
          <t>2026</t>
        </is>
      </c>
      <c r="E95" t="inlineStr">
        <is>
          <t>https://art.yale.edu/exhibitions/spring-2026-photography-thesis</t>
        </is>
      </c>
      <c r="F95" t="inlineStr">
        <is>
          <t>Yale</t>
        </is>
      </c>
      <c r="G95" t="inlineStr">
        <is>
          <t>No</t>
        </is>
      </c>
      <c r="H95" t="inlineStr"/>
      <c r="I95" t="inlineStr">
        <is>
          <t>Name only, from exhibition 'Featuring' text; no email/portfolio published on source page</t>
        </is>
      </c>
      <c r="J95" t="inlineStr"/>
    </row>
    <row r="96">
      <c r="A96" t="inlineStr">
        <is>
          <t>Em Wall</t>
        </is>
      </c>
      <c r="B96" t="inlineStr"/>
      <c r="C96" t="inlineStr">
        <is>
          <t>MFA Photography</t>
        </is>
      </c>
      <c r="D96" t="inlineStr">
        <is>
          <t>2026</t>
        </is>
      </c>
      <c r="E96" t="inlineStr">
        <is>
          <t>https://art.yale.edu/exhibitions/spring-2026-photography-thesis</t>
        </is>
      </c>
      <c r="F96" t="inlineStr">
        <is>
          <t>Yale</t>
        </is>
      </c>
      <c r="G96" t="inlineStr">
        <is>
          <t>No</t>
        </is>
      </c>
      <c r="H96" t="inlineStr"/>
      <c r="I96" t="inlineStr">
        <is>
          <t>Name only, from exhibition 'Featuring' text; no email/portfolio published on source page</t>
        </is>
      </c>
      <c r="J96" t="inlineStr"/>
    </row>
    <row r="97">
      <c r="A97" t="inlineStr">
        <is>
          <t>Andrew Warner</t>
        </is>
      </c>
      <c r="B97" t="inlineStr"/>
      <c r="C97" t="inlineStr">
        <is>
          <t>MFA Photography</t>
        </is>
      </c>
      <c r="D97" t="inlineStr">
        <is>
          <t>2026</t>
        </is>
      </c>
      <c r="E97" t="inlineStr">
        <is>
          <t>https://art.yale.edu/exhibitions/spring-2026-photography-thesis</t>
        </is>
      </c>
      <c r="F97" t="inlineStr">
        <is>
          <t>Yale</t>
        </is>
      </c>
      <c r="G97" t="inlineStr">
        <is>
          <t>No</t>
        </is>
      </c>
      <c r="H97" t="inlineStr"/>
      <c r="I97" t="inlineStr">
        <is>
          <t>Name only, from exhibition 'Featuring' text; no email/portfolio published on source page</t>
        </is>
      </c>
      <c r="J97" t="inlineStr"/>
    </row>
    <row r="98">
      <c r="A98" t="inlineStr">
        <is>
          <t>Chen Xiangyun</t>
        </is>
      </c>
      <c r="B98" t="inlineStr"/>
      <c r="C98" t="inlineStr">
        <is>
          <t>MFA Photography</t>
        </is>
      </c>
      <c r="D98" t="inlineStr">
        <is>
          <t>2026</t>
        </is>
      </c>
      <c r="E98" t="inlineStr">
        <is>
          <t>https://art.yale.edu/exhibitions/spring-2026-photography-thesis</t>
        </is>
      </c>
      <c r="F98" t="inlineStr">
        <is>
          <t>Yale</t>
        </is>
      </c>
      <c r="G98" t="inlineStr">
        <is>
          <t>No</t>
        </is>
      </c>
      <c r="H98" t="inlineStr"/>
      <c r="I98" t="inlineStr">
        <is>
          <t>Name only, from exhibition 'Featuring' text; no email/portfolio published on source page</t>
        </is>
      </c>
      <c r="J98" t="inlineStr"/>
    </row>
    <row r="99">
      <c r="A99" t="inlineStr">
        <is>
          <t>Izza Alyssa</t>
        </is>
      </c>
      <c r="B99" t="inlineStr"/>
      <c r="C99" t="inlineStr">
        <is>
          <t>MFA Graphic Design</t>
        </is>
      </c>
      <c r="D99" t="inlineStr">
        <is>
          <t>2026</t>
        </is>
      </c>
      <c r="E99" t="inlineStr">
        <is>
          <t>https://art.yale.edu/exhibitions/spring-2026-graphic-design-thesis</t>
        </is>
      </c>
      <c r="F99" t="inlineStr">
        <is>
          <t>Yale</t>
        </is>
      </c>
      <c r="G99" t="inlineStr">
        <is>
          <t>No</t>
        </is>
      </c>
      <c r="H99" t="inlineStr"/>
      <c r="I99" t="inlineStr">
        <is>
          <t>Name only, from exhibition 'Featuring' text; no email/portfolio published on source page</t>
        </is>
      </c>
      <c r="J99" t="inlineStr"/>
    </row>
    <row r="100">
      <c r="A100" t="inlineStr">
        <is>
          <t>Gabriella N. Baez</t>
        </is>
      </c>
      <c r="B100" t="inlineStr"/>
      <c r="C100" t="inlineStr">
        <is>
          <t>MFA Graphic Design</t>
        </is>
      </c>
      <c r="D100" t="inlineStr">
        <is>
          <t>2026</t>
        </is>
      </c>
      <c r="E100" t="inlineStr">
        <is>
          <t>https://art.yale.edu/exhibitions/spring-2026-graphic-design-thesis</t>
        </is>
      </c>
      <c r="F100" t="inlineStr">
        <is>
          <t>Yale</t>
        </is>
      </c>
      <c r="G100" t="inlineStr">
        <is>
          <t>No</t>
        </is>
      </c>
      <c r="H100" t="inlineStr"/>
      <c r="I100" t="inlineStr">
        <is>
          <t>Name only, from exhibition 'Featuring' text; no email/portfolio published on source page</t>
        </is>
      </c>
      <c r="J100" t="inlineStr"/>
    </row>
    <row r="101">
      <c r="A101" t="inlineStr">
        <is>
          <t>Denzel Boyd</t>
        </is>
      </c>
      <c r="B101" t="inlineStr"/>
      <c r="C101" t="inlineStr">
        <is>
          <t>MFA Graphic Design</t>
        </is>
      </c>
      <c r="D101" t="inlineStr">
        <is>
          <t>2026</t>
        </is>
      </c>
      <c r="E101" t="inlineStr">
        <is>
          <t>https://art.yale.edu/exhibitions/spring-2026-graphic-design-thesis</t>
        </is>
      </c>
      <c r="F101" t="inlineStr">
        <is>
          <t>Yale</t>
        </is>
      </c>
      <c r="G101" t="inlineStr">
        <is>
          <t>No</t>
        </is>
      </c>
      <c r="H101" t="inlineStr"/>
      <c r="I101" t="inlineStr">
        <is>
          <t>Name only, from exhibition 'Featuring' text; no email/portfolio published on source page</t>
        </is>
      </c>
      <c r="J101" t="inlineStr"/>
    </row>
    <row r="102">
      <c r="A102" t="inlineStr">
        <is>
          <t>Rebecca Cheng</t>
        </is>
      </c>
      <c r="B102" t="inlineStr"/>
      <c r="C102" t="inlineStr">
        <is>
          <t>MFA Graphic Design</t>
        </is>
      </c>
      <c r="D102" t="inlineStr">
        <is>
          <t>2026</t>
        </is>
      </c>
      <c r="E102" t="inlineStr">
        <is>
          <t>https://art.yale.edu/exhibitions/spring-2026-graphic-design-thesis</t>
        </is>
      </c>
      <c r="F102" t="inlineStr">
        <is>
          <t>Yale</t>
        </is>
      </c>
      <c r="G102" t="inlineStr">
        <is>
          <t>No</t>
        </is>
      </c>
      <c r="H102" t="inlineStr"/>
      <c r="I102" t="inlineStr">
        <is>
          <t>Name only, from exhibition 'Featuring' text; no email/portfolio published on source page</t>
        </is>
      </c>
      <c r="J102" t="inlineStr"/>
    </row>
    <row r="103">
      <c r="A103" t="inlineStr">
        <is>
          <t>Christopher Cole</t>
        </is>
      </c>
      <c r="B103" t="inlineStr"/>
      <c r="C103" t="inlineStr">
        <is>
          <t>MFA Graphic Design</t>
        </is>
      </c>
      <c r="D103" t="inlineStr">
        <is>
          <t>2026</t>
        </is>
      </c>
      <c r="E103" t="inlineStr">
        <is>
          <t>https://art.yale.edu/exhibitions/spring-2026-graphic-design-thesis</t>
        </is>
      </c>
      <c r="F103" t="inlineStr">
        <is>
          <t>Yale</t>
        </is>
      </c>
      <c r="G103" t="inlineStr">
        <is>
          <t>No</t>
        </is>
      </c>
      <c r="H103" t="inlineStr"/>
      <c r="I103" t="inlineStr">
        <is>
          <t>Name only, from exhibition 'Featuring' text; no email/portfolio published on source page</t>
        </is>
      </c>
      <c r="J103" t="inlineStr"/>
    </row>
    <row r="104">
      <c r="A104" t="inlineStr">
        <is>
          <t>Ellen Fabini</t>
        </is>
      </c>
      <c r="B104" t="inlineStr"/>
      <c r="C104" t="inlineStr">
        <is>
          <t>MFA Graphic Design</t>
        </is>
      </c>
      <c r="D104" t="inlineStr">
        <is>
          <t>2026</t>
        </is>
      </c>
      <c r="E104" t="inlineStr">
        <is>
          <t>https://art.yale.edu/exhibitions/spring-2026-graphic-design-thesis</t>
        </is>
      </c>
      <c r="F104" t="inlineStr">
        <is>
          <t>Yale</t>
        </is>
      </c>
      <c r="G104" t="inlineStr">
        <is>
          <t>No</t>
        </is>
      </c>
      <c r="H104" t="inlineStr"/>
      <c r="I104" t="inlineStr">
        <is>
          <t>Name only, from exhibition 'Featuring' text; no email/portfolio published on source page</t>
        </is>
      </c>
      <c r="J104" t="inlineStr"/>
    </row>
    <row r="105">
      <c r="A105" t="inlineStr">
        <is>
          <t>Amy Fang</t>
        </is>
      </c>
      <c r="B105" t="inlineStr"/>
      <c r="C105" t="inlineStr">
        <is>
          <t>MFA Graphic Design</t>
        </is>
      </c>
      <c r="D105" t="inlineStr">
        <is>
          <t>2026</t>
        </is>
      </c>
      <c r="E105" t="inlineStr">
        <is>
          <t>https://art.yale.edu/exhibitions/spring-2026-graphic-design-thesis</t>
        </is>
      </c>
      <c r="F105" t="inlineStr">
        <is>
          <t>Yale</t>
        </is>
      </c>
      <c r="G105" t="inlineStr">
        <is>
          <t>No</t>
        </is>
      </c>
      <c r="H105" t="inlineStr"/>
      <c r="I105" t="inlineStr">
        <is>
          <t>Name only, from exhibition 'Featuring' text; no email/portfolio published on source page</t>
        </is>
      </c>
      <c r="J105" t="inlineStr"/>
    </row>
    <row r="106">
      <c r="A106" t="inlineStr">
        <is>
          <t>Camille J. Gwise</t>
        </is>
      </c>
      <c r="B106" t="inlineStr"/>
      <c r="C106" t="inlineStr">
        <is>
          <t>MFA Graphic Design</t>
        </is>
      </c>
      <c r="D106" t="inlineStr">
        <is>
          <t>2026</t>
        </is>
      </c>
      <c r="E106" t="inlineStr">
        <is>
          <t>https://art.yale.edu/exhibitions/spring-2026-graphic-design-thesis</t>
        </is>
      </c>
      <c r="F106" t="inlineStr">
        <is>
          <t>Yale</t>
        </is>
      </c>
      <c r="G106" t="inlineStr">
        <is>
          <t>No</t>
        </is>
      </c>
      <c r="H106" t="inlineStr"/>
      <c r="I106" t="inlineStr">
        <is>
          <t>Name only, from exhibition 'Featuring' text; no email/portfolio published on source page</t>
        </is>
      </c>
      <c r="J106" t="inlineStr"/>
    </row>
    <row r="107">
      <c r="A107" t="inlineStr">
        <is>
          <t>Hana Jelovšek</t>
        </is>
      </c>
      <c r="B107" t="inlineStr"/>
      <c r="C107" t="inlineStr">
        <is>
          <t>MFA Graphic Design</t>
        </is>
      </c>
      <c r="D107" t="inlineStr">
        <is>
          <t>2026</t>
        </is>
      </c>
      <c r="E107" t="inlineStr">
        <is>
          <t>https://art.yale.edu/exhibitions/spring-2026-graphic-design-thesis</t>
        </is>
      </c>
      <c r="F107" t="inlineStr">
        <is>
          <t>Yale</t>
        </is>
      </c>
      <c r="G107" t="inlineStr">
        <is>
          <t>No</t>
        </is>
      </c>
      <c r="H107" t="inlineStr"/>
      <c r="I107" t="inlineStr">
        <is>
          <t>Name only, from exhibition 'Featuring' text; no email/portfolio published on source page</t>
        </is>
      </c>
      <c r="J107" t="inlineStr"/>
    </row>
    <row r="108">
      <c r="A108" t="inlineStr">
        <is>
          <t>David Wonsik Jung</t>
        </is>
      </c>
      <c r="B108" t="inlineStr"/>
      <c r="C108" t="inlineStr">
        <is>
          <t>MFA Graphic Design</t>
        </is>
      </c>
      <c r="D108" t="inlineStr">
        <is>
          <t>2026</t>
        </is>
      </c>
      <c r="E108" t="inlineStr">
        <is>
          <t>https://art.yale.edu/exhibitions/spring-2026-graphic-design-thesis</t>
        </is>
      </c>
      <c r="F108" t="inlineStr">
        <is>
          <t>Yale</t>
        </is>
      </c>
      <c r="G108" t="inlineStr">
        <is>
          <t>No</t>
        </is>
      </c>
      <c r="H108" t="inlineStr"/>
      <c r="I108" t="inlineStr">
        <is>
          <t>Name only, from exhibition 'Featuring' text; no email/portfolio published on source page</t>
        </is>
      </c>
      <c r="J108" t="inlineStr"/>
    </row>
    <row r="109">
      <c r="A109" t="inlineStr">
        <is>
          <t>Hasti Kasraei</t>
        </is>
      </c>
      <c r="B109" t="inlineStr"/>
      <c r="C109" t="inlineStr">
        <is>
          <t>MFA Graphic Design</t>
        </is>
      </c>
      <c r="D109" t="inlineStr">
        <is>
          <t>2026</t>
        </is>
      </c>
      <c r="E109" t="inlineStr">
        <is>
          <t>https://art.yale.edu/exhibitions/spring-2026-graphic-design-thesis</t>
        </is>
      </c>
      <c r="F109" t="inlineStr">
        <is>
          <t>Yale</t>
        </is>
      </c>
      <c r="G109" t="inlineStr">
        <is>
          <t>No</t>
        </is>
      </c>
      <c r="H109" t="inlineStr"/>
      <c r="I109" t="inlineStr">
        <is>
          <t>Name only, from exhibition 'Featuring' text; no email/portfolio published on source page</t>
        </is>
      </c>
      <c r="J109" t="inlineStr"/>
    </row>
    <row r="110">
      <c r="A110" t="inlineStr">
        <is>
          <t>Heejae Kim</t>
        </is>
      </c>
      <c r="B110" t="inlineStr"/>
      <c r="C110" t="inlineStr">
        <is>
          <t>MFA Graphic Design</t>
        </is>
      </c>
      <c r="D110" t="inlineStr">
        <is>
          <t>2026</t>
        </is>
      </c>
      <c r="E110" t="inlineStr">
        <is>
          <t>https://art.yale.edu/exhibitions/spring-2026-graphic-design-thesis</t>
        </is>
      </c>
      <c r="F110" t="inlineStr">
        <is>
          <t>Yale</t>
        </is>
      </c>
      <c r="G110" t="inlineStr">
        <is>
          <t>No</t>
        </is>
      </c>
      <c r="H110" t="inlineStr"/>
      <c r="I110" t="inlineStr">
        <is>
          <t>Name only, from exhibition 'Featuring' text; no email/portfolio published on source page</t>
        </is>
      </c>
      <c r="J110" t="inlineStr"/>
    </row>
    <row r="111">
      <c r="A111" t="inlineStr">
        <is>
          <t>Cierra Peters</t>
        </is>
      </c>
      <c r="B111" t="inlineStr"/>
      <c r="C111" t="inlineStr">
        <is>
          <t>MFA Graphic Design</t>
        </is>
      </c>
      <c r="D111" t="inlineStr">
        <is>
          <t>2026</t>
        </is>
      </c>
      <c r="E111" t="inlineStr">
        <is>
          <t>https://art.yale.edu/exhibitions/spring-2026-graphic-design-thesis</t>
        </is>
      </c>
      <c r="F111" t="inlineStr">
        <is>
          <t>Yale</t>
        </is>
      </c>
      <c r="G111" t="inlineStr">
        <is>
          <t>No</t>
        </is>
      </c>
      <c r="H111" t="inlineStr"/>
      <c r="I111" t="inlineStr">
        <is>
          <t>Name only, from exhibition 'Featuring' text; no email/portfolio published on source page</t>
        </is>
      </c>
      <c r="J111" t="inlineStr"/>
    </row>
    <row r="112">
      <c r="A112" t="inlineStr">
        <is>
          <t>Michael Stevens</t>
        </is>
      </c>
      <c r="B112" t="inlineStr"/>
      <c r="C112" t="inlineStr">
        <is>
          <t>MFA Graphic Design</t>
        </is>
      </c>
      <c r="D112" t="inlineStr">
        <is>
          <t>2026</t>
        </is>
      </c>
      <c r="E112" t="inlineStr">
        <is>
          <t>https://art.yale.edu/exhibitions/spring-2026-graphic-design-thesis</t>
        </is>
      </c>
      <c r="F112" t="inlineStr">
        <is>
          <t>Yale</t>
        </is>
      </c>
      <c r="G112" t="inlineStr">
        <is>
          <t>No</t>
        </is>
      </c>
      <c r="H112" t="inlineStr"/>
      <c r="I112" t="inlineStr">
        <is>
          <t>Name only, from exhibition 'Featuring' text; no email/portfolio published on source page</t>
        </is>
      </c>
      <c r="J112" t="inlineStr"/>
    </row>
    <row r="113">
      <c r="A113" t="inlineStr">
        <is>
          <t>Priscilla Young</t>
        </is>
      </c>
      <c r="B113" t="inlineStr"/>
      <c r="C113" t="inlineStr">
        <is>
          <t>MFA Graphic Design</t>
        </is>
      </c>
      <c r="D113" t="inlineStr">
        <is>
          <t>2026</t>
        </is>
      </c>
      <c r="E113" t="inlineStr">
        <is>
          <t>https://art.yale.edu/exhibitions/spring-2026-graphic-design-thesis</t>
        </is>
      </c>
      <c r="F113" t="inlineStr">
        <is>
          <t>Yale</t>
        </is>
      </c>
      <c r="G113" t="inlineStr">
        <is>
          <t>No</t>
        </is>
      </c>
      <c r="H113" t="inlineStr"/>
      <c r="I113" t="inlineStr">
        <is>
          <t>Name only, from exhibition 'Featuring' text; no email/portfolio published on source page</t>
        </is>
      </c>
      <c r="J113" t="inlineStr"/>
    </row>
    <row r="114">
      <c r="A114" t="inlineStr">
        <is>
          <t>Xiwen Zhang</t>
        </is>
      </c>
      <c r="B114" t="inlineStr"/>
      <c r="C114" t="inlineStr">
        <is>
          <t>MFA Graphic Design</t>
        </is>
      </c>
      <c r="D114" t="inlineStr">
        <is>
          <t>2026</t>
        </is>
      </c>
      <c r="E114" t="inlineStr">
        <is>
          <t>https://art.yale.edu/exhibitions/spring-2026-graphic-design-thesis</t>
        </is>
      </c>
      <c r="F114" t="inlineStr">
        <is>
          <t>Yale</t>
        </is>
      </c>
      <c r="G114" t="inlineStr">
        <is>
          <t>No</t>
        </is>
      </c>
      <c r="H114" t="inlineStr"/>
      <c r="I114" t="inlineStr">
        <is>
          <t>Name only, from exhibition 'Featuring' text; no email/portfolio published on source page</t>
        </is>
      </c>
      <c r="J114" t="inlineStr"/>
    </row>
    <row r="115">
      <c r="A115" t="inlineStr">
        <is>
          <t>Hongting Zhu</t>
        </is>
      </c>
      <c r="B115" t="inlineStr"/>
      <c r="C115" t="inlineStr">
        <is>
          <t>MFA Graphic Design</t>
        </is>
      </c>
      <c r="D115" t="inlineStr">
        <is>
          <t>2026</t>
        </is>
      </c>
      <c r="E115" t="inlineStr">
        <is>
          <t>https://art.yale.edu/exhibitions/spring-2026-graphic-design-thesis</t>
        </is>
      </c>
      <c r="F115" t="inlineStr">
        <is>
          <t>Yale</t>
        </is>
      </c>
      <c r="G115" t="inlineStr">
        <is>
          <t>No</t>
        </is>
      </c>
      <c r="H115" t="inlineStr"/>
      <c r="I115" t="inlineStr">
        <is>
          <t>Name only, from exhibition 'Featuring' text; no email/portfolio published on source page</t>
        </is>
      </c>
      <c r="J115" t="inlineStr"/>
    </row>
  </sheetData>
  <autoFilter ref="A5:J115"/>
  <dataValidations count="2">
    <dataValidation sqref="G6:G115" showDropDown="0" showInputMessage="0" showErrorMessage="0" allowBlank="1" type="list">
      <formula1>"Yes,No"</formula1>
    </dataValidation>
    <dataValidation sqref="H6:H1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Morgan Strahorn</t>
        </is>
      </c>
      <c r="B6" t="inlineStr"/>
      <c r="C6" t="inlineStr">
        <is>
          <t>MFA Studio Art (First-Year MFA)</t>
        </is>
      </c>
      <c r="D6" t="inlineStr"/>
      <c r="E6" t="inlineStr">
        <is>
          <t>https:\/\/www.behance.net\/mstrahorn</t>
        </is>
      </c>
      <c r="F6" t="inlineStr">
        <is>
          <t>CMU</t>
        </is>
      </c>
      <c r="G6" t="inlineStr">
        <is>
          <t>No</t>
        </is>
      </c>
      <c r="H6" t="inlineStr"/>
      <c r="I6" t="inlineStr">
        <is>
          <t>No email found — Behance profile has no listed contact info, no personal site found</t>
        </is>
      </c>
      <c r="J6" t="inlineStr"/>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Molly Green</t>
        </is>
      </c>
      <c r="B6" t="inlineStr"/>
      <c r="C6" t="inlineStr">
        <is>
          <t>MFA</t>
        </is>
      </c>
      <c r="D6" t="inlineStr">
        <is>
          <t>2027</t>
        </is>
      </c>
      <c r="E6" t="inlineStr"/>
      <c r="F6" t="inlineStr">
        <is>
          <t>UW-Madison</t>
        </is>
      </c>
      <c r="G6" t="inlineStr">
        <is>
          <t>No</t>
        </is>
      </c>
      <c r="H6" t="inlineStr"/>
      <c r="I6" t="inlineStr">
        <is>
          <t>No email published on directory page</t>
        </is>
      </c>
      <c r="J6" t="inlineStr"/>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Breana Hendricks</t>
        </is>
      </c>
      <c r="B6" t="inlineStr"/>
      <c r="C6" t="inlineStr">
        <is>
          <t>MFA Studio Art</t>
        </is>
      </c>
      <c r="D6" t="inlineStr">
        <is>
          <t>2025</t>
        </is>
      </c>
      <c r="E6" t="inlineStr">
        <is>
          <t>https://art.osu.edu/events/mfa-thesis-exhibition-desire-lines</t>
        </is>
      </c>
      <c r="F6" t="inlineStr">
        <is>
          <t>Ohio State</t>
        </is>
      </c>
      <c r="G6" t="inlineStr">
        <is>
          <t>No</t>
        </is>
      </c>
      <c r="H6" t="inlineStr"/>
      <c r="I6" t="inlineStr">
        <is>
          <t>No email found — confirmed real (ceramic artist, Bronx NY, BFA SUNY New Paltz) via Instagram and Clay Art Center residency mentions; OSU directory profile page 404s, no personal site found</t>
        </is>
      </c>
      <c r="J6" t="inlineStr"/>
    </row>
    <row r="7">
      <c r="A7" t="inlineStr">
        <is>
          <t>Matty Machado</t>
        </is>
      </c>
      <c r="B7" t="inlineStr"/>
      <c r="C7" t="inlineStr">
        <is>
          <t>MFA Studio Art</t>
        </is>
      </c>
      <c r="D7" t="inlineStr">
        <is>
          <t>2025</t>
        </is>
      </c>
      <c r="E7" t="inlineStr">
        <is>
          <t>https://art.osu.edu/events/mfa-thesis-exhibition-desire-lines</t>
        </is>
      </c>
      <c r="F7" t="inlineStr">
        <is>
          <t>Ohio State</t>
        </is>
      </c>
      <c r="G7" t="inlineStr">
        <is>
          <t>No</t>
        </is>
      </c>
      <c r="H7" t="inlineStr"/>
      <c r="I7" t="inlineStr">
        <is>
          <t>No email found via web search — no personal site surfaced; note a 'Matthew Machado' also appears as an OSU Art Department Lecturer, possibly the same person post-graduation, but not confirmed as the same identity so not used</t>
        </is>
      </c>
      <c r="J7" t="inlineStr"/>
    </row>
    <row r="8">
      <c r="A8" t="inlineStr">
        <is>
          <t>Shruti Shankar</t>
        </is>
      </c>
      <c r="B8" t="inlineStr"/>
      <c r="C8" t="inlineStr">
        <is>
          <t>MFA Studio Art</t>
        </is>
      </c>
      <c r="D8" t="inlineStr">
        <is>
          <t>2026</t>
        </is>
      </c>
      <c r="E8" t="inlineStr">
        <is>
          <t>https://uas.osu.edu/events/waiting-light-change</t>
        </is>
      </c>
      <c r="F8" t="inlineStr">
        <is>
          <t>Ohio State</t>
        </is>
      </c>
      <c r="G8" t="inlineStr">
        <is>
          <t>No</t>
        </is>
      </c>
      <c r="H8" t="inlineStr"/>
      <c r="I8" t="inlineStr">
        <is>
          <t>NAME CORRECTED from 'Sam Shankar' — same re-reading: 'Shruti' pairs with 'Shankar' directly (not independently re-searched yet under this corrected name)</t>
        </is>
      </c>
      <c r="J8" t="inlineStr"/>
    </row>
    <row r="9">
      <c r="A9" t="inlineStr">
        <is>
          <t>Sam Wrigglesworth</t>
        </is>
      </c>
      <c r="B9" t="inlineStr"/>
      <c r="C9" t="inlineStr">
        <is>
          <t>MFA Studio Art</t>
        </is>
      </c>
      <c r="D9" t="inlineStr">
        <is>
          <t>2026</t>
        </is>
      </c>
      <c r="E9" t="inlineStr">
        <is>
          <t>https://uas.osu.edu/events/waiting-light-change</t>
        </is>
      </c>
      <c r="F9" t="inlineStr">
        <is>
          <t>Ohio State</t>
        </is>
      </c>
      <c r="G9" t="inlineStr">
        <is>
          <t>No</t>
        </is>
      </c>
      <c r="H9" t="inlineStr"/>
      <c r="I9" t="inlineStr">
        <is>
          <t>NAME CORRECTED from 'Xuan Wrigglesworth' — same re-reading: 'Sam' pairs with 'Wrigglesworth' directly (not independently re-searched yet under this corrected name)</t>
        </is>
      </c>
      <c r="J9" t="inlineStr"/>
    </row>
    <row r="10">
      <c r="A10" t="inlineStr">
        <is>
          <t>Meghadityo Banerjee</t>
        </is>
      </c>
      <c r="B10" t="inlineStr"/>
      <c r="C10" t="inlineStr">
        <is>
          <t>MFA Studio Art</t>
        </is>
      </c>
      <c r="D10" t="inlineStr">
        <is>
          <t>2026</t>
        </is>
      </c>
      <c r="E10" t="inlineStr">
        <is>
          <t>https://meghadityobanerjee.com/</t>
        </is>
      </c>
      <c r="F10" t="inlineStr">
        <is>
          <t>Ohio State</t>
        </is>
      </c>
      <c r="G10" t="inlineStr">
        <is>
          <t>No</t>
        </is>
      </c>
      <c r="H10" t="inlineStr"/>
      <c r="I10" t="inlineStr">
        <is>
          <t>NAME RESOLVED — first name was missing from the source string's leading 'Banerjee' token (see explanation on nearby rows: the 9-person source list has 'Banerjee' and 'Xuan' as separate, incomplete-name people, not fragments of the 7 already-paired names). Found via a UAS.osu.edu 'Artist Interview with Banerjee' article linking to meghadityobanerjee.com, confirmed as an OSU first-year MFA student (Convergence exhibition, 2024) — high confidence match. No email found — his site has only a 'Contact the artist' form, no visible email address; no working OSU directory slug found either (guessed a few, all resolved to a generic fallback page, not a real profile — did not guess further)</t>
        </is>
      </c>
      <c r="J10" t="inlineStr"/>
    </row>
    <row r="11">
      <c r="A11" t="inlineStr">
        <is>
          <t>Xuan [Lastname unknown]</t>
        </is>
      </c>
      <c r="B11" t="inlineStr"/>
      <c r="C11" t="inlineStr">
        <is>
          <t>MFA Studio Art</t>
        </is>
      </c>
      <c r="D11" t="inlineStr">
        <is>
          <t>2026</t>
        </is>
      </c>
      <c r="E11" t="inlineStr">
        <is>
          <t>https://uas.osu.edu/events/waiting-light-change</t>
        </is>
      </c>
      <c r="F11" t="inlineStr">
        <is>
          <t>Ohio State</t>
        </is>
      </c>
      <c r="G11" t="inlineStr">
        <is>
          <t>No</t>
        </is>
      </c>
      <c r="H11" t="inlineStr"/>
      <c r="I11" t="inlineStr">
        <is>
          <t>See note on the Meghadityo Banerjee row above — same reasoning (9-person source list, this is the trailing incomplete-name token). Searched for a full name via 'Convergence' (2024 first-year show) and 'Here &amp; There' (2024 second-year show) coverage — found only a photo-caption mention of Samuel Lo, no last name for Xuan surfaced. Not resolved this pass.</t>
        </is>
      </c>
      <c r="J11" t="inlineStr"/>
    </row>
  </sheetData>
  <autoFilter ref="A5:J11"/>
  <dataValidations count="2">
    <dataValidation sqref="G6:G11" showDropDown="0" showInputMessage="0" showErrorMessage="0" allowBlank="1" type="list">
      <formula1>"Yes,No"</formula1>
    </dataValidation>
    <dataValidation sqref="H6:H11"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Q Ayodele</t>
        </is>
      </c>
      <c r="B6" t="inlineStr"/>
      <c r="C6" t="inlineStr">
        <is>
          <t>MFA Fine Arts</t>
        </is>
      </c>
      <c r="D6" t="inlineStr">
        <is>
          <t>2026</t>
        </is>
      </c>
      <c r="E6" t="inlineStr">
        <is>
          <t>https://www.pratt.edu/events/pratt-shows-mfa-thesis-exhibition-part-1/</t>
        </is>
      </c>
      <c r="F6" t="inlineStr">
        <is>
          <t>Pratt</t>
        </is>
      </c>
      <c r="G6" t="inlineStr">
        <is>
          <t>No</t>
        </is>
      </c>
      <c r="H6" t="inlineStr"/>
      <c r="I6" t="inlineStr">
        <is>
          <t>Name only, from 'Exhibiting Artists' list; no email/portfolio published on source page</t>
        </is>
      </c>
      <c r="J6" t="inlineStr"/>
    </row>
    <row r="7">
      <c r="A7" t="inlineStr">
        <is>
          <t>Jack Catlett</t>
        </is>
      </c>
      <c r="B7" t="inlineStr"/>
      <c r="C7" t="inlineStr">
        <is>
          <t>MFA Fine Arts</t>
        </is>
      </c>
      <c r="D7" t="inlineStr">
        <is>
          <t>2026</t>
        </is>
      </c>
      <c r="E7" t="inlineStr">
        <is>
          <t>https://www.pratt.edu/events/pratt-shows-mfa-thesis-exhibition-part-1/</t>
        </is>
      </c>
      <c r="F7" t="inlineStr">
        <is>
          <t>Pratt</t>
        </is>
      </c>
      <c r="G7" t="inlineStr">
        <is>
          <t>No</t>
        </is>
      </c>
      <c r="H7" t="inlineStr"/>
      <c r="I7" t="inlineStr">
        <is>
          <t>Name only, from 'Exhibiting Artists' list; no email/portfolio published on source page</t>
        </is>
      </c>
      <c r="J7" t="inlineStr"/>
    </row>
    <row r="8">
      <c r="A8" t="inlineStr">
        <is>
          <t>Phoebe Kalm Choi</t>
        </is>
      </c>
      <c r="B8" t="inlineStr"/>
      <c r="C8" t="inlineStr">
        <is>
          <t>MFA Fine Arts</t>
        </is>
      </c>
      <c r="D8" t="inlineStr">
        <is>
          <t>2026</t>
        </is>
      </c>
      <c r="E8" t="inlineStr">
        <is>
          <t>https://www.pratt.edu/events/pratt-shows-mfa-thesis-exhibition-part-1/</t>
        </is>
      </c>
      <c r="F8" t="inlineStr">
        <is>
          <t>Pratt</t>
        </is>
      </c>
      <c r="G8" t="inlineStr">
        <is>
          <t>No</t>
        </is>
      </c>
      <c r="H8" t="inlineStr"/>
      <c r="I8" t="inlineStr">
        <is>
          <t>Name only, from 'Exhibiting Artists' list; no email/portfolio published on source page</t>
        </is>
      </c>
      <c r="J8" t="inlineStr"/>
    </row>
    <row r="9">
      <c r="A9" t="inlineStr">
        <is>
          <t>Shuyi Chen</t>
        </is>
      </c>
      <c r="B9" t="inlineStr"/>
      <c r="C9" t="inlineStr">
        <is>
          <t>MFA Fine Arts</t>
        </is>
      </c>
      <c r="D9" t="inlineStr">
        <is>
          <t>2026</t>
        </is>
      </c>
      <c r="E9" t="inlineStr">
        <is>
          <t>https://www.pratt.edu/events/pratt-shows-mfa-thesis-exhibition-part-1/</t>
        </is>
      </c>
      <c r="F9" t="inlineStr">
        <is>
          <t>Pratt</t>
        </is>
      </c>
      <c r="G9" t="inlineStr">
        <is>
          <t>No</t>
        </is>
      </c>
      <c r="H9" t="inlineStr"/>
      <c r="I9" t="inlineStr">
        <is>
          <t>Name only, from 'Exhibiting Artists' list; no email/portfolio published on source page</t>
        </is>
      </c>
      <c r="J9" t="inlineStr"/>
    </row>
    <row r="10">
      <c r="A10" t="inlineStr">
        <is>
          <t>Lisa Giordano</t>
        </is>
      </c>
      <c r="B10" t="inlineStr"/>
      <c r="C10" t="inlineStr">
        <is>
          <t>MFA Fine Arts</t>
        </is>
      </c>
      <c r="D10" t="inlineStr">
        <is>
          <t>2026</t>
        </is>
      </c>
      <c r="E10" t="inlineStr">
        <is>
          <t>https://www.pratt.edu/events/pratt-shows-mfa-thesis-exhibition-part-1/</t>
        </is>
      </c>
      <c r="F10" t="inlineStr">
        <is>
          <t>Pratt</t>
        </is>
      </c>
      <c r="G10" t="inlineStr">
        <is>
          <t>No</t>
        </is>
      </c>
      <c r="H10" t="inlineStr"/>
      <c r="I10" t="inlineStr">
        <is>
          <t>Name only, from 'Exhibiting Artists' list; no email/portfolio published on source page</t>
        </is>
      </c>
      <c r="J10" t="inlineStr"/>
    </row>
    <row r="11">
      <c r="A11" t="inlineStr">
        <is>
          <t>Joris van Helmond</t>
        </is>
      </c>
      <c r="B11" t="inlineStr"/>
      <c r="C11" t="inlineStr">
        <is>
          <t>MFA Fine Arts</t>
        </is>
      </c>
      <c r="D11" t="inlineStr">
        <is>
          <t>2026</t>
        </is>
      </c>
      <c r="E11" t="inlineStr">
        <is>
          <t>https://www.pratt.edu/events/pratt-shows-mfa-thesis-exhibition-part-1/</t>
        </is>
      </c>
      <c r="F11" t="inlineStr">
        <is>
          <t>Pratt</t>
        </is>
      </c>
      <c r="G11" t="inlineStr">
        <is>
          <t>No</t>
        </is>
      </c>
      <c r="H11" t="inlineStr"/>
      <c r="I11" t="inlineStr">
        <is>
          <t>Name only, from 'Exhibiting Artists' list; no email/portfolio published on source page</t>
        </is>
      </c>
      <c r="J11" t="inlineStr"/>
    </row>
    <row r="12">
      <c r="A12" t="inlineStr">
        <is>
          <t>Sammi Levine</t>
        </is>
      </c>
      <c r="B12" t="inlineStr"/>
      <c r="C12" t="inlineStr">
        <is>
          <t>MFA Fine Arts</t>
        </is>
      </c>
      <c r="D12" t="inlineStr">
        <is>
          <t>2026</t>
        </is>
      </c>
      <c r="E12" t="inlineStr">
        <is>
          <t>https://www.pratt.edu/events/pratt-shows-mfa-thesis-exhibition-part-1/</t>
        </is>
      </c>
      <c r="F12" t="inlineStr">
        <is>
          <t>Pratt</t>
        </is>
      </c>
      <c r="G12" t="inlineStr">
        <is>
          <t>No</t>
        </is>
      </c>
      <c r="H12" t="inlineStr"/>
      <c r="I12" t="inlineStr">
        <is>
          <t>Name only, from 'Exhibiting Artists' list; no email/portfolio published on source page</t>
        </is>
      </c>
      <c r="J12" t="inlineStr"/>
    </row>
    <row r="13">
      <c r="A13" t="inlineStr">
        <is>
          <t>Jiyoon Koo</t>
        </is>
      </c>
      <c r="B13" t="inlineStr"/>
      <c r="C13" t="inlineStr">
        <is>
          <t>MFA Fine Arts</t>
        </is>
      </c>
      <c r="D13" t="inlineStr">
        <is>
          <t>2026</t>
        </is>
      </c>
      <c r="E13" t="inlineStr">
        <is>
          <t>https://www.pratt.edu/events/pratt-shows-mfa-thesis-exhibition-part-1/</t>
        </is>
      </c>
      <c r="F13" t="inlineStr">
        <is>
          <t>Pratt</t>
        </is>
      </c>
      <c r="G13" t="inlineStr">
        <is>
          <t>No</t>
        </is>
      </c>
      <c r="H13" t="inlineStr"/>
      <c r="I13" t="inlineStr">
        <is>
          <t>Name only, from 'Exhibiting Artists' list; no email/portfolio published on source page</t>
        </is>
      </c>
      <c r="J13" t="inlineStr"/>
    </row>
    <row r="14">
      <c r="A14" t="inlineStr">
        <is>
          <t>Nawon Kim</t>
        </is>
      </c>
      <c r="B14" t="inlineStr"/>
      <c r="C14" t="inlineStr">
        <is>
          <t>MFA Fine Arts</t>
        </is>
      </c>
      <c r="D14" t="inlineStr">
        <is>
          <t>2026</t>
        </is>
      </c>
      <c r="E14" t="inlineStr">
        <is>
          <t>https://www.pratt.edu/events/pratt-shows-mfa-thesis-exhibition-part-1/</t>
        </is>
      </c>
      <c r="F14" t="inlineStr">
        <is>
          <t>Pratt</t>
        </is>
      </c>
      <c r="G14" t="inlineStr">
        <is>
          <t>No</t>
        </is>
      </c>
      <c r="H14" t="inlineStr"/>
      <c r="I14" t="inlineStr">
        <is>
          <t>Name only, from 'Exhibiting Artists' list; no email/portfolio published on source page</t>
        </is>
      </c>
      <c r="J14" t="inlineStr"/>
    </row>
    <row r="15">
      <c r="A15" t="inlineStr">
        <is>
          <t>Farrell Mason-Brown</t>
        </is>
      </c>
      <c r="B15" t="inlineStr"/>
      <c r="C15" t="inlineStr">
        <is>
          <t>MFA Fine Arts</t>
        </is>
      </c>
      <c r="D15" t="inlineStr">
        <is>
          <t>2026</t>
        </is>
      </c>
      <c r="E15" t="inlineStr">
        <is>
          <t>https://www.pratt.edu/events/pratt-shows-mfa-thesis-exhibition-part-1/</t>
        </is>
      </c>
      <c r="F15" t="inlineStr">
        <is>
          <t>Pratt</t>
        </is>
      </c>
      <c r="G15" t="inlineStr">
        <is>
          <t>No</t>
        </is>
      </c>
      <c r="H15" t="inlineStr"/>
      <c r="I15" t="inlineStr">
        <is>
          <t>Name only, from 'Exhibiting Artists' list; no email/portfolio published on source page</t>
        </is>
      </c>
      <c r="J15" t="inlineStr"/>
    </row>
    <row r="16">
      <c r="A16" t="inlineStr">
        <is>
          <t>Ben Miller</t>
        </is>
      </c>
      <c r="B16" t="inlineStr"/>
      <c r="C16" t="inlineStr">
        <is>
          <t>MFA Fine Arts</t>
        </is>
      </c>
      <c r="D16" t="inlineStr">
        <is>
          <t>2026</t>
        </is>
      </c>
      <c r="E16" t="inlineStr">
        <is>
          <t>https://www.pratt.edu/events/pratt-shows-mfa-thesis-exhibition-part-1/</t>
        </is>
      </c>
      <c r="F16" t="inlineStr">
        <is>
          <t>Pratt</t>
        </is>
      </c>
      <c r="G16" t="inlineStr">
        <is>
          <t>No</t>
        </is>
      </c>
      <c r="H16" t="inlineStr"/>
      <c r="I16" t="inlineStr">
        <is>
          <t>Name only, from 'Exhibiting Artists' list; no email/portfolio published on source page</t>
        </is>
      </c>
      <c r="J16" t="inlineStr"/>
    </row>
    <row r="17">
      <c r="A17" t="inlineStr">
        <is>
          <t>Tiffany Marie Miller</t>
        </is>
      </c>
      <c r="B17" t="inlineStr"/>
      <c r="C17" t="inlineStr">
        <is>
          <t>MFA Fine Arts</t>
        </is>
      </c>
      <c r="D17" t="inlineStr">
        <is>
          <t>2026</t>
        </is>
      </c>
      <c r="E17" t="inlineStr">
        <is>
          <t>https://www.pratt.edu/events/pratt-shows-mfa-thesis-exhibition-part-1/</t>
        </is>
      </c>
      <c r="F17" t="inlineStr">
        <is>
          <t>Pratt</t>
        </is>
      </c>
      <c r="G17" t="inlineStr">
        <is>
          <t>No</t>
        </is>
      </c>
      <c r="H17" t="inlineStr"/>
      <c r="I17" t="inlineStr">
        <is>
          <t>Name only, from 'Exhibiting Artists' list; no email/portfolio published on source page</t>
        </is>
      </c>
      <c r="J17" t="inlineStr"/>
    </row>
    <row r="18">
      <c r="A18" t="inlineStr">
        <is>
          <t>Lo Smith</t>
        </is>
      </c>
      <c r="B18" t="inlineStr"/>
      <c r="C18" t="inlineStr">
        <is>
          <t>MFA Fine Arts</t>
        </is>
      </c>
      <c r="D18" t="inlineStr">
        <is>
          <t>2026</t>
        </is>
      </c>
      <c r="E18" t="inlineStr">
        <is>
          <t>https://www.pratt.edu/events/pratt-shows-mfa-thesis-exhibition-part-1/</t>
        </is>
      </c>
      <c r="F18" t="inlineStr">
        <is>
          <t>Pratt</t>
        </is>
      </c>
      <c r="G18" t="inlineStr">
        <is>
          <t>No</t>
        </is>
      </c>
      <c r="H18" t="inlineStr"/>
      <c r="I18" t="inlineStr">
        <is>
          <t>Name only, from 'Exhibiting Artists' list; no email/portfolio published on source page</t>
        </is>
      </c>
      <c r="J18" t="inlineStr"/>
    </row>
    <row r="19">
      <c r="A19" t="inlineStr">
        <is>
          <t>Shonobi (Samson Shofoluwe)</t>
        </is>
      </c>
      <c r="B19" t="inlineStr"/>
      <c r="C19" t="inlineStr">
        <is>
          <t>MFA Fine Arts</t>
        </is>
      </c>
      <c r="D19" t="inlineStr">
        <is>
          <t>2026</t>
        </is>
      </c>
      <c r="E19" t="inlineStr">
        <is>
          <t>https://www.pratt.edu/events/pratt-shows-mfa-thesis-exhibition-part-1/</t>
        </is>
      </c>
      <c r="F19" t="inlineStr">
        <is>
          <t>Pratt</t>
        </is>
      </c>
      <c r="G19" t="inlineStr">
        <is>
          <t>No</t>
        </is>
      </c>
      <c r="H19" t="inlineStr"/>
      <c r="I19" t="inlineStr">
        <is>
          <t>Name only, from 'Exhibiting Artists' list; no email/portfolio published on source page</t>
        </is>
      </c>
      <c r="J19" t="inlineStr"/>
    </row>
    <row r="20">
      <c r="A20" t="inlineStr">
        <is>
          <t>Wei Yuan Wang</t>
        </is>
      </c>
      <c r="B20" t="inlineStr"/>
      <c r="C20" t="inlineStr">
        <is>
          <t>MFA Fine Arts</t>
        </is>
      </c>
      <c r="D20" t="inlineStr">
        <is>
          <t>2026</t>
        </is>
      </c>
      <c r="E20" t="inlineStr">
        <is>
          <t>https://www.pratt.edu/events/pratt-shows-mfa-thesis-exhibition-part-1/</t>
        </is>
      </c>
      <c r="F20" t="inlineStr">
        <is>
          <t>Pratt</t>
        </is>
      </c>
      <c r="G20" t="inlineStr">
        <is>
          <t>No</t>
        </is>
      </c>
      <c r="H20" t="inlineStr"/>
      <c r="I20" t="inlineStr">
        <is>
          <t>Name only, from 'Exhibiting Artists' list; no email/portfolio published on source page</t>
        </is>
      </c>
      <c r="J20" t="inlineStr"/>
    </row>
    <row r="21">
      <c r="A21" t="inlineStr">
        <is>
          <t>Ryan Zogheb</t>
        </is>
      </c>
      <c r="B21" t="inlineStr"/>
      <c r="C21" t="inlineStr">
        <is>
          <t>MFA Fine Arts</t>
        </is>
      </c>
      <c r="D21" t="inlineStr">
        <is>
          <t>2026</t>
        </is>
      </c>
      <c r="E21" t="inlineStr">
        <is>
          <t>https://www.pratt.edu/events/pratt-shows-mfa-thesis-exhibition-part-1/</t>
        </is>
      </c>
      <c r="F21" t="inlineStr">
        <is>
          <t>Pratt</t>
        </is>
      </c>
      <c r="G21" t="inlineStr">
        <is>
          <t>No</t>
        </is>
      </c>
      <c r="H21" t="inlineStr"/>
      <c r="I21" t="inlineStr">
        <is>
          <t>Name only, from 'Exhibiting Artists' list; no email/portfolio published on source page</t>
        </is>
      </c>
      <c r="J21" t="inlineStr"/>
    </row>
    <row r="22">
      <c r="A22" t="inlineStr">
        <is>
          <t>Leon Zhan</t>
        </is>
      </c>
      <c r="B22" t="inlineStr"/>
      <c r="C22" t="inlineStr">
        <is>
          <t>MFA Fine Arts</t>
        </is>
      </c>
      <c r="D22" t="inlineStr">
        <is>
          <t>2026</t>
        </is>
      </c>
      <c r="E22" t="inlineStr">
        <is>
          <t>https://www.pratt.edu/events/pratt-shows-mfa-thesis-exhibition-part-1/</t>
        </is>
      </c>
      <c r="F22" t="inlineStr">
        <is>
          <t>Pratt</t>
        </is>
      </c>
      <c r="G22" t="inlineStr">
        <is>
          <t>No</t>
        </is>
      </c>
      <c r="H22" t="inlineStr"/>
      <c r="I22" t="inlineStr">
        <is>
          <t>Name only, from 'Exhibiting Artists' list; no email/portfolio published on source page</t>
        </is>
      </c>
      <c r="J22" t="inlineStr"/>
    </row>
    <row r="23">
      <c r="A23" t="inlineStr">
        <is>
          <t>Drew Baker</t>
        </is>
      </c>
      <c r="B23" t="inlineStr"/>
      <c r="C23" t="inlineStr">
        <is>
          <t>BFA Painting</t>
        </is>
      </c>
      <c r="D23" t="inlineStr">
        <is>
          <t>2026</t>
        </is>
      </c>
      <c r="E23" t="inlineStr">
        <is>
          <t>https://www.pratt.edu/events/pratt-shows-bfa-painting-thesis-week-1/</t>
        </is>
      </c>
      <c r="F23" t="inlineStr">
        <is>
          <t>Pratt</t>
        </is>
      </c>
      <c r="G23" t="inlineStr">
        <is>
          <t>No</t>
        </is>
      </c>
      <c r="H23" t="inlineStr"/>
      <c r="I23" t="inlineStr">
        <is>
          <t>Name only, from 'Exhibiting Artists' list; no email/portfolio published on source page</t>
        </is>
      </c>
      <c r="J23" t="inlineStr"/>
    </row>
    <row r="24">
      <c r="A24" t="inlineStr">
        <is>
          <t>Manar Ramadan Balh</t>
        </is>
      </c>
      <c r="B24" t="inlineStr"/>
      <c r="C24" t="inlineStr">
        <is>
          <t>BFA Painting</t>
        </is>
      </c>
      <c r="D24" t="inlineStr">
        <is>
          <t>2026</t>
        </is>
      </c>
      <c r="E24" t="inlineStr">
        <is>
          <t>https://www.pratt.edu/events/pratt-shows-bfa-painting-thesis-week-1/</t>
        </is>
      </c>
      <c r="F24" t="inlineStr">
        <is>
          <t>Pratt</t>
        </is>
      </c>
      <c r="G24" t="inlineStr">
        <is>
          <t>No</t>
        </is>
      </c>
      <c r="H24" t="inlineStr"/>
      <c r="I24" t="inlineStr">
        <is>
          <t>Name only, from 'Exhibiting Artists' list; no email/portfolio published on source page</t>
        </is>
      </c>
      <c r="J24" t="inlineStr"/>
    </row>
    <row r="25">
      <c r="A25" t="inlineStr">
        <is>
          <t>Alice Freitas</t>
        </is>
      </c>
      <c r="B25" t="inlineStr"/>
      <c r="C25" t="inlineStr">
        <is>
          <t>BFA Painting</t>
        </is>
      </c>
      <c r="D25" t="inlineStr">
        <is>
          <t>2026</t>
        </is>
      </c>
      <c r="E25" t="inlineStr">
        <is>
          <t>https://www.pratt.edu/events/pratt-shows-bfa-painting-thesis-week-1/</t>
        </is>
      </c>
      <c r="F25" t="inlineStr">
        <is>
          <t>Pratt</t>
        </is>
      </c>
      <c r="G25" t="inlineStr">
        <is>
          <t>No</t>
        </is>
      </c>
      <c r="H25" t="inlineStr"/>
      <c r="I25" t="inlineStr">
        <is>
          <t>Name only, from 'Exhibiting Artists' list; no email/portfolio published on source page</t>
        </is>
      </c>
      <c r="J25" t="inlineStr"/>
    </row>
    <row r="26">
      <c r="A26" t="inlineStr">
        <is>
          <t>Elise Kleinbauer</t>
        </is>
      </c>
      <c r="B26" t="inlineStr"/>
      <c r="C26" t="inlineStr">
        <is>
          <t>BFA Painting</t>
        </is>
      </c>
      <c r="D26" t="inlineStr">
        <is>
          <t>2026</t>
        </is>
      </c>
      <c r="E26" t="inlineStr">
        <is>
          <t>https://www.pratt.edu/events/pratt-shows-bfa-painting-thesis-week-1/</t>
        </is>
      </c>
      <c r="F26" t="inlineStr">
        <is>
          <t>Pratt</t>
        </is>
      </c>
      <c r="G26" t="inlineStr">
        <is>
          <t>No</t>
        </is>
      </c>
      <c r="H26" t="inlineStr"/>
      <c r="I26" t="inlineStr">
        <is>
          <t>Name only, from 'Exhibiting Artists' list; no email/portfolio published on source page</t>
        </is>
      </c>
      <c r="J26" t="inlineStr"/>
    </row>
    <row r="27">
      <c r="A27" t="inlineStr">
        <is>
          <t>Isabel Mongiello</t>
        </is>
      </c>
      <c r="B27" t="inlineStr"/>
      <c r="C27" t="inlineStr">
        <is>
          <t>BFA Painting</t>
        </is>
      </c>
      <c r="D27" t="inlineStr">
        <is>
          <t>2026</t>
        </is>
      </c>
      <c r="E27" t="inlineStr">
        <is>
          <t>https://www.pratt.edu/events/pratt-shows-bfa-painting-thesis-week-1/</t>
        </is>
      </c>
      <c r="F27" t="inlineStr">
        <is>
          <t>Pratt</t>
        </is>
      </c>
      <c r="G27" t="inlineStr">
        <is>
          <t>No</t>
        </is>
      </c>
      <c r="H27" t="inlineStr"/>
      <c r="I27" t="inlineStr">
        <is>
          <t>Name only, from 'Exhibiting Artists' list; no email/portfolio published on source page</t>
        </is>
      </c>
      <c r="J27" t="inlineStr"/>
    </row>
    <row r="28">
      <c r="A28" t="inlineStr">
        <is>
          <t>Branwyn Murray</t>
        </is>
      </c>
      <c r="B28" t="inlineStr"/>
      <c r="C28" t="inlineStr">
        <is>
          <t>BFA Painting</t>
        </is>
      </c>
      <c r="D28" t="inlineStr">
        <is>
          <t>2026</t>
        </is>
      </c>
      <c r="E28" t="inlineStr">
        <is>
          <t>https://www.pratt.edu/events/pratt-shows-bfa-painting-thesis-week-1/</t>
        </is>
      </c>
      <c r="F28" t="inlineStr">
        <is>
          <t>Pratt</t>
        </is>
      </c>
      <c r="G28" t="inlineStr">
        <is>
          <t>No</t>
        </is>
      </c>
      <c r="H28" t="inlineStr"/>
      <c r="I28" t="inlineStr">
        <is>
          <t>Name only, from 'Exhibiting Artists' list; no email/portfolio published on source page</t>
        </is>
      </c>
      <c r="J28" t="inlineStr"/>
    </row>
    <row r="29">
      <c r="A29" t="inlineStr">
        <is>
          <t>April Perez</t>
        </is>
      </c>
      <c r="B29" t="inlineStr"/>
      <c r="C29" t="inlineStr">
        <is>
          <t>BFA Painting</t>
        </is>
      </c>
      <c r="D29" t="inlineStr">
        <is>
          <t>2026</t>
        </is>
      </c>
      <c r="E29" t="inlineStr">
        <is>
          <t>https://www.pratt.edu/events/pratt-shows-bfa-painting-thesis-week-1/</t>
        </is>
      </c>
      <c r="F29" t="inlineStr">
        <is>
          <t>Pratt</t>
        </is>
      </c>
      <c r="G29" t="inlineStr">
        <is>
          <t>No</t>
        </is>
      </c>
      <c r="H29" t="inlineStr"/>
      <c r="I29" t="inlineStr">
        <is>
          <t>Name only, from 'Exhibiting Artists' list; no email/portfolio published on source page</t>
        </is>
      </c>
      <c r="J29" t="inlineStr"/>
    </row>
    <row r="30">
      <c r="A30" t="inlineStr">
        <is>
          <t>Sophie Putterman</t>
        </is>
      </c>
      <c r="B30" t="inlineStr"/>
      <c r="C30" t="inlineStr">
        <is>
          <t>BFA Painting</t>
        </is>
      </c>
      <c r="D30" t="inlineStr">
        <is>
          <t>2026</t>
        </is>
      </c>
      <c r="E30" t="inlineStr">
        <is>
          <t>https://www.pratt.edu/events/pratt-shows-bfa-painting-thesis-week-1/</t>
        </is>
      </c>
      <c r="F30" t="inlineStr">
        <is>
          <t>Pratt</t>
        </is>
      </c>
      <c r="G30" t="inlineStr">
        <is>
          <t>No</t>
        </is>
      </c>
      <c r="H30" t="inlineStr"/>
      <c r="I30" t="inlineStr">
        <is>
          <t>Name only, from 'Exhibiting Artists' list; no email/portfolio published on source page</t>
        </is>
      </c>
      <c r="J30" t="inlineStr"/>
    </row>
    <row r="31">
      <c r="A31" t="inlineStr">
        <is>
          <t>Jiwei Teng</t>
        </is>
      </c>
      <c r="B31" t="inlineStr"/>
      <c r="C31" t="inlineStr">
        <is>
          <t>BFA Painting</t>
        </is>
      </c>
      <c r="D31" t="inlineStr">
        <is>
          <t>2026</t>
        </is>
      </c>
      <c r="E31" t="inlineStr">
        <is>
          <t>https://www.pratt.edu/events/pratt-shows-bfa-painting-thesis-week-1/</t>
        </is>
      </c>
      <c r="F31" t="inlineStr">
        <is>
          <t>Pratt</t>
        </is>
      </c>
      <c r="G31" t="inlineStr">
        <is>
          <t>No</t>
        </is>
      </c>
      <c r="H31" t="inlineStr"/>
      <c r="I31" t="inlineStr">
        <is>
          <t>Name only, from 'Exhibiting Artists' list; no email/portfolio published on source page</t>
        </is>
      </c>
      <c r="J31" t="inlineStr"/>
    </row>
    <row r="32">
      <c r="A32" t="inlineStr">
        <is>
          <t>Jeanie Yun</t>
        </is>
      </c>
      <c r="B32" t="inlineStr"/>
      <c r="C32" t="inlineStr">
        <is>
          <t>BFA Painting</t>
        </is>
      </c>
      <c r="D32" t="inlineStr">
        <is>
          <t>2026</t>
        </is>
      </c>
      <c r="E32" t="inlineStr">
        <is>
          <t>https://www.pratt.edu/events/pratt-shows-bfa-painting-thesis-week-1/</t>
        </is>
      </c>
      <c r="F32" t="inlineStr">
        <is>
          <t>Pratt</t>
        </is>
      </c>
      <c r="G32" t="inlineStr">
        <is>
          <t>No</t>
        </is>
      </c>
      <c r="H32" t="inlineStr"/>
      <c r="I32" t="inlineStr">
        <is>
          <t>Name only, from 'Exhibiting Artists' list; no email/portfolio published on source page</t>
        </is>
      </c>
      <c r="J32" t="inlineStr"/>
    </row>
    <row r="33">
      <c r="A33" t="inlineStr">
        <is>
          <t>Jen Chen</t>
        </is>
      </c>
      <c r="B33" t="inlineStr"/>
      <c r="C33" t="inlineStr">
        <is>
          <t>BFA Painting</t>
        </is>
      </c>
      <c r="D33" t="inlineStr">
        <is>
          <t>2026</t>
        </is>
      </c>
      <c r="E33" t="inlineStr">
        <is>
          <t>https://www.pratt.edu/events/pratt-shows-bfa-painting-thesis-week-2/</t>
        </is>
      </c>
      <c r="F33" t="inlineStr">
        <is>
          <t>Pratt</t>
        </is>
      </c>
      <c r="G33" t="inlineStr">
        <is>
          <t>No</t>
        </is>
      </c>
      <c r="H33" t="inlineStr"/>
      <c r="I33" t="inlineStr">
        <is>
          <t>Name only, from 'Exhibiting Artists' list; no email/portfolio published on source page</t>
        </is>
      </c>
      <c r="J33" t="inlineStr"/>
    </row>
    <row r="34">
      <c r="A34" t="inlineStr">
        <is>
          <t>Mishal Junaid</t>
        </is>
      </c>
      <c r="B34" t="inlineStr"/>
      <c r="C34" t="inlineStr">
        <is>
          <t>BFA Painting</t>
        </is>
      </c>
      <c r="D34" t="inlineStr">
        <is>
          <t>2026</t>
        </is>
      </c>
      <c r="E34" t="inlineStr">
        <is>
          <t>https://www.pratt.edu/events/pratt-shows-bfa-painting-thesis-week-2/</t>
        </is>
      </c>
      <c r="F34" t="inlineStr">
        <is>
          <t>Pratt</t>
        </is>
      </c>
      <c r="G34" t="inlineStr">
        <is>
          <t>No</t>
        </is>
      </c>
      <c r="H34" t="inlineStr"/>
      <c r="I34" t="inlineStr">
        <is>
          <t>Name only, from 'Exhibiting Artists' list; no email/portfolio published on source page</t>
        </is>
      </c>
      <c r="J34" t="inlineStr"/>
    </row>
    <row r="35">
      <c r="A35" t="inlineStr">
        <is>
          <t>Sophia Konstantin</t>
        </is>
      </c>
      <c r="B35" t="inlineStr"/>
      <c r="C35" t="inlineStr">
        <is>
          <t>BFA Painting</t>
        </is>
      </c>
      <c r="D35" t="inlineStr">
        <is>
          <t>2026</t>
        </is>
      </c>
      <c r="E35" t="inlineStr">
        <is>
          <t>https://www.pratt.edu/events/pratt-shows-bfa-painting-thesis-week-2/</t>
        </is>
      </c>
      <c r="F35" t="inlineStr">
        <is>
          <t>Pratt</t>
        </is>
      </c>
      <c r="G35" t="inlineStr">
        <is>
          <t>No</t>
        </is>
      </c>
      <c r="H35" t="inlineStr"/>
      <c r="I35" t="inlineStr">
        <is>
          <t>Name only, from 'Exhibiting Artists' list; no email/portfolio published on source page</t>
        </is>
      </c>
      <c r="J35" t="inlineStr"/>
    </row>
    <row r="36">
      <c r="A36" t="inlineStr">
        <is>
          <t>Sunah Nash</t>
        </is>
      </c>
      <c r="B36" t="inlineStr"/>
      <c r="C36" t="inlineStr">
        <is>
          <t>BFA Painting</t>
        </is>
      </c>
      <c r="D36" t="inlineStr">
        <is>
          <t>2026</t>
        </is>
      </c>
      <c r="E36" t="inlineStr">
        <is>
          <t>https://www.pratt.edu/events/pratt-shows-bfa-painting-thesis-week-2/</t>
        </is>
      </c>
      <c r="F36" t="inlineStr">
        <is>
          <t>Pratt</t>
        </is>
      </c>
      <c r="G36" t="inlineStr">
        <is>
          <t>No</t>
        </is>
      </c>
      <c r="H36" t="inlineStr"/>
      <c r="I36" t="inlineStr">
        <is>
          <t>Name only, from 'Exhibiting Artists' list; no email/portfolio published on source page</t>
        </is>
      </c>
      <c r="J36" t="inlineStr"/>
    </row>
    <row r="37">
      <c r="A37" t="inlineStr">
        <is>
          <t>Ravit Yonah Pearlman</t>
        </is>
      </c>
      <c r="B37" t="inlineStr"/>
      <c r="C37" t="inlineStr">
        <is>
          <t>BFA Painting</t>
        </is>
      </c>
      <c r="D37" t="inlineStr">
        <is>
          <t>2026</t>
        </is>
      </c>
      <c r="E37" t="inlineStr">
        <is>
          <t>https://www.pratt.edu/events/pratt-shows-bfa-painting-thesis-week-2/</t>
        </is>
      </c>
      <c r="F37" t="inlineStr">
        <is>
          <t>Pratt</t>
        </is>
      </c>
      <c r="G37" t="inlineStr">
        <is>
          <t>No</t>
        </is>
      </c>
      <c r="H37" t="inlineStr"/>
      <c r="I37" t="inlineStr">
        <is>
          <t>Name only, from 'Exhibiting Artists' list; no email/portfolio published on source page</t>
        </is>
      </c>
      <c r="J37" t="inlineStr"/>
    </row>
    <row r="38">
      <c r="A38" t="inlineStr">
        <is>
          <t>Morvens Regis</t>
        </is>
      </c>
      <c r="B38" t="inlineStr"/>
      <c r="C38" t="inlineStr">
        <is>
          <t>BFA Painting</t>
        </is>
      </c>
      <c r="D38" t="inlineStr">
        <is>
          <t>2026</t>
        </is>
      </c>
      <c r="E38" t="inlineStr">
        <is>
          <t>https://www.pratt.edu/events/pratt-shows-bfa-painting-thesis-week-2/</t>
        </is>
      </c>
      <c r="F38" t="inlineStr">
        <is>
          <t>Pratt</t>
        </is>
      </c>
      <c r="G38" t="inlineStr">
        <is>
          <t>No</t>
        </is>
      </c>
      <c r="H38" t="inlineStr"/>
      <c r="I38" t="inlineStr">
        <is>
          <t>Name only, from 'Exhibiting Artists' list; no email/portfolio published on source page</t>
        </is>
      </c>
      <c r="J38" t="inlineStr"/>
    </row>
    <row r="39">
      <c r="A39" t="inlineStr">
        <is>
          <t>Thalia Renaker</t>
        </is>
      </c>
      <c r="B39" t="inlineStr"/>
      <c r="C39" t="inlineStr">
        <is>
          <t>BFA Painting</t>
        </is>
      </c>
      <c r="D39" t="inlineStr">
        <is>
          <t>2026</t>
        </is>
      </c>
      <c r="E39" t="inlineStr">
        <is>
          <t>https://www.pratt.edu/events/pratt-shows-bfa-painting-thesis-week-2/</t>
        </is>
      </c>
      <c r="F39" t="inlineStr">
        <is>
          <t>Pratt</t>
        </is>
      </c>
      <c r="G39" t="inlineStr">
        <is>
          <t>No</t>
        </is>
      </c>
      <c r="H39" t="inlineStr"/>
      <c r="I39" t="inlineStr">
        <is>
          <t>Name only, from 'Exhibiting Artists' list; no email/portfolio published on source page</t>
        </is>
      </c>
      <c r="J39" t="inlineStr"/>
    </row>
    <row r="40">
      <c r="A40" t="inlineStr">
        <is>
          <t>Sofia Paloma Rodriguez</t>
        </is>
      </c>
      <c r="B40" t="inlineStr"/>
      <c r="C40" t="inlineStr">
        <is>
          <t>BFA Painting</t>
        </is>
      </c>
      <c r="D40" t="inlineStr">
        <is>
          <t>2026</t>
        </is>
      </c>
      <c r="E40" t="inlineStr">
        <is>
          <t>https://www.pratt.edu/events/pratt-shows-bfa-painting-thesis-week-2/</t>
        </is>
      </c>
      <c r="F40" t="inlineStr">
        <is>
          <t>Pratt</t>
        </is>
      </c>
      <c r="G40" t="inlineStr">
        <is>
          <t>No</t>
        </is>
      </c>
      <c r="H40" t="inlineStr"/>
      <c r="I40" t="inlineStr">
        <is>
          <t>Name only, from 'Exhibiting Artists' list; no email/portfolio published on source page</t>
        </is>
      </c>
      <c r="J40" t="inlineStr"/>
    </row>
    <row r="41">
      <c r="A41" t="inlineStr">
        <is>
          <t>Maya Sofer Sherman</t>
        </is>
      </c>
      <c r="B41" t="inlineStr"/>
      <c r="C41" t="inlineStr">
        <is>
          <t>BFA Painting</t>
        </is>
      </c>
      <c r="D41" t="inlineStr">
        <is>
          <t>2026</t>
        </is>
      </c>
      <c r="E41" t="inlineStr">
        <is>
          <t>https://www.pratt.edu/events/pratt-shows-bfa-painting-thesis-week-2/</t>
        </is>
      </c>
      <c r="F41" t="inlineStr">
        <is>
          <t>Pratt</t>
        </is>
      </c>
      <c r="G41" t="inlineStr">
        <is>
          <t>No</t>
        </is>
      </c>
      <c r="H41" t="inlineStr"/>
      <c r="I41" t="inlineStr">
        <is>
          <t>Name only, from 'Exhibiting Artists' list; no email/portfolio published on source page</t>
        </is>
      </c>
      <c r="J41" t="inlineStr"/>
    </row>
    <row r="42">
      <c r="A42" t="inlineStr">
        <is>
          <t>Hannah Estrin</t>
        </is>
      </c>
      <c r="B42" t="inlineStr"/>
      <c r="C42" t="inlineStr">
        <is>
          <t>BFA Painting</t>
        </is>
      </c>
      <c r="D42" t="inlineStr">
        <is>
          <t>2026</t>
        </is>
      </c>
      <c r="E42" t="inlineStr">
        <is>
          <t>https://www.pratt.edu/events/pratt-shows-bfa-painting-thesis-week-3/</t>
        </is>
      </c>
      <c r="F42" t="inlineStr">
        <is>
          <t>Pratt</t>
        </is>
      </c>
      <c r="G42" t="inlineStr">
        <is>
          <t>No</t>
        </is>
      </c>
      <c r="H42" t="inlineStr"/>
      <c r="I42" t="inlineStr">
        <is>
          <t>Name only, from 'Exhibiting Artists' list; no email/portfolio published on source page</t>
        </is>
      </c>
      <c r="J42" t="inlineStr"/>
    </row>
    <row r="43">
      <c r="A43" t="inlineStr">
        <is>
          <t>Alexandra Anna Kampyli</t>
        </is>
      </c>
      <c r="B43" t="inlineStr"/>
      <c r="C43" t="inlineStr">
        <is>
          <t>BFA Painting</t>
        </is>
      </c>
      <c r="D43" t="inlineStr">
        <is>
          <t>2026</t>
        </is>
      </c>
      <c r="E43" t="inlineStr">
        <is>
          <t>https://www.pratt.edu/events/pratt-shows-bfa-painting-thesis-week-3/</t>
        </is>
      </c>
      <c r="F43" t="inlineStr">
        <is>
          <t>Pratt</t>
        </is>
      </c>
      <c r="G43" t="inlineStr">
        <is>
          <t>No</t>
        </is>
      </c>
      <c r="H43" t="inlineStr"/>
      <c r="I43" t="inlineStr">
        <is>
          <t>Name only, from 'Exhibiting Artists' list; no email/portfolio published on source page</t>
        </is>
      </c>
      <c r="J43" t="inlineStr"/>
    </row>
    <row r="44">
      <c r="A44" t="inlineStr">
        <is>
          <t>Nasir Khaled</t>
        </is>
      </c>
      <c r="B44" t="inlineStr"/>
      <c r="C44" t="inlineStr">
        <is>
          <t>BFA Painting</t>
        </is>
      </c>
      <c r="D44" t="inlineStr">
        <is>
          <t>2026</t>
        </is>
      </c>
      <c r="E44" t="inlineStr">
        <is>
          <t>https://www.pratt.edu/events/pratt-shows-bfa-painting-thesis-week-3/</t>
        </is>
      </c>
      <c r="F44" t="inlineStr">
        <is>
          <t>Pratt</t>
        </is>
      </c>
      <c r="G44" t="inlineStr">
        <is>
          <t>No</t>
        </is>
      </c>
      <c r="H44" t="inlineStr"/>
      <c r="I44" t="inlineStr">
        <is>
          <t>Name only, from 'Exhibiting Artists' list; no email/portfolio published on source page</t>
        </is>
      </c>
      <c r="J44" t="inlineStr"/>
    </row>
    <row r="45">
      <c r="A45" t="inlineStr">
        <is>
          <t>Katherine Lambert</t>
        </is>
      </c>
      <c r="B45" t="inlineStr"/>
      <c r="C45" t="inlineStr">
        <is>
          <t>BFA Painting</t>
        </is>
      </c>
      <c r="D45" t="inlineStr">
        <is>
          <t>2026</t>
        </is>
      </c>
      <c r="E45" t="inlineStr">
        <is>
          <t>https://www.pratt.edu/events/pratt-shows-bfa-painting-thesis-week-3/</t>
        </is>
      </c>
      <c r="F45" t="inlineStr">
        <is>
          <t>Pratt</t>
        </is>
      </c>
      <c r="G45" t="inlineStr">
        <is>
          <t>No</t>
        </is>
      </c>
      <c r="H45" t="inlineStr"/>
      <c r="I45" t="inlineStr">
        <is>
          <t>Name only, from 'Exhibiting Artists' list; no email/portfolio published on source page</t>
        </is>
      </c>
      <c r="J45" t="inlineStr"/>
    </row>
    <row r="46">
      <c r="A46" t="inlineStr">
        <is>
          <t>Mary Miller</t>
        </is>
      </c>
      <c r="B46" t="inlineStr"/>
      <c r="C46" t="inlineStr">
        <is>
          <t>BFA Painting</t>
        </is>
      </c>
      <c r="D46" t="inlineStr">
        <is>
          <t>2026</t>
        </is>
      </c>
      <c r="E46" t="inlineStr">
        <is>
          <t>https://www.pratt.edu/events/pratt-shows-bfa-painting-thesis-week-3/</t>
        </is>
      </c>
      <c r="F46" t="inlineStr">
        <is>
          <t>Pratt</t>
        </is>
      </c>
      <c r="G46" t="inlineStr">
        <is>
          <t>No</t>
        </is>
      </c>
      <c r="H46" t="inlineStr"/>
      <c r="I46" t="inlineStr">
        <is>
          <t>Name only, from 'Exhibiting Artists' list; no email/portfolio published on source page</t>
        </is>
      </c>
      <c r="J46" t="inlineStr"/>
    </row>
    <row r="47">
      <c r="A47" t="inlineStr">
        <is>
          <t>Tony Moreno</t>
        </is>
      </c>
      <c r="B47" t="inlineStr"/>
      <c r="C47" t="inlineStr">
        <is>
          <t>BFA Painting</t>
        </is>
      </c>
      <c r="D47" t="inlineStr">
        <is>
          <t>2026</t>
        </is>
      </c>
      <c r="E47" t="inlineStr">
        <is>
          <t>https://www.pratt.edu/events/pratt-shows-bfa-painting-thesis-week-3/</t>
        </is>
      </c>
      <c r="F47" t="inlineStr">
        <is>
          <t>Pratt</t>
        </is>
      </c>
      <c r="G47" t="inlineStr">
        <is>
          <t>No</t>
        </is>
      </c>
      <c r="H47" t="inlineStr"/>
      <c r="I47" t="inlineStr">
        <is>
          <t>Name only, from 'Exhibiting Artists' list; no email/portfolio published on source page</t>
        </is>
      </c>
      <c r="J47" t="inlineStr"/>
    </row>
    <row r="48">
      <c r="A48" t="inlineStr">
        <is>
          <t>Roach</t>
        </is>
      </c>
      <c r="B48" t="inlineStr"/>
      <c r="C48" t="inlineStr">
        <is>
          <t>BFA Painting</t>
        </is>
      </c>
      <c r="D48" t="inlineStr">
        <is>
          <t>2026</t>
        </is>
      </c>
      <c r="E48" t="inlineStr">
        <is>
          <t>https://www.pratt.edu/events/pratt-shows-bfa-painting-thesis-week-3/</t>
        </is>
      </c>
      <c r="F48" t="inlineStr">
        <is>
          <t>Pratt</t>
        </is>
      </c>
      <c r="G48" t="inlineStr">
        <is>
          <t>No</t>
        </is>
      </c>
      <c r="H48" t="inlineStr"/>
      <c r="I48" t="inlineStr">
        <is>
          <t>Name only, from 'Exhibiting Artists' list; no email/portfolio published on source page</t>
        </is>
      </c>
      <c r="J48" t="inlineStr"/>
    </row>
    <row r="49">
      <c r="A49" t="inlineStr">
        <is>
          <t>Jaden Story</t>
        </is>
      </c>
      <c r="B49" t="inlineStr"/>
      <c r="C49" t="inlineStr">
        <is>
          <t>BFA Painting</t>
        </is>
      </c>
      <c r="D49" t="inlineStr">
        <is>
          <t>2026</t>
        </is>
      </c>
      <c r="E49" t="inlineStr">
        <is>
          <t>https://www.pratt.edu/events/pratt-shows-bfa-painting-thesis-week-3/</t>
        </is>
      </c>
      <c r="F49" t="inlineStr">
        <is>
          <t>Pratt</t>
        </is>
      </c>
      <c r="G49" t="inlineStr">
        <is>
          <t>No</t>
        </is>
      </c>
      <c r="H49" t="inlineStr"/>
      <c r="I49" t="inlineStr">
        <is>
          <t>Name only, from 'Exhibiting Artists' list; no email/portfolio published on source page</t>
        </is>
      </c>
      <c r="J49" t="inlineStr"/>
    </row>
    <row r="50">
      <c r="A50" t="inlineStr">
        <is>
          <t>Paris Vestal</t>
        </is>
      </c>
      <c r="B50" t="inlineStr"/>
      <c r="C50" t="inlineStr">
        <is>
          <t>BFA Painting</t>
        </is>
      </c>
      <c r="D50" t="inlineStr">
        <is>
          <t>2026</t>
        </is>
      </c>
      <c r="E50" t="inlineStr">
        <is>
          <t>https://www.pratt.edu/events/pratt-shows-bfa-painting-thesis-week-3/</t>
        </is>
      </c>
      <c r="F50" t="inlineStr">
        <is>
          <t>Pratt</t>
        </is>
      </c>
      <c r="G50" t="inlineStr">
        <is>
          <t>No</t>
        </is>
      </c>
      <c r="H50" t="inlineStr"/>
      <c r="I50" t="inlineStr">
        <is>
          <t>Name only, from 'Exhibiting Artists' list; no email/portfolio published on source page</t>
        </is>
      </c>
      <c r="J50" t="inlineStr"/>
    </row>
    <row r="51">
      <c r="A51" t="inlineStr">
        <is>
          <t>Jackson Ebbin</t>
        </is>
      </c>
      <c r="B51" t="inlineStr"/>
      <c r="C51" t="inlineStr">
        <is>
          <t>BFA Painting</t>
        </is>
      </c>
      <c r="D51" t="inlineStr">
        <is>
          <t>2026</t>
        </is>
      </c>
      <c r="E51" t="inlineStr">
        <is>
          <t>https://www.pratt.edu/events/pratt-shows-bfa-painting-thesis-week-4/</t>
        </is>
      </c>
      <c r="F51" t="inlineStr">
        <is>
          <t>Pratt</t>
        </is>
      </c>
      <c r="G51" t="inlineStr">
        <is>
          <t>No</t>
        </is>
      </c>
      <c r="H51" t="inlineStr"/>
      <c r="I51" t="inlineStr">
        <is>
          <t>Name only, from 'Exhibiting Artists' list; no email/portfolio published on source page</t>
        </is>
      </c>
      <c r="J51" t="inlineStr"/>
    </row>
    <row r="52">
      <c r="A52" t="inlineStr">
        <is>
          <t>James DeBay</t>
        </is>
      </c>
      <c r="B52" t="inlineStr"/>
      <c r="C52" t="inlineStr">
        <is>
          <t>BFA Painting</t>
        </is>
      </c>
      <c r="D52" t="inlineStr">
        <is>
          <t>2026</t>
        </is>
      </c>
      <c r="E52" t="inlineStr">
        <is>
          <t>https://www.pratt.edu/events/pratt-shows-bfa-painting-thesis-week-4/</t>
        </is>
      </c>
      <c r="F52" t="inlineStr">
        <is>
          <t>Pratt</t>
        </is>
      </c>
      <c r="G52" t="inlineStr">
        <is>
          <t>No</t>
        </is>
      </c>
      <c r="H52" t="inlineStr"/>
      <c r="I52" t="inlineStr">
        <is>
          <t>Name only, from 'Exhibiting Artists' list; no email/portfolio published on source page</t>
        </is>
      </c>
      <c r="J52" t="inlineStr"/>
    </row>
    <row r="53">
      <c r="A53" t="inlineStr">
        <is>
          <t>Sive Hourigan</t>
        </is>
      </c>
      <c r="B53" t="inlineStr"/>
      <c r="C53" t="inlineStr">
        <is>
          <t>BFA Painting</t>
        </is>
      </c>
      <c r="D53" t="inlineStr">
        <is>
          <t>2026</t>
        </is>
      </c>
      <c r="E53" t="inlineStr">
        <is>
          <t>https://www.pratt.edu/events/pratt-shows-bfa-painting-thesis-week-4/</t>
        </is>
      </c>
      <c r="F53" t="inlineStr">
        <is>
          <t>Pratt</t>
        </is>
      </c>
      <c r="G53" t="inlineStr">
        <is>
          <t>No</t>
        </is>
      </c>
      <c r="H53" t="inlineStr"/>
      <c r="I53" t="inlineStr">
        <is>
          <t>Name only, from 'Exhibiting Artists' list; no email/portfolio published on source page</t>
        </is>
      </c>
      <c r="J53" t="inlineStr"/>
    </row>
    <row r="54">
      <c r="A54" t="inlineStr">
        <is>
          <t>Kendall Hadley Legum</t>
        </is>
      </c>
      <c r="B54" t="inlineStr"/>
      <c r="C54" t="inlineStr">
        <is>
          <t>BFA Painting</t>
        </is>
      </c>
      <c r="D54" t="inlineStr">
        <is>
          <t>2026</t>
        </is>
      </c>
      <c r="E54" t="inlineStr">
        <is>
          <t>https://www.pratt.edu/events/pratt-shows-bfa-painting-thesis-week-4/</t>
        </is>
      </c>
      <c r="F54" t="inlineStr">
        <is>
          <t>Pratt</t>
        </is>
      </c>
      <c r="G54" t="inlineStr">
        <is>
          <t>No</t>
        </is>
      </c>
      <c r="H54" t="inlineStr"/>
      <c r="I54" t="inlineStr">
        <is>
          <t>Name only, from 'Exhibiting Artists' list; no email/portfolio published on source page</t>
        </is>
      </c>
      <c r="J54" t="inlineStr"/>
    </row>
    <row r="55">
      <c r="A55" t="inlineStr">
        <is>
          <t>Xavier Ramirez</t>
        </is>
      </c>
      <c r="B55" t="inlineStr"/>
      <c r="C55" t="inlineStr">
        <is>
          <t>BFA Painting</t>
        </is>
      </c>
      <c r="D55" t="inlineStr">
        <is>
          <t>2026</t>
        </is>
      </c>
      <c r="E55" t="inlineStr">
        <is>
          <t>https://www.pratt.edu/events/pratt-shows-bfa-painting-thesis-week-4/</t>
        </is>
      </c>
      <c r="F55" t="inlineStr">
        <is>
          <t>Pratt</t>
        </is>
      </c>
      <c r="G55" t="inlineStr">
        <is>
          <t>No</t>
        </is>
      </c>
      <c r="H55" t="inlineStr"/>
      <c r="I55" t="inlineStr">
        <is>
          <t>Name only, from 'Exhibiting Artists' list; no email/portfolio published on source page</t>
        </is>
      </c>
      <c r="J55" t="inlineStr"/>
    </row>
    <row r="56">
      <c r="A56" t="inlineStr">
        <is>
          <t>Sahithi Samsani</t>
        </is>
      </c>
      <c r="B56" t="inlineStr"/>
      <c r="C56" t="inlineStr">
        <is>
          <t>BFA Painting</t>
        </is>
      </c>
      <c r="D56" t="inlineStr">
        <is>
          <t>2026</t>
        </is>
      </c>
      <c r="E56" t="inlineStr">
        <is>
          <t>https://www.pratt.edu/events/pratt-shows-bfa-painting-thesis-week-4/</t>
        </is>
      </c>
      <c r="F56" t="inlineStr">
        <is>
          <t>Pratt</t>
        </is>
      </c>
      <c r="G56" t="inlineStr">
        <is>
          <t>No</t>
        </is>
      </c>
      <c r="H56" t="inlineStr"/>
      <c r="I56" t="inlineStr">
        <is>
          <t>Name only, from 'Exhibiting Artists' list; no email/portfolio published on source page</t>
        </is>
      </c>
      <c r="J56" t="inlineStr"/>
    </row>
    <row r="57">
      <c r="A57" t="inlineStr">
        <is>
          <t>Zyra Yang</t>
        </is>
      </c>
      <c r="B57" t="inlineStr"/>
      <c r="C57" t="inlineStr">
        <is>
          <t>BFA Painting</t>
        </is>
      </c>
      <c r="D57" t="inlineStr">
        <is>
          <t>2026</t>
        </is>
      </c>
      <c r="E57" t="inlineStr">
        <is>
          <t>https://www.pratt.edu/events/pratt-shows-bfa-painting-thesis-week-4/</t>
        </is>
      </c>
      <c r="F57" t="inlineStr">
        <is>
          <t>Pratt</t>
        </is>
      </c>
      <c r="G57" t="inlineStr">
        <is>
          <t>No</t>
        </is>
      </c>
      <c r="H57" t="inlineStr"/>
      <c r="I57" t="inlineStr">
        <is>
          <t>Name only, from 'Exhibiting Artists' list; no email/portfolio published on source page</t>
        </is>
      </c>
      <c r="J57" t="inlineStr"/>
    </row>
    <row r="58">
      <c r="A58" t="inlineStr">
        <is>
          <t>Caris Cheng</t>
        </is>
      </c>
      <c r="B58" t="inlineStr"/>
      <c r="C58" t="inlineStr">
        <is>
          <t>BFA Painting</t>
        </is>
      </c>
      <c r="D58" t="inlineStr">
        <is>
          <t>2026</t>
        </is>
      </c>
      <c r="E58" t="inlineStr">
        <is>
          <t>https://www.pratt.edu/events/pratt-shows-bfa-painting-thesis-week-5/</t>
        </is>
      </c>
      <c r="F58" t="inlineStr">
        <is>
          <t>Pratt</t>
        </is>
      </c>
      <c r="G58" t="inlineStr">
        <is>
          <t>No</t>
        </is>
      </c>
      <c r="H58" t="inlineStr"/>
      <c r="I58" t="inlineStr">
        <is>
          <t>Name only, from 'Exhibiting Artists' list; no email/portfolio published on source page</t>
        </is>
      </c>
      <c r="J58" t="inlineStr"/>
    </row>
    <row r="59">
      <c r="A59" t="inlineStr">
        <is>
          <t>Kate Christian</t>
        </is>
      </c>
      <c r="B59" t="inlineStr"/>
      <c r="C59" t="inlineStr">
        <is>
          <t>BFA Painting</t>
        </is>
      </c>
      <c r="D59" t="inlineStr">
        <is>
          <t>2026</t>
        </is>
      </c>
      <c r="E59" t="inlineStr">
        <is>
          <t>https://www.pratt.edu/events/pratt-shows-bfa-painting-thesis-week-5/</t>
        </is>
      </c>
      <c r="F59" t="inlineStr">
        <is>
          <t>Pratt</t>
        </is>
      </c>
      <c r="G59" t="inlineStr">
        <is>
          <t>No</t>
        </is>
      </c>
      <c r="H59" t="inlineStr"/>
      <c r="I59" t="inlineStr">
        <is>
          <t>Name only, from 'Exhibiting Artists' list; no email/portfolio published on source page</t>
        </is>
      </c>
      <c r="J59" t="inlineStr"/>
    </row>
    <row r="60">
      <c r="A60" t="inlineStr">
        <is>
          <t>Kylie Hicks</t>
        </is>
      </c>
      <c r="B60" t="inlineStr"/>
      <c r="C60" t="inlineStr">
        <is>
          <t>BFA Painting</t>
        </is>
      </c>
      <c r="D60" t="inlineStr">
        <is>
          <t>2026</t>
        </is>
      </c>
      <c r="E60" t="inlineStr">
        <is>
          <t>https://www.pratt.edu/events/pratt-shows-bfa-painting-thesis-week-5/</t>
        </is>
      </c>
      <c r="F60" t="inlineStr">
        <is>
          <t>Pratt</t>
        </is>
      </c>
      <c r="G60" t="inlineStr">
        <is>
          <t>No</t>
        </is>
      </c>
      <c r="H60" t="inlineStr"/>
      <c r="I60" t="inlineStr">
        <is>
          <t>Name only, from 'Exhibiting Artists' list; no email/portfolio published on source page</t>
        </is>
      </c>
      <c r="J60" t="inlineStr"/>
    </row>
    <row r="61">
      <c r="A61" t="inlineStr">
        <is>
          <t>Stephen Holmes</t>
        </is>
      </c>
      <c r="B61" t="inlineStr"/>
      <c r="C61" t="inlineStr">
        <is>
          <t>BFA Painting</t>
        </is>
      </c>
      <c r="D61" t="inlineStr">
        <is>
          <t>2026</t>
        </is>
      </c>
      <c r="E61" t="inlineStr">
        <is>
          <t>https://www.pratt.edu/events/pratt-shows-bfa-painting-thesis-week-5/</t>
        </is>
      </c>
      <c r="F61" t="inlineStr">
        <is>
          <t>Pratt</t>
        </is>
      </c>
      <c r="G61" t="inlineStr">
        <is>
          <t>No</t>
        </is>
      </c>
      <c r="H61" t="inlineStr"/>
      <c r="I61" t="inlineStr">
        <is>
          <t>Name only, from 'Exhibiting Artists' list; no email/portfolio published on source page</t>
        </is>
      </c>
      <c r="J61" t="inlineStr"/>
    </row>
    <row r="62">
      <c r="A62" t="inlineStr">
        <is>
          <t>Lucille Lindberg</t>
        </is>
      </c>
      <c r="B62" t="inlineStr"/>
      <c r="C62" t="inlineStr">
        <is>
          <t>BFA Painting</t>
        </is>
      </c>
      <c r="D62" t="inlineStr">
        <is>
          <t>2026</t>
        </is>
      </c>
      <c r="E62" t="inlineStr">
        <is>
          <t>https://www.pratt.edu/events/pratt-shows-bfa-painting-thesis-week-5/</t>
        </is>
      </c>
      <c r="F62" t="inlineStr">
        <is>
          <t>Pratt</t>
        </is>
      </c>
      <c r="G62" t="inlineStr">
        <is>
          <t>No</t>
        </is>
      </c>
      <c r="H62" t="inlineStr"/>
      <c r="I62" t="inlineStr">
        <is>
          <t>Name only, from 'Exhibiting Artists' list; no email/portfolio published on source page</t>
        </is>
      </c>
      <c r="J62" t="inlineStr"/>
    </row>
    <row r="63">
      <c r="A63" t="inlineStr">
        <is>
          <t>Violet Middlebrook</t>
        </is>
      </c>
      <c r="B63" t="inlineStr"/>
      <c r="C63" t="inlineStr">
        <is>
          <t>BFA Painting</t>
        </is>
      </c>
      <c r="D63" t="inlineStr">
        <is>
          <t>2026</t>
        </is>
      </c>
      <c r="E63" t="inlineStr">
        <is>
          <t>https://www.pratt.edu/events/pratt-shows-bfa-painting-thesis-week-5/</t>
        </is>
      </c>
      <c r="F63" t="inlineStr">
        <is>
          <t>Pratt</t>
        </is>
      </c>
      <c r="G63" t="inlineStr">
        <is>
          <t>No</t>
        </is>
      </c>
      <c r="H63" t="inlineStr"/>
      <c r="I63" t="inlineStr">
        <is>
          <t>Name only, from 'Exhibiting Artists' list; no email/portfolio published on source page</t>
        </is>
      </c>
      <c r="J63" t="inlineStr"/>
    </row>
    <row r="64">
      <c r="A64" t="inlineStr">
        <is>
          <t>Rose Pertofsky</t>
        </is>
      </c>
      <c r="B64" t="inlineStr"/>
      <c r="C64" t="inlineStr">
        <is>
          <t>BFA Painting</t>
        </is>
      </c>
      <c r="D64" t="inlineStr">
        <is>
          <t>2026</t>
        </is>
      </c>
      <c r="E64" t="inlineStr">
        <is>
          <t>https://www.pratt.edu/events/pratt-shows-bfa-painting-thesis-week-5/</t>
        </is>
      </c>
      <c r="F64" t="inlineStr">
        <is>
          <t>Pratt</t>
        </is>
      </c>
      <c r="G64" t="inlineStr">
        <is>
          <t>No</t>
        </is>
      </c>
      <c r="H64" t="inlineStr"/>
      <c r="I64" t="inlineStr">
        <is>
          <t>Name only, from 'Exhibiting Artists' list; no email/portfolio published on source page</t>
        </is>
      </c>
      <c r="J64" t="inlineStr"/>
    </row>
    <row r="65">
      <c r="A65" t="inlineStr">
        <is>
          <t>Xinying Shen</t>
        </is>
      </c>
      <c r="B65" t="inlineStr"/>
      <c r="C65" t="inlineStr">
        <is>
          <t>BFA Painting</t>
        </is>
      </c>
      <c r="D65" t="inlineStr">
        <is>
          <t>2026</t>
        </is>
      </c>
      <c r="E65" t="inlineStr">
        <is>
          <t>https://www.pratt.edu/events/pratt-shows-bfa-painting-thesis-week-5/</t>
        </is>
      </c>
      <c r="F65" t="inlineStr">
        <is>
          <t>Pratt</t>
        </is>
      </c>
      <c r="G65" t="inlineStr">
        <is>
          <t>No</t>
        </is>
      </c>
      <c r="H65" t="inlineStr"/>
      <c r="I65" t="inlineStr">
        <is>
          <t>Name only, from 'Exhibiting Artists' list; no email/portfolio published on source page</t>
        </is>
      </c>
      <c r="J65" t="inlineStr"/>
    </row>
    <row r="66">
      <c r="A66" t="inlineStr">
        <is>
          <t>Kat Silk</t>
        </is>
      </c>
      <c r="B66" t="inlineStr"/>
      <c r="C66" t="inlineStr">
        <is>
          <t>BFA Painting</t>
        </is>
      </c>
      <c r="D66" t="inlineStr">
        <is>
          <t>2026</t>
        </is>
      </c>
      <c r="E66" t="inlineStr">
        <is>
          <t>https://www.pratt.edu/events/pratt-shows-bfa-painting-thesis-week-5/</t>
        </is>
      </c>
      <c r="F66" t="inlineStr">
        <is>
          <t>Pratt</t>
        </is>
      </c>
      <c r="G66" t="inlineStr">
        <is>
          <t>No</t>
        </is>
      </c>
      <c r="H66" t="inlineStr"/>
      <c r="I66" t="inlineStr">
        <is>
          <t>Name only, from 'Exhibiting Artists' list; no email/portfolio published on source page</t>
        </is>
      </c>
      <c r="J66" t="inlineStr"/>
    </row>
    <row r="67">
      <c r="A67" t="inlineStr">
        <is>
          <t>Josef Standteiner</t>
        </is>
      </c>
      <c r="B67" t="inlineStr"/>
      <c r="C67" t="inlineStr">
        <is>
          <t>BFA Painting</t>
        </is>
      </c>
      <c r="D67" t="inlineStr">
        <is>
          <t>2026</t>
        </is>
      </c>
      <c r="E67" t="inlineStr">
        <is>
          <t>https://www.pratt.edu/events/pratt-shows-bfa-painting-thesis-week-6/</t>
        </is>
      </c>
      <c r="F67" t="inlineStr">
        <is>
          <t>Pratt</t>
        </is>
      </c>
      <c r="G67" t="inlineStr">
        <is>
          <t>No</t>
        </is>
      </c>
      <c r="H67" t="inlineStr"/>
      <c r="I67" t="inlineStr">
        <is>
          <t>Name only, from 'Exhibiting Artists' list; no email/portfolio published on source page</t>
        </is>
      </c>
      <c r="J67" t="inlineStr"/>
    </row>
    <row r="68">
      <c r="A68" t="inlineStr">
        <is>
          <t>Alyssa Torres</t>
        </is>
      </c>
      <c r="B68" t="inlineStr"/>
      <c r="C68" t="inlineStr">
        <is>
          <t>BFA Painting</t>
        </is>
      </c>
      <c r="D68" t="inlineStr">
        <is>
          <t>2026</t>
        </is>
      </c>
      <c r="E68" t="inlineStr">
        <is>
          <t>https://www.pratt.edu/events/pratt-shows-bfa-painting-thesis-week-6/</t>
        </is>
      </c>
      <c r="F68" t="inlineStr">
        <is>
          <t>Pratt</t>
        </is>
      </c>
      <c r="G68" t="inlineStr">
        <is>
          <t>No</t>
        </is>
      </c>
      <c r="H68" t="inlineStr"/>
      <c r="I68" t="inlineStr">
        <is>
          <t>Name only, from 'Exhibiting Artists' list; no email/portfolio published on source page</t>
        </is>
      </c>
      <c r="J68" t="inlineStr"/>
    </row>
    <row r="69">
      <c r="A69" t="inlineStr">
        <is>
          <t>Kimberly Torres</t>
        </is>
      </c>
      <c r="B69" t="inlineStr"/>
      <c r="C69" t="inlineStr">
        <is>
          <t>BFA Painting</t>
        </is>
      </c>
      <c r="D69" t="inlineStr">
        <is>
          <t>2026</t>
        </is>
      </c>
      <c r="E69" t="inlineStr">
        <is>
          <t>https://www.pratt.edu/events/pratt-shows-bfa-painting-thesis-week-6/</t>
        </is>
      </c>
      <c r="F69" t="inlineStr">
        <is>
          <t>Pratt</t>
        </is>
      </c>
      <c r="G69" t="inlineStr">
        <is>
          <t>No</t>
        </is>
      </c>
      <c r="H69" t="inlineStr"/>
      <c r="I69" t="inlineStr">
        <is>
          <t>Name only, from 'Exhibiting Artists' list; no email/portfolio published on source page</t>
        </is>
      </c>
      <c r="J69" t="inlineStr"/>
    </row>
    <row r="70">
      <c r="A70" t="inlineStr">
        <is>
          <t>Xun Wang</t>
        </is>
      </c>
      <c r="B70" t="inlineStr"/>
      <c r="C70" t="inlineStr">
        <is>
          <t>BFA Painting</t>
        </is>
      </c>
      <c r="D70" t="inlineStr">
        <is>
          <t>2026</t>
        </is>
      </c>
      <c r="E70" t="inlineStr">
        <is>
          <t>https://www.pratt.edu/events/pratt-shows-bfa-painting-thesis-week-6/</t>
        </is>
      </c>
      <c r="F70" t="inlineStr">
        <is>
          <t>Pratt</t>
        </is>
      </c>
      <c r="G70" t="inlineStr">
        <is>
          <t>No</t>
        </is>
      </c>
      <c r="H70" t="inlineStr"/>
      <c r="I70" t="inlineStr">
        <is>
          <t>Name only, from 'Exhibiting Artists' list; no email/portfolio published on source page</t>
        </is>
      </c>
      <c r="J70" t="inlineStr"/>
    </row>
    <row r="71">
      <c r="A71" t="inlineStr">
        <is>
          <t>Anna Yarkin</t>
        </is>
      </c>
      <c r="B71" t="inlineStr"/>
      <c r="C71" t="inlineStr">
        <is>
          <t>BFA Painting</t>
        </is>
      </c>
      <c r="D71" t="inlineStr">
        <is>
          <t>2026</t>
        </is>
      </c>
      <c r="E71" t="inlineStr">
        <is>
          <t>https://www.pratt.edu/events/pratt-shows-bfa-painting-thesis-week-6/</t>
        </is>
      </c>
      <c r="F71" t="inlineStr">
        <is>
          <t>Pratt</t>
        </is>
      </c>
      <c r="G71" t="inlineStr">
        <is>
          <t>No</t>
        </is>
      </c>
      <c r="H71" t="inlineStr"/>
      <c r="I71" t="inlineStr">
        <is>
          <t>Name only, from 'Exhibiting Artists' list; no email/portfolio published on source page</t>
        </is>
      </c>
      <c r="J71" t="inlineStr"/>
    </row>
    <row r="72">
      <c r="A72" t="inlineStr">
        <is>
          <t>Donovan Jackson</t>
        </is>
      </c>
      <c r="B72" t="inlineStr"/>
      <c r="C72" t="inlineStr">
        <is>
          <t>BFA Drawing</t>
        </is>
      </c>
      <c r="D72" t="inlineStr">
        <is>
          <t>2026</t>
        </is>
      </c>
      <c r="E72" t="inlineStr">
        <is>
          <t>https://www.pratt.edu/events/pratt-shows-bfa-drawing-thesis-week-1/</t>
        </is>
      </c>
      <c r="F72" t="inlineStr">
        <is>
          <t>Pratt</t>
        </is>
      </c>
      <c r="G72" t="inlineStr">
        <is>
          <t>No</t>
        </is>
      </c>
      <c r="H72" t="inlineStr"/>
      <c r="I72" t="inlineStr">
        <is>
          <t>Name only, from 'Exhibiting Artists' list; no email/portfolio published on source page</t>
        </is>
      </c>
      <c r="J72" t="inlineStr"/>
    </row>
    <row r="73">
      <c r="A73" t="inlineStr">
        <is>
          <t>Carol Li</t>
        </is>
      </c>
      <c r="B73" t="inlineStr"/>
      <c r="C73" t="inlineStr">
        <is>
          <t>BFA Drawing</t>
        </is>
      </c>
      <c r="D73" t="inlineStr">
        <is>
          <t>2026</t>
        </is>
      </c>
      <c r="E73" t="inlineStr">
        <is>
          <t>https://www.pratt.edu/events/pratt-shows-bfa-drawing-thesis-week-1/</t>
        </is>
      </c>
      <c r="F73" t="inlineStr">
        <is>
          <t>Pratt</t>
        </is>
      </c>
      <c r="G73" t="inlineStr">
        <is>
          <t>No</t>
        </is>
      </c>
      <c r="H73" t="inlineStr"/>
      <c r="I73" t="inlineStr">
        <is>
          <t>Name only, from 'Exhibiting Artists' list; no email/portfolio published on source page</t>
        </is>
      </c>
      <c r="J73" t="inlineStr"/>
    </row>
    <row r="74">
      <c r="A74" t="inlineStr">
        <is>
          <t>Eme Tuttell</t>
        </is>
      </c>
      <c r="B74" t="inlineStr"/>
      <c r="C74" t="inlineStr">
        <is>
          <t>BFA Drawing</t>
        </is>
      </c>
      <c r="D74" t="inlineStr">
        <is>
          <t>2026</t>
        </is>
      </c>
      <c r="E74" t="inlineStr">
        <is>
          <t>https://www.pratt.edu/events/pratt-shows-bfa-drawing-thesis-week-1/</t>
        </is>
      </c>
      <c r="F74" t="inlineStr">
        <is>
          <t>Pratt</t>
        </is>
      </c>
      <c r="G74" t="inlineStr">
        <is>
          <t>No</t>
        </is>
      </c>
      <c r="H74" t="inlineStr"/>
      <c r="I74" t="inlineStr">
        <is>
          <t>Name only, from 'Exhibiting Artists' list; no email/portfolio published on source page</t>
        </is>
      </c>
      <c r="J74" t="inlineStr"/>
    </row>
    <row r="75">
      <c r="A75" t="inlineStr">
        <is>
          <t>Hannah Jackowitz</t>
        </is>
      </c>
      <c r="B75" t="inlineStr"/>
      <c r="C75" t="inlineStr">
        <is>
          <t>BFA Drawing</t>
        </is>
      </c>
      <c r="D75" t="inlineStr">
        <is>
          <t>2026</t>
        </is>
      </c>
      <c r="E75" t="inlineStr">
        <is>
          <t>https://www.pratt.edu/events/pratt-shows-bfa-drawing-thesis-week-2/</t>
        </is>
      </c>
      <c r="F75" t="inlineStr">
        <is>
          <t>Pratt</t>
        </is>
      </c>
      <c r="G75" t="inlineStr">
        <is>
          <t>No</t>
        </is>
      </c>
      <c r="H75" t="inlineStr"/>
      <c r="I75" t="inlineStr">
        <is>
          <t>Name only, from 'Exhibiting Artists' list; no email/portfolio published on source page</t>
        </is>
      </c>
      <c r="J75" t="inlineStr"/>
    </row>
    <row r="76">
      <c r="A76" t="inlineStr">
        <is>
          <t>Giovanna Lisa</t>
        </is>
      </c>
      <c r="B76" t="inlineStr"/>
      <c r="C76" t="inlineStr">
        <is>
          <t>BFA Drawing</t>
        </is>
      </c>
      <c r="D76" t="inlineStr">
        <is>
          <t>2026</t>
        </is>
      </c>
      <c r="E76" t="inlineStr">
        <is>
          <t>https://www.pratt.edu/events/pratt-shows-bfa-drawing-thesis-week-2/</t>
        </is>
      </c>
      <c r="F76" t="inlineStr">
        <is>
          <t>Pratt</t>
        </is>
      </c>
      <c r="G76" t="inlineStr">
        <is>
          <t>No</t>
        </is>
      </c>
      <c r="H76" t="inlineStr"/>
      <c r="I76" t="inlineStr">
        <is>
          <t>Name only, from 'Exhibiting Artists' list; no email/portfolio published on source page</t>
        </is>
      </c>
      <c r="J76" t="inlineStr"/>
    </row>
    <row r="77">
      <c r="A77" t="inlineStr">
        <is>
          <t>Janine Olshefski</t>
        </is>
      </c>
      <c r="B77" t="inlineStr"/>
      <c r="C77" t="inlineStr">
        <is>
          <t>BFA Drawing</t>
        </is>
      </c>
      <c r="D77" t="inlineStr">
        <is>
          <t>2026</t>
        </is>
      </c>
      <c r="E77" t="inlineStr">
        <is>
          <t>https://www.pratt.edu/events/pratt-shows-bfa-drawing-thesis-week-2/</t>
        </is>
      </c>
      <c r="F77" t="inlineStr">
        <is>
          <t>Pratt</t>
        </is>
      </c>
      <c r="G77" t="inlineStr">
        <is>
          <t>No</t>
        </is>
      </c>
      <c r="H77" t="inlineStr"/>
      <c r="I77" t="inlineStr">
        <is>
          <t>Name only, from 'Exhibiting Artists' list; no email/portfolio published on source page</t>
        </is>
      </c>
      <c r="J77" t="inlineStr"/>
    </row>
    <row r="78">
      <c r="A78" t="inlineStr">
        <is>
          <t>Lucia Marie Bautista</t>
        </is>
      </c>
      <c r="B78" t="inlineStr"/>
      <c r="C78" t="inlineStr">
        <is>
          <t>BFA Drawing</t>
        </is>
      </c>
      <c r="D78" t="inlineStr">
        <is>
          <t>2026</t>
        </is>
      </c>
      <c r="E78" t="inlineStr">
        <is>
          <t>https://www.pratt.edu/events/pratt-shows-bfa-drawing-thesis-week-3/</t>
        </is>
      </c>
      <c r="F78" t="inlineStr">
        <is>
          <t>Pratt</t>
        </is>
      </c>
      <c r="G78" t="inlineStr">
        <is>
          <t>No</t>
        </is>
      </c>
      <c r="H78" t="inlineStr"/>
      <c r="I78" t="inlineStr">
        <is>
          <t>Name only, from 'Exhibiting Artists' list; no email/portfolio published on source page</t>
        </is>
      </c>
      <c r="J78" t="inlineStr"/>
    </row>
    <row r="79">
      <c r="A79" t="inlineStr">
        <is>
          <t>Madison Dominguez-Norris</t>
        </is>
      </c>
      <c r="B79" t="inlineStr"/>
      <c r="C79" t="inlineStr">
        <is>
          <t>BFA Drawing</t>
        </is>
      </c>
      <c r="D79" t="inlineStr">
        <is>
          <t>2026</t>
        </is>
      </c>
      <c r="E79" t="inlineStr">
        <is>
          <t>https://www.pratt.edu/events/pratt-shows-bfa-drawing-thesis-week-3/</t>
        </is>
      </c>
      <c r="F79" t="inlineStr">
        <is>
          <t>Pratt</t>
        </is>
      </c>
      <c r="G79" t="inlineStr">
        <is>
          <t>No</t>
        </is>
      </c>
      <c r="H79" t="inlineStr"/>
      <c r="I79" t="inlineStr">
        <is>
          <t>Name only, from 'Exhibiting Artists' list; no email/portfolio published on source page</t>
        </is>
      </c>
      <c r="J79" t="inlineStr"/>
    </row>
    <row r="80">
      <c r="A80" t="inlineStr">
        <is>
          <t>Claire Parker</t>
        </is>
      </c>
      <c r="B80" t="inlineStr"/>
      <c r="C80" t="inlineStr">
        <is>
          <t>BFA Drawing</t>
        </is>
      </c>
      <c r="D80" t="inlineStr">
        <is>
          <t>2026</t>
        </is>
      </c>
      <c r="E80" t="inlineStr">
        <is>
          <t>https://www.pratt.edu/events/pratt-shows-bfa-drawing-thesis-week-3/</t>
        </is>
      </c>
      <c r="F80" t="inlineStr">
        <is>
          <t>Pratt</t>
        </is>
      </c>
      <c r="G80" t="inlineStr">
        <is>
          <t>No</t>
        </is>
      </c>
      <c r="H80" t="inlineStr"/>
      <c r="I80" t="inlineStr">
        <is>
          <t>Name only, from 'Exhibiting Artists' list; no email/portfolio published on source page</t>
        </is>
      </c>
      <c r="J80" t="inlineStr"/>
    </row>
    <row r="81">
      <c r="A81" t="inlineStr">
        <is>
          <t>Abdullah Gramish</t>
        </is>
      </c>
      <c r="B81" t="inlineStr"/>
      <c r="C81" t="inlineStr">
        <is>
          <t>BFA Sculpture and Integrated Practices</t>
        </is>
      </c>
      <c r="D81" t="inlineStr">
        <is>
          <t>2026</t>
        </is>
      </c>
      <c r="E81" t="inlineStr">
        <is>
          <t>https://www.pratt.edu/events/pratt-shows-bfa-sculpture-and-integrated-practices-thesis-show/</t>
        </is>
      </c>
      <c r="F81" t="inlineStr">
        <is>
          <t>Pratt</t>
        </is>
      </c>
      <c r="G81" t="inlineStr">
        <is>
          <t>No</t>
        </is>
      </c>
      <c r="H81" t="inlineStr"/>
      <c r="I81" t="inlineStr">
        <is>
          <t>Name only, from 'Exhibiting Artists' list; no email/portfolio published on source page</t>
        </is>
      </c>
      <c r="J81" t="inlineStr"/>
    </row>
    <row r="82">
      <c r="A82" t="inlineStr">
        <is>
          <t>Sajan Patel</t>
        </is>
      </c>
      <c r="B82" t="inlineStr"/>
      <c r="C82" t="inlineStr">
        <is>
          <t>BFA Sculpture and Integrated Practices</t>
        </is>
      </c>
      <c r="D82" t="inlineStr">
        <is>
          <t>2026</t>
        </is>
      </c>
      <c r="E82" t="inlineStr">
        <is>
          <t>https://www.pratt.edu/events/pratt-shows-bfa-sculpture-and-integrated-practices-thesis-show/</t>
        </is>
      </c>
      <c r="F82" t="inlineStr">
        <is>
          <t>Pratt</t>
        </is>
      </c>
      <c r="G82" t="inlineStr">
        <is>
          <t>No</t>
        </is>
      </c>
      <c r="H82" t="inlineStr"/>
      <c r="I82" t="inlineStr">
        <is>
          <t>Name only, from 'Exhibiting Artists' list; no email/portfolio published on source page</t>
        </is>
      </c>
      <c r="J82" t="inlineStr"/>
    </row>
    <row r="83">
      <c r="A83" t="inlineStr">
        <is>
          <t>Taylor Reese</t>
        </is>
      </c>
      <c r="B83" t="inlineStr"/>
      <c r="C83" t="inlineStr">
        <is>
          <t>BFA Sculpture and Integrated Practices</t>
        </is>
      </c>
      <c r="D83" t="inlineStr">
        <is>
          <t>2026</t>
        </is>
      </c>
      <c r="E83" t="inlineStr">
        <is>
          <t>https://www.pratt.edu/events/pratt-shows-bfa-sculpture-and-integrated-practices-thesis-show/</t>
        </is>
      </c>
      <c r="F83" t="inlineStr">
        <is>
          <t>Pratt</t>
        </is>
      </c>
      <c r="G83" t="inlineStr">
        <is>
          <t>No</t>
        </is>
      </c>
      <c r="H83" t="inlineStr"/>
      <c r="I83" t="inlineStr">
        <is>
          <t>Name only, from 'Exhibiting Artists' list; no email/portfolio published on source page</t>
        </is>
      </c>
      <c r="J83" t="inlineStr"/>
    </row>
    <row r="84">
      <c r="A84" t="inlineStr">
        <is>
          <t>Isaiah Robinson</t>
        </is>
      </c>
      <c r="B84" t="inlineStr"/>
      <c r="C84" t="inlineStr">
        <is>
          <t>BFA Sculpture and Integrated Practices</t>
        </is>
      </c>
      <c r="D84" t="inlineStr">
        <is>
          <t>2026</t>
        </is>
      </c>
      <c r="E84" t="inlineStr">
        <is>
          <t>https://www.pratt.edu/events/pratt-shows-bfa-sculpture-and-integrated-practices-thesis-show/</t>
        </is>
      </c>
      <c r="F84" t="inlineStr">
        <is>
          <t>Pratt</t>
        </is>
      </c>
      <c r="G84" t="inlineStr">
        <is>
          <t>No</t>
        </is>
      </c>
      <c r="H84" t="inlineStr"/>
      <c r="I84" t="inlineStr">
        <is>
          <t>Name only, from 'Exhibiting Artists' list; no email/portfolio published on source page</t>
        </is>
      </c>
      <c r="J84" t="inlineStr"/>
    </row>
    <row r="85">
      <c r="A85" t="inlineStr">
        <is>
          <t>Kimberly Wu</t>
        </is>
      </c>
      <c r="B85" t="inlineStr"/>
      <c r="C85" t="inlineStr">
        <is>
          <t>BFA Sculpture and Integrated Practices</t>
        </is>
      </c>
      <c r="D85" t="inlineStr">
        <is>
          <t>2026</t>
        </is>
      </c>
      <c r="E85" t="inlineStr">
        <is>
          <t>https://www.pratt.edu/events/pratt-shows-bfa-sculpture-and-integrated-practices-thesis-show/</t>
        </is>
      </c>
      <c r="F85" t="inlineStr">
        <is>
          <t>Pratt</t>
        </is>
      </c>
      <c r="G85" t="inlineStr">
        <is>
          <t>No</t>
        </is>
      </c>
      <c r="H85" t="inlineStr"/>
      <c r="I85" t="inlineStr">
        <is>
          <t>Name only, from 'Exhibiting Artists' list; no email/portfolio published on source page</t>
        </is>
      </c>
      <c r="J85" t="inlineStr"/>
    </row>
    <row r="86">
      <c r="A86" t="inlineStr">
        <is>
          <t>Yuqing Wu</t>
        </is>
      </c>
      <c r="B86" t="inlineStr"/>
      <c r="C86" t="inlineStr">
        <is>
          <t>BFA Sculpture and Integrated Practices</t>
        </is>
      </c>
      <c r="D86" t="inlineStr">
        <is>
          <t>2026</t>
        </is>
      </c>
      <c r="E86" t="inlineStr">
        <is>
          <t>https://www.pratt.edu/events/pratt-shows-bfa-sculpture-and-integrated-practices-thesis-show/</t>
        </is>
      </c>
      <c r="F86" t="inlineStr">
        <is>
          <t>Pratt</t>
        </is>
      </c>
      <c r="G86" t="inlineStr">
        <is>
          <t>No</t>
        </is>
      </c>
      <c r="H86" t="inlineStr"/>
      <c r="I86" t="inlineStr">
        <is>
          <t>Name only, from 'Exhibiting Artists' list; no email/portfolio published on source page</t>
        </is>
      </c>
      <c r="J86" t="inlineStr"/>
    </row>
    <row r="87">
      <c r="A87" t="inlineStr">
        <is>
          <t>Abigail Amdur</t>
        </is>
      </c>
      <c r="B87" t="inlineStr"/>
      <c r="C87" t="inlineStr">
        <is>
          <t>BFA Printmaking</t>
        </is>
      </c>
      <c r="D87" t="inlineStr">
        <is>
          <t>2026</t>
        </is>
      </c>
      <c r="E87" t="inlineStr">
        <is>
          <t>https://www.pratt.edu/events/pratt-shows-bfa-printmaking-thesis-show/</t>
        </is>
      </c>
      <c r="F87" t="inlineStr">
        <is>
          <t>Pratt</t>
        </is>
      </c>
      <c r="G87" t="inlineStr">
        <is>
          <t>No</t>
        </is>
      </c>
      <c r="H87" t="inlineStr"/>
      <c r="I87" t="inlineStr">
        <is>
          <t>Name only, from 'Exhibiting Artists' list; no email/portfolio published on source page</t>
        </is>
      </c>
      <c r="J87" t="inlineStr"/>
    </row>
    <row r="88">
      <c r="A88" t="inlineStr">
        <is>
          <t>River Barajas</t>
        </is>
      </c>
      <c r="B88" t="inlineStr"/>
      <c r="C88" t="inlineStr">
        <is>
          <t>BFA Printmaking</t>
        </is>
      </c>
      <c r="D88" t="inlineStr">
        <is>
          <t>2026</t>
        </is>
      </c>
      <c r="E88" t="inlineStr">
        <is>
          <t>https://www.pratt.edu/events/pratt-shows-bfa-printmaking-thesis-show/</t>
        </is>
      </c>
      <c r="F88" t="inlineStr">
        <is>
          <t>Pratt</t>
        </is>
      </c>
      <c r="G88" t="inlineStr">
        <is>
          <t>No</t>
        </is>
      </c>
      <c r="H88" t="inlineStr"/>
      <c r="I88" t="inlineStr">
        <is>
          <t>Name only, from 'Exhibiting Artists' list; no email/portfolio published on source page</t>
        </is>
      </c>
      <c r="J88" t="inlineStr"/>
    </row>
    <row r="89">
      <c r="A89" t="inlineStr">
        <is>
          <t>Alicia Li</t>
        </is>
      </c>
      <c r="B89" t="inlineStr"/>
      <c r="C89" t="inlineStr">
        <is>
          <t>BFA Printmaking</t>
        </is>
      </c>
      <c r="D89" t="inlineStr">
        <is>
          <t>2026</t>
        </is>
      </c>
      <c r="E89" t="inlineStr">
        <is>
          <t>https://www.pratt.edu/events/pratt-shows-bfa-printmaking-thesis-show/</t>
        </is>
      </c>
      <c r="F89" t="inlineStr">
        <is>
          <t>Pratt</t>
        </is>
      </c>
      <c r="G89" t="inlineStr">
        <is>
          <t>No</t>
        </is>
      </c>
      <c r="H89" t="inlineStr"/>
      <c r="I89" t="inlineStr">
        <is>
          <t>Name only, from 'Exhibiting Artists' list; no email/portfolio published on source page</t>
        </is>
      </c>
      <c r="J89" t="inlineStr"/>
    </row>
    <row r="90">
      <c r="A90" t="inlineStr">
        <is>
          <t>Audrey Whitehead</t>
        </is>
      </c>
      <c r="B90" t="inlineStr"/>
      <c r="C90" t="inlineStr">
        <is>
          <t>BFA Printmaking</t>
        </is>
      </c>
      <c r="D90" t="inlineStr">
        <is>
          <t>2026</t>
        </is>
      </c>
      <c r="E90" t="inlineStr">
        <is>
          <t>https://www.pratt.edu/events/pratt-shows-bfa-printmaking-thesis-show/</t>
        </is>
      </c>
      <c r="F90" t="inlineStr">
        <is>
          <t>Pratt</t>
        </is>
      </c>
      <c r="G90" t="inlineStr">
        <is>
          <t>No</t>
        </is>
      </c>
      <c r="H90" t="inlineStr"/>
      <c r="I90" t="inlineStr">
        <is>
          <t>Name only, from 'Exhibiting Artists' list; no email/portfolio published on source page</t>
        </is>
      </c>
      <c r="J90" t="inlineStr"/>
    </row>
    <row r="91">
      <c r="A91" t="inlineStr">
        <is>
          <t>Tingyu Xu</t>
        </is>
      </c>
      <c r="B91" t="inlineStr"/>
      <c r="C91" t="inlineStr">
        <is>
          <t>BFA Printmaking</t>
        </is>
      </c>
      <c r="D91" t="inlineStr">
        <is>
          <t>2026</t>
        </is>
      </c>
      <c r="E91" t="inlineStr">
        <is>
          <t>https://www.pratt.edu/events/pratt-shows-bfa-printmaking-thesis-show/</t>
        </is>
      </c>
      <c r="F91" t="inlineStr">
        <is>
          <t>Pratt</t>
        </is>
      </c>
      <c r="G91" t="inlineStr">
        <is>
          <t>No</t>
        </is>
      </c>
      <c r="H91" t="inlineStr"/>
      <c r="I91" t="inlineStr">
        <is>
          <t>Name only, from 'Exhibiting Artists' list; no email/portfolio published on source page</t>
        </is>
      </c>
      <c r="J91" t="inlineStr"/>
    </row>
    <row r="92">
      <c r="A92" t="inlineStr">
        <is>
          <t>Alejandro</t>
        </is>
      </c>
      <c r="B92" t="inlineStr"/>
      <c r="C92" t="inlineStr">
        <is>
          <t>BFA Photography</t>
        </is>
      </c>
      <c r="D92" t="inlineStr">
        <is>
          <t>2026</t>
        </is>
      </c>
      <c r="E92" t="inlineStr">
        <is>
          <t>https://www.pratt.edu/events/pratt-shows-photography-bfa-thesis-show-1/</t>
        </is>
      </c>
      <c r="F92" t="inlineStr">
        <is>
          <t>Pratt</t>
        </is>
      </c>
      <c r="G92" t="inlineStr">
        <is>
          <t>No</t>
        </is>
      </c>
      <c r="H92" t="inlineStr"/>
      <c r="I92" t="inlineStr">
        <is>
          <t>UNVERIFIED: source page lists 'Students featured' as &lt;br&gt;-separated chunks that do not reliably align with individual name boundaries (e.g. a name may be split across two chunks, or two names merged into one); double-check against the source page before using</t>
        </is>
      </c>
      <c r="J92" t="inlineStr"/>
    </row>
    <row r="93">
      <c r="A93" t="inlineStr">
        <is>
          <t>Yullo Eli Meyer</t>
        </is>
      </c>
      <c r="B93" t="inlineStr"/>
      <c r="C93" t="inlineStr">
        <is>
          <t>BFA Photography</t>
        </is>
      </c>
      <c r="D93" t="inlineStr">
        <is>
          <t>2026</t>
        </is>
      </c>
      <c r="E93" t="inlineStr">
        <is>
          <t>https://www.pratt.edu/events/pratt-shows-photography-bfa-thesis-show-1/</t>
        </is>
      </c>
      <c r="F93" t="inlineStr">
        <is>
          <t>Pratt</t>
        </is>
      </c>
      <c r="G93" t="inlineStr">
        <is>
          <t>No</t>
        </is>
      </c>
      <c r="H93" t="inlineStr"/>
      <c r="I93" t="inlineStr">
        <is>
          <t>UNVERIFIED: source page lists 'Students featured' as &lt;br&gt;-separated chunks that do not reliably align with individual name boundaries (e.g. a name may be split across two chunks, or two names merged into one); double-check against the source page before using</t>
        </is>
      </c>
      <c r="J93" t="inlineStr"/>
    </row>
    <row r="94">
      <c r="A94" t="inlineStr">
        <is>
          <t>Tesia Han</t>
        </is>
      </c>
      <c r="B94" t="inlineStr"/>
      <c r="C94" t="inlineStr">
        <is>
          <t>BFA Photography</t>
        </is>
      </c>
      <c r="D94" t="inlineStr">
        <is>
          <t>2026</t>
        </is>
      </c>
      <c r="E94" t="inlineStr">
        <is>
          <t>https://www.pratt.edu/events/pratt-shows-photography-bfa-thesis-show-1/</t>
        </is>
      </c>
      <c r="F94" t="inlineStr">
        <is>
          <t>Pratt</t>
        </is>
      </c>
      <c r="G94" t="inlineStr">
        <is>
          <t>No</t>
        </is>
      </c>
      <c r="H94" t="inlineStr"/>
      <c r="I94" t="inlineStr">
        <is>
          <t>UNVERIFIED: source page lists 'Students featured' as &lt;br&gt;-separated chunks that do not reliably align with individual name boundaries (e.g. a name may be split across two chunks, or two names merged into one); double-check against the source page before using</t>
        </is>
      </c>
      <c r="J94" t="inlineStr"/>
    </row>
    <row r="95">
      <c r="A95" t="inlineStr">
        <is>
          <t>August Gross</t>
        </is>
      </c>
      <c r="B95" t="inlineStr"/>
      <c r="C95" t="inlineStr">
        <is>
          <t>BFA Photography</t>
        </is>
      </c>
      <c r="D95" t="inlineStr">
        <is>
          <t>2026</t>
        </is>
      </c>
      <c r="E95" t="inlineStr">
        <is>
          <t>https://www.pratt.edu/events/pratt-shows-photography-bfa-thesis-show-2/</t>
        </is>
      </c>
      <c r="F95" t="inlineStr">
        <is>
          <t>Pratt</t>
        </is>
      </c>
      <c r="G95" t="inlineStr">
        <is>
          <t>No</t>
        </is>
      </c>
      <c r="H95" t="inlineStr"/>
      <c r="I95" t="inlineStr">
        <is>
          <t>UNVERIFIED: source page lists 'Students featured' as &lt;br&gt;-separated chunks that do not reliably align with individual name boundaries (e.g. a name may be split across two chunks, or two names merged into one); double-check against the source page before using</t>
        </is>
      </c>
      <c r="J95" t="inlineStr"/>
    </row>
    <row r="96">
      <c r="A96" t="inlineStr">
        <is>
          <t>Bailey</t>
        </is>
      </c>
      <c r="B96" t="inlineStr"/>
      <c r="C96" t="inlineStr">
        <is>
          <t>BFA Photography</t>
        </is>
      </c>
      <c r="D96" t="inlineStr">
        <is>
          <t>2026</t>
        </is>
      </c>
      <c r="E96" t="inlineStr">
        <is>
          <t>https://www.pratt.edu/events/pratt-shows-photography-bfa-thesis-show-2/</t>
        </is>
      </c>
      <c r="F96" t="inlineStr">
        <is>
          <t>Pratt</t>
        </is>
      </c>
      <c r="G96" t="inlineStr">
        <is>
          <t>No</t>
        </is>
      </c>
      <c r="H96" t="inlineStr"/>
      <c r="I96" t="inlineStr">
        <is>
          <t>UNVERIFIED: source page lists 'Students featured' as &lt;br&gt;-separated chunks that do not reliably align with individual name boundaries (e.g. a name may be split across two chunks, or two names merged into one); double-check against the source page before using</t>
        </is>
      </c>
      <c r="J96" t="inlineStr"/>
    </row>
    <row r="97">
      <c r="A97" t="inlineStr">
        <is>
          <t>Jessica Weinert</t>
        </is>
      </c>
      <c r="B97" t="inlineStr"/>
      <c r="C97" t="inlineStr">
        <is>
          <t>BFA Photography</t>
        </is>
      </c>
      <c r="D97" t="inlineStr">
        <is>
          <t>2026</t>
        </is>
      </c>
      <c r="E97" t="inlineStr">
        <is>
          <t>https://www.pratt.edu/events/pratt-shows-photography-bfa-thesis-show-2/</t>
        </is>
      </c>
      <c r="F97" t="inlineStr">
        <is>
          <t>Pratt</t>
        </is>
      </c>
      <c r="G97" t="inlineStr">
        <is>
          <t>No</t>
        </is>
      </c>
      <c r="H97" t="inlineStr"/>
      <c r="I97" t="inlineStr">
        <is>
          <t>UNVERIFIED: source page lists 'Students featured' as &lt;br&gt;-separated chunks that do not reliably align with individual name boundaries (e.g. a name may be split across two chunks, or two names merged into one); double-check against the source page before using</t>
        </is>
      </c>
      <c r="J97" t="inlineStr"/>
    </row>
    <row r="98">
      <c r="A98" t="inlineStr">
        <is>
          <t>Kieran Palit-Lawton</t>
        </is>
      </c>
      <c r="B98" t="inlineStr"/>
      <c r="C98" t="inlineStr">
        <is>
          <t>BFA Photography</t>
        </is>
      </c>
      <c r="D98" t="inlineStr">
        <is>
          <t>2026</t>
        </is>
      </c>
      <c r="E98" t="inlineStr">
        <is>
          <t>https://www.pratt.edu/events/pratt-shows-photography-bfa-thesis-show-3/</t>
        </is>
      </c>
      <c r="F98" t="inlineStr">
        <is>
          <t>Pratt</t>
        </is>
      </c>
      <c r="G98" t="inlineStr">
        <is>
          <t>No</t>
        </is>
      </c>
      <c r="H98" t="inlineStr"/>
      <c r="I98" t="inlineStr">
        <is>
          <t>UNVERIFIED: source page lists 'Students featured' as &lt;br&gt;-separated chunks that do not reliably align with individual name boundaries (e.g. a name may be split across two chunks, or two names merged into one); double-check against the source page before using</t>
        </is>
      </c>
      <c r="J98" t="inlineStr"/>
    </row>
    <row r="99">
      <c r="A99" t="inlineStr">
        <is>
          <t>Nora Gerliczy</t>
        </is>
      </c>
      <c r="B99" t="inlineStr"/>
      <c r="C99" t="inlineStr">
        <is>
          <t>BFA Photography</t>
        </is>
      </c>
      <c r="D99" t="inlineStr">
        <is>
          <t>2026</t>
        </is>
      </c>
      <c r="E99" t="inlineStr">
        <is>
          <t>https://www.pratt.edu/events/pratt-shows-photography-bfa-thesis-show-3/</t>
        </is>
      </c>
      <c r="F99" t="inlineStr">
        <is>
          <t>Pratt</t>
        </is>
      </c>
      <c r="G99" t="inlineStr">
        <is>
          <t>No</t>
        </is>
      </c>
      <c r="H99" t="inlineStr"/>
      <c r="I99" t="inlineStr">
        <is>
          <t>UNVERIFIED: source page lists 'Students featured' as &lt;br&gt;-separated chunks that do not reliably align with individual name boundaries (e.g. a name may be split across two chunks, or two names merged into one); double-check against the source page before using</t>
        </is>
      </c>
      <c r="J99" t="inlineStr"/>
    </row>
    <row r="100">
      <c r="A100" t="inlineStr">
        <is>
          <t>Zirui Liu</t>
        </is>
      </c>
      <c r="B100" t="inlineStr"/>
      <c r="C100" t="inlineStr">
        <is>
          <t>BFA Photography</t>
        </is>
      </c>
      <c r="D100" t="inlineStr">
        <is>
          <t>2026</t>
        </is>
      </c>
      <c r="E100" t="inlineStr">
        <is>
          <t>https://www.pratt.edu/events/pratt-shows-photography-bfa-thesis-show-3/</t>
        </is>
      </c>
      <c r="F100" t="inlineStr">
        <is>
          <t>Pratt</t>
        </is>
      </c>
      <c r="G100" t="inlineStr">
        <is>
          <t>No</t>
        </is>
      </c>
      <c r="H100" t="inlineStr"/>
      <c r="I100" t="inlineStr">
        <is>
          <t>UNVERIFIED: source page lists 'Students featured' as &lt;br&gt;-separated chunks that do not reliably align with individual name boundaries (e.g. a name may be split across two chunks, or two names merged into one); double-check against the source page before using</t>
        </is>
      </c>
      <c r="J100" t="inlineStr"/>
    </row>
    <row r="101">
      <c r="A101" t="inlineStr">
        <is>
          <t>Hayden Holycross</t>
        </is>
      </c>
      <c r="B101" t="inlineStr"/>
      <c r="C101" t="inlineStr">
        <is>
          <t>BFA Photography</t>
        </is>
      </c>
      <c r="D101" t="inlineStr">
        <is>
          <t>2026</t>
        </is>
      </c>
      <c r="E101" t="inlineStr">
        <is>
          <t>https://www.pratt.edu/events/pratt-shows-photography-bfa-thesis-show-3/</t>
        </is>
      </c>
      <c r="F101" t="inlineStr">
        <is>
          <t>Pratt</t>
        </is>
      </c>
      <c r="G101" t="inlineStr">
        <is>
          <t>No</t>
        </is>
      </c>
      <c r="H101" t="inlineStr"/>
      <c r="I101" t="inlineStr">
        <is>
          <t>UNVERIFIED: source page lists 'Students featured' as &lt;br&gt;-separated chunks that do not reliably align with individual name boundaries (e.g. a name may be split across two chunks, or two names merged into one); double-check against the source page before using</t>
        </is>
      </c>
      <c r="J101" t="inlineStr"/>
    </row>
    <row r="102">
      <c r="A102" t="inlineStr">
        <is>
          <t>Serena Booth</t>
        </is>
      </c>
      <c r="B102" t="inlineStr"/>
      <c r="C102" t="inlineStr">
        <is>
          <t>BFA Photography</t>
        </is>
      </c>
      <c r="D102" t="inlineStr">
        <is>
          <t>2026</t>
        </is>
      </c>
      <c r="E102" t="inlineStr">
        <is>
          <t>https://www.pratt.edu/events/pratt-shows-photography-bfa-thesis-show-5/</t>
        </is>
      </c>
      <c r="F102" t="inlineStr">
        <is>
          <t>Pratt</t>
        </is>
      </c>
      <c r="G102" t="inlineStr">
        <is>
          <t>No</t>
        </is>
      </c>
      <c r="H102" t="inlineStr"/>
      <c r="I102" t="inlineStr">
        <is>
          <t>UNVERIFIED: source page lists 'Students featured' as &lt;br&gt;-separated chunks that do not reliably align with individual name boundaries (e.g. a name may be split across two chunks, or two names merged into one); double-check against the source page before using</t>
        </is>
      </c>
      <c r="J102" t="inlineStr"/>
    </row>
    <row r="103">
      <c r="A103" t="inlineStr">
        <is>
          <t>Dasha Kotelenets</t>
        </is>
      </c>
      <c r="B103" t="inlineStr"/>
      <c r="C103" t="inlineStr">
        <is>
          <t>BFA Photography</t>
        </is>
      </c>
      <c r="D103" t="inlineStr">
        <is>
          <t>2026</t>
        </is>
      </c>
      <c r="E103" t="inlineStr">
        <is>
          <t>https://www.pratt.edu/events/pratt-shows-photography-bfa-thesis-show-5/</t>
        </is>
      </c>
      <c r="F103" t="inlineStr">
        <is>
          <t>Pratt</t>
        </is>
      </c>
      <c r="G103" t="inlineStr">
        <is>
          <t>No</t>
        </is>
      </c>
      <c r="H103" t="inlineStr"/>
      <c r="I103" t="inlineStr">
        <is>
          <t>UNVERIFIED: source page lists 'Students featured' as &lt;br&gt;-separated chunks that do not reliably align with individual name boundaries (e.g. a name may be split across two chunks, or two names merged into one); double-check against the source page before using</t>
        </is>
      </c>
      <c r="J103" t="inlineStr"/>
    </row>
    <row r="104">
      <c r="A104" t="inlineStr">
        <is>
          <t>Mia</t>
        </is>
      </c>
      <c r="B104" t="inlineStr"/>
      <c r="C104" t="inlineStr">
        <is>
          <t>BFA Photography</t>
        </is>
      </c>
      <c r="D104" t="inlineStr">
        <is>
          <t>2026</t>
        </is>
      </c>
      <c r="E104" t="inlineStr">
        <is>
          <t>https://www.pratt.edu/events/pratt-shows-photography-bfa-thesis-show-5/</t>
        </is>
      </c>
      <c r="F104" t="inlineStr">
        <is>
          <t>Pratt</t>
        </is>
      </c>
      <c r="G104" t="inlineStr">
        <is>
          <t>No</t>
        </is>
      </c>
      <c r="H104" t="inlineStr"/>
      <c r="I104" t="inlineStr">
        <is>
          <t>UNVERIFIED: source page lists 'Students featured' as &lt;br&gt;-separated chunks that do not reliably align with individual name boundaries (e.g. a name may be split across two chunks, or two names merged into one); double-check against the source page before using</t>
        </is>
      </c>
      <c r="J104" t="inlineStr"/>
    </row>
    <row r="105">
      <c r="A105" t="inlineStr">
        <is>
          <t>Ikra Apkinar</t>
        </is>
      </c>
      <c r="B105" t="inlineStr"/>
      <c r="C105" t="inlineStr">
        <is>
          <t>BFA Photography</t>
        </is>
      </c>
      <c r="D105" t="inlineStr">
        <is>
          <t>2026</t>
        </is>
      </c>
      <c r="E105" t="inlineStr">
        <is>
          <t>https://www.pratt.edu/events/pratt-shows-photography-bfa-thesis-show-5/</t>
        </is>
      </c>
      <c r="F105" t="inlineStr">
        <is>
          <t>Pratt</t>
        </is>
      </c>
      <c r="G105" t="inlineStr">
        <is>
          <t>No</t>
        </is>
      </c>
      <c r="H105" t="inlineStr"/>
      <c r="I105" t="inlineStr">
        <is>
          <t>UNVERIFIED: source page lists 'Students featured' as &lt;br&gt;-separated chunks that do not reliably align with individual name boundaries (e.g. a name may be split across two chunks, or two names merged into one); double-check against the source page before using</t>
        </is>
      </c>
      <c r="J105" t="inlineStr"/>
    </row>
    <row r="106">
      <c r="A106" t="inlineStr">
        <is>
          <t>Norah Abdulaziz</t>
        </is>
      </c>
      <c r="B106" t="inlineStr"/>
      <c r="C106" t="inlineStr">
        <is>
          <t>BFA Photography</t>
        </is>
      </c>
      <c r="D106" t="inlineStr">
        <is>
          <t>2026</t>
        </is>
      </c>
      <c r="E106" t="inlineStr">
        <is>
          <t>https://www.pratt.edu/events/pratt-shows-photography-bfa-thesis-show-7/</t>
        </is>
      </c>
      <c r="F106" t="inlineStr">
        <is>
          <t>Pratt</t>
        </is>
      </c>
      <c r="G106" t="inlineStr">
        <is>
          <t>No</t>
        </is>
      </c>
      <c r="H106" t="inlineStr"/>
      <c r="I106" t="inlineStr">
        <is>
          <t>UNVERIFIED: source page lists 'Students featured' as &lt;br&gt;-separated chunks that do not reliably align with individual name boundaries (e.g. a name may be split across two chunks, or two names merged into one); double-check against the source page before using</t>
        </is>
      </c>
      <c r="J106" t="inlineStr"/>
    </row>
    <row r="107">
      <c r="A107" t="inlineStr">
        <is>
          <t>E Aldossary</t>
        </is>
      </c>
      <c r="B107" t="inlineStr"/>
      <c r="C107" t="inlineStr">
        <is>
          <t>BFA Photography</t>
        </is>
      </c>
      <c r="D107" t="inlineStr">
        <is>
          <t>2026</t>
        </is>
      </c>
      <c r="E107" t="inlineStr">
        <is>
          <t>https://www.pratt.edu/events/pratt-shows-photography-bfa-thesis-show-7/</t>
        </is>
      </c>
      <c r="F107" t="inlineStr">
        <is>
          <t>Pratt</t>
        </is>
      </c>
      <c r="G107" t="inlineStr">
        <is>
          <t>No</t>
        </is>
      </c>
      <c r="H107" t="inlineStr"/>
      <c r="I107" t="inlineStr">
        <is>
          <t>UNVERIFIED: source page lists 'Students featured' as &lt;br&gt;-separated chunks that do not reliably align with individual name boundaries (e.g. a name may be split across two chunks, or two names merged into one); double-check against the source page before using</t>
        </is>
      </c>
      <c r="J107" t="inlineStr"/>
    </row>
    <row r="108">
      <c r="A108" t="inlineStr">
        <is>
          <t>Karly Venn</t>
        </is>
      </c>
      <c r="B108" t="inlineStr"/>
      <c r="C108" t="inlineStr">
        <is>
          <t>BFA Photography</t>
        </is>
      </c>
      <c r="D108" t="inlineStr">
        <is>
          <t>2026</t>
        </is>
      </c>
      <c r="E108" t="inlineStr">
        <is>
          <t>https://www.pratt.edu/events/pratt-shows-photography-bfa-thesis-show-7/</t>
        </is>
      </c>
      <c r="F108" t="inlineStr">
        <is>
          <t>Pratt</t>
        </is>
      </c>
      <c r="G108" t="inlineStr">
        <is>
          <t>No</t>
        </is>
      </c>
      <c r="H108" t="inlineStr"/>
      <c r="I108" t="inlineStr">
        <is>
          <t>UNVERIFIED: source page lists 'Students featured' as &lt;br&gt;-separated chunks that do not reliably align with individual name boundaries (e.g. a name may be split across two chunks, or two names merged into one); double-check against the source page before using</t>
        </is>
      </c>
      <c r="J108" t="inlineStr"/>
    </row>
    <row r="109">
      <c r="A109" t="inlineStr">
        <is>
          <t>Bug Vinroe</t>
        </is>
      </c>
      <c r="B109" t="inlineStr"/>
      <c r="C109" t="inlineStr">
        <is>
          <t>BFA Photography</t>
        </is>
      </c>
      <c r="D109" t="inlineStr">
        <is>
          <t>2026</t>
        </is>
      </c>
      <c r="E109" t="inlineStr">
        <is>
          <t>https://www.pratt.edu/events/pratt-shows-photography-bfa-thesis-show-7/</t>
        </is>
      </c>
      <c r="F109" t="inlineStr">
        <is>
          <t>Pratt</t>
        </is>
      </c>
      <c r="G109" t="inlineStr">
        <is>
          <t>No</t>
        </is>
      </c>
      <c r="H109" t="inlineStr"/>
      <c r="I109" t="inlineStr">
        <is>
          <t>UNVERIFIED: source page lists 'Students featured' as &lt;br&gt;-separated chunks that do not reliably align with individual name boundaries (e.g. a name may be split across two chunks, or two names merged into one); double-check against the source page before using</t>
        </is>
      </c>
      <c r="J109" t="inlineStr"/>
    </row>
    <row r="110">
      <c r="A110" t="inlineStr">
        <is>
          <t>Lewis James</t>
        </is>
      </c>
      <c r="B110" t="inlineStr"/>
      <c r="C110" t="inlineStr">
        <is>
          <t>BFA Photography</t>
        </is>
      </c>
      <c r="D110" t="inlineStr">
        <is>
          <t>2026</t>
        </is>
      </c>
      <c r="E110" t="inlineStr">
        <is>
          <t>https://www.pratt.edu/events/pratt-shows-photography-bfa-thesis-show-10/</t>
        </is>
      </c>
      <c r="F110" t="inlineStr">
        <is>
          <t>Pratt</t>
        </is>
      </c>
      <c r="G110" t="inlineStr">
        <is>
          <t>No</t>
        </is>
      </c>
      <c r="H110" t="inlineStr"/>
      <c r="I110" t="inlineStr">
        <is>
          <t>UNVERIFIED: source page lists 'Students featured' as &lt;br&gt;-separated chunks that do not reliably align with individual name boundaries (e.g. a name may be split across two chunks, or two names merged into one); double-check against the source page before using</t>
        </is>
      </c>
      <c r="J110" t="inlineStr"/>
    </row>
    <row r="111">
      <c r="A111" t="inlineStr">
        <is>
          <t>Brianna Acevedo</t>
        </is>
      </c>
      <c r="B111" t="inlineStr"/>
      <c r="C111" t="inlineStr">
        <is>
          <t>BFA Photography</t>
        </is>
      </c>
      <c r="D111" t="inlineStr">
        <is>
          <t>2026</t>
        </is>
      </c>
      <c r="E111" t="inlineStr">
        <is>
          <t>https://www.pratt.edu/events/pratt-shows-photography-bfa-thesis-show-10/</t>
        </is>
      </c>
      <c r="F111" t="inlineStr">
        <is>
          <t>Pratt</t>
        </is>
      </c>
      <c r="G111" t="inlineStr">
        <is>
          <t>No</t>
        </is>
      </c>
      <c r="H111" t="inlineStr"/>
      <c r="I111" t="inlineStr">
        <is>
          <t>UNVERIFIED: source page lists 'Students featured' as &lt;br&gt;-separated chunks that do not reliably align with individual name boundaries (e.g. a name may be split across two chunks, or two names merged into one); double-check against the source page before using</t>
        </is>
      </c>
      <c r="J111" t="inlineStr"/>
    </row>
    <row r="112">
      <c r="A112" t="inlineStr">
        <is>
          <t>Bok Lee</t>
        </is>
      </c>
      <c r="B112" t="inlineStr"/>
      <c r="C112" t="inlineStr">
        <is>
          <t>BFA Photography</t>
        </is>
      </c>
      <c r="D112" t="inlineStr">
        <is>
          <t>2026</t>
        </is>
      </c>
      <c r="E112" t="inlineStr">
        <is>
          <t>https://www.pratt.edu/events/pratt-shows-photography-bfa-thesis-show-10/</t>
        </is>
      </c>
      <c r="F112" t="inlineStr">
        <is>
          <t>Pratt</t>
        </is>
      </c>
      <c r="G112" t="inlineStr">
        <is>
          <t>No</t>
        </is>
      </c>
      <c r="H112" t="inlineStr"/>
      <c r="I112" t="inlineStr">
        <is>
          <t>UNVERIFIED: source page lists 'Students featured' as &lt;br&gt;-separated chunks that do not reliably align with individual name boundaries (e.g. a name may be split across two chunks, or two names merged into one); double-check against the source page before using</t>
        </is>
      </c>
      <c r="J112" t="inlineStr"/>
    </row>
  </sheetData>
  <autoFilter ref="A5:J112"/>
  <dataValidations count="2">
    <dataValidation sqref="G6:G112" showDropDown="0" showInputMessage="0" showErrorMessage="0" allowBlank="1" type="list">
      <formula1>"Yes,No"</formula1>
    </dataValidation>
    <dataValidation sqref="H6:H1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Cody Robert Hook Bluett</t>
        </is>
      </c>
      <c r="B6" t="inlineStr"/>
      <c r="C6" t="inlineStr">
        <is>
          <t>MFA Painting</t>
        </is>
      </c>
      <c r="D6" t="inlineStr">
        <is>
          <t>2024</t>
        </is>
      </c>
      <c r="E6" t="inlineStr">
        <is>
          <t>https://www.bu.edu/cfa/featured-work/mfa-thesis-2024/</t>
        </is>
      </c>
      <c r="F6" t="inlineStr">
        <is>
          <t>BU</t>
        </is>
      </c>
      <c r="G6" t="inlineStr">
        <is>
          <t>No</t>
        </is>
      </c>
      <c r="H6" t="inlineStr"/>
      <c r="I6" t="inlineStr">
        <is>
          <t>Name only, from 'Exhibiting Students by Program' list; no email/portfolio published on source page</t>
        </is>
      </c>
      <c r="J6" t="inlineStr"/>
    </row>
    <row r="7">
      <c r="A7" t="inlineStr">
        <is>
          <t>Sarai Bustos</t>
        </is>
      </c>
      <c r="B7" t="inlineStr"/>
      <c r="C7" t="inlineStr">
        <is>
          <t>MFA Painting</t>
        </is>
      </c>
      <c r="D7" t="inlineStr">
        <is>
          <t>2024</t>
        </is>
      </c>
      <c r="E7" t="inlineStr">
        <is>
          <t>https://www.bu.edu/cfa/featured-work/mfa-thesis-2024/</t>
        </is>
      </c>
      <c r="F7" t="inlineStr">
        <is>
          <t>BU</t>
        </is>
      </c>
      <c r="G7" t="inlineStr">
        <is>
          <t>No</t>
        </is>
      </c>
      <c r="H7" t="inlineStr"/>
      <c r="I7" t="inlineStr">
        <is>
          <t>Name only, from 'Exhibiting Students by Program' list; no email/portfolio published on source page</t>
        </is>
      </c>
      <c r="J7" t="inlineStr"/>
    </row>
    <row r="8">
      <c r="A8" t="inlineStr">
        <is>
          <t>Tea Chai Beer</t>
        </is>
      </c>
      <c r="B8" t="inlineStr"/>
      <c r="C8" t="inlineStr">
        <is>
          <t>MFA Painting</t>
        </is>
      </c>
      <c r="D8" t="inlineStr">
        <is>
          <t>2024</t>
        </is>
      </c>
      <c r="E8" t="inlineStr">
        <is>
          <t>https://www.bu.edu/cfa/featured-work/mfa-thesis-2024/</t>
        </is>
      </c>
      <c r="F8" t="inlineStr">
        <is>
          <t>BU</t>
        </is>
      </c>
      <c r="G8" t="inlineStr">
        <is>
          <t>No</t>
        </is>
      </c>
      <c r="H8" t="inlineStr"/>
      <c r="I8" t="inlineStr">
        <is>
          <t>Name only, from 'Exhibiting Students by Program' list; no email/portfolio published on source page</t>
        </is>
      </c>
      <c r="J8" t="inlineStr"/>
    </row>
    <row r="9">
      <c r="A9" t="inlineStr">
        <is>
          <t>Huakai Chen</t>
        </is>
      </c>
      <c r="B9" t="inlineStr"/>
      <c r="C9" t="inlineStr">
        <is>
          <t>MFA Painting</t>
        </is>
      </c>
      <c r="D9" t="inlineStr">
        <is>
          <t>2024</t>
        </is>
      </c>
      <c r="E9" t="inlineStr">
        <is>
          <t>https://www.bu.edu/cfa/featured-work/mfa-thesis-2024/</t>
        </is>
      </c>
      <c r="F9" t="inlineStr">
        <is>
          <t>BU</t>
        </is>
      </c>
      <c r="G9" t="inlineStr">
        <is>
          <t>No</t>
        </is>
      </c>
      <c r="H9" t="inlineStr"/>
      <c r="I9" t="inlineStr">
        <is>
          <t>Name only, from 'Exhibiting Students by Program' list; no email/portfolio published on source page</t>
        </is>
      </c>
      <c r="J9" t="inlineStr"/>
    </row>
    <row r="10">
      <c r="A10" t="inlineStr">
        <is>
          <t>Natalie Conway</t>
        </is>
      </c>
      <c r="B10" t="inlineStr"/>
      <c r="C10" t="inlineStr">
        <is>
          <t>MFA Painting</t>
        </is>
      </c>
      <c r="D10" t="inlineStr">
        <is>
          <t>2024</t>
        </is>
      </c>
      <c r="E10" t="inlineStr">
        <is>
          <t>https://www.bu.edu/cfa/featured-work/mfa-thesis-2024/</t>
        </is>
      </c>
      <c r="F10" t="inlineStr">
        <is>
          <t>BU</t>
        </is>
      </c>
      <c r="G10" t="inlineStr">
        <is>
          <t>No</t>
        </is>
      </c>
      <c r="H10" t="inlineStr"/>
      <c r="I10" t="inlineStr">
        <is>
          <t>Name only, from 'Exhibiting Students by Program' list; no email/portfolio published on source page</t>
        </is>
      </c>
      <c r="J10" t="inlineStr"/>
    </row>
    <row r="11">
      <c r="A11" t="inlineStr">
        <is>
          <t>James Gold</t>
        </is>
      </c>
      <c r="B11" t="inlineStr"/>
      <c r="C11" t="inlineStr">
        <is>
          <t>MFA Painting</t>
        </is>
      </c>
      <c r="D11" t="inlineStr">
        <is>
          <t>2024</t>
        </is>
      </c>
      <c r="E11" t="inlineStr">
        <is>
          <t>https://www.bu.edu/cfa/featured-work/mfa-thesis-2024/</t>
        </is>
      </c>
      <c r="F11" t="inlineStr">
        <is>
          <t>BU</t>
        </is>
      </c>
      <c r="G11" t="inlineStr">
        <is>
          <t>No</t>
        </is>
      </c>
      <c r="H11" t="inlineStr"/>
      <c r="I11" t="inlineStr">
        <is>
          <t>Name only, from 'Exhibiting Students by Program' list; no email/portfolio published on source page</t>
        </is>
      </c>
      <c r="J11" t="inlineStr"/>
    </row>
    <row r="12">
      <c r="A12" t="inlineStr">
        <is>
          <t>Abbi Kenny</t>
        </is>
      </c>
      <c r="B12" t="inlineStr"/>
      <c r="C12" t="inlineStr">
        <is>
          <t>MFA Painting</t>
        </is>
      </c>
      <c r="D12" t="inlineStr">
        <is>
          <t>2024</t>
        </is>
      </c>
      <c r="E12" t="inlineStr">
        <is>
          <t>https://www.bu.edu/cfa/featured-work/mfa-thesis-2024/</t>
        </is>
      </c>
      <c r="F12" t="inlineStr">
        <is>
          <t>BU</t>
        </is>
      </c>
      <c r="G12" t="inlineStr">
        <is>
          <t>No</t>
        </is>
      </c>
      <c r="H12" t="inlineStr"/>
      <c r="I12" t="inlineStr">
        <is>
          <t>Name only, from 'Exhibiting Students by Program' list; no email/portfolio published on source page</t>
        </is>
      </c>
      <c r="J12" t="inlineStr"/>
    </row>
    <row r="13">
      <c r="A13" t="inlineStr">
        <is>
          <t>Yingxue Daisy Li</t>
        </is>
      </c>
      <c r="B13" t="inlineStr"/>
      <c r="C13" t="inlineStr">
        <is>
          <t>MFA Painting</t>
        </is>
      </c>
      <c r="D13" t="inlineStr">
        <is>
          <t>2024</t>
        </is>
      </c>
      <c r="E13" t="inlineStr">
        <is>
          <t>https://www.bu.edu/cfa/featured-work/mfa-thesis-2024/</t>
        </is>
      </c>
      <c r="F13" t="inlineStr">
        <is>
          <t>BU</t>
        </is>
      </c>
      <c r="G13" t="inlineStr">
        <is>
          <t>No</t>
        </is>
      </c>
      <c r="H13" t="inlineStr"/>
      <c r="I13" t="inlineStr">
        <is>
          <t>Name only, from 'Exhibiting Students by Program' list; no email/portfolio published on source page</t>
        </is>
      </c>
      <c r="J13" t="inlineStr"/>
    </row>
    <row r="14">
      <c r="A14" t="inlineStr">
        <is>
          <t>Julia McGehean</t>
        </is>
      </c>
      <c r="B14" t="inlineStr"/>
      <c r="C14" t="inlineStr">
        <is>
          <t>MFA Painting</t>
        </is>
      </c>
      <c r="D14" t="inlineStr">
        <is>
          <t>2024</t>
        </is>
      </c>
      <c r="E14" t="inlineStr">
        <is>
          <t>https://www.bu.edu/cfa/featured-work/mfa-thesis-2024/</t>
        </is>
      </c>
      <c r="F14" t="inlineStr">
        <is>
          <t>BU</t>
        </is>
      </c>
      <c r="G14" t="inlineStr">
        <is>
          <t>No</t>
        </is>
      </c>
      <c r="H14" t="inlineStr"/>
      <c r="I14" t="inlineStr">
        <is>
          <t>Name only, from 'Exhibiting Students by Program' list; no email/portfolio published on source page</t>
        </is>
      </c>
      <c r="J14" t="inlineStr"/>
    </row>
    <row r="15">
      <c r="A15" t="inlineStr">
        <is>
          <t>Sayak Mitra</t>
        </is>
      </c>
      <c r="B15" t="inlineStr"/>
      <c r="C15" t="inlineStr">
        <is>
          <t>MFA Painting</t>
        </is>
      </c>
      <c r="D15" t="inlineStr">
        <is>
          <t>2024</t>
        </is>
      </c>
      <c r="E15" t="inlineStr">
        <is>
          <t>https://www.bu.edu/cfa/featured-work/mfa-thesis-2024/</t>
        </is>
      </c>
      <c r="F15" t="inlineStr">
        <is>
          <t>BU</t>
        </is>
      </c>
      <c r="G15" t="inlineStr">
        <is>
          <t>No</t>
        </is>
      </c>
      <c r="H15" t="inlineStr"/>
      <c r="I15" t="inlineStr">
        <is>
          <t>Name only, from 'Exhibiting Students by Program' list; no email/portfolio published on source page</t>
        </is>
      </c>
      <c r="J15" t="inlineStr"/>
    </row>
    <row r="16">
      <c r="A16" t="inlineStr">
        <is>
          <t>Linda Obobaifo</t>
        </is>
      </c>
      <c r="B16" t="inlineStr"/>
      <c r="C16" t="inlineStr">
        <is>
          <t>MFA Painting</t>
        </is>
      </c>
      <c r="D16" t="inlineStr">
        <is>
          <t>2024</t>
        </is>
      </c>
      <c r="E16" t="inlineStr">
        <is>
          <t>https://www.bu.edu/cfa/featured-work/mfa-thesis-2024/</t>
        </is>
      </c>
      <c r="F16" t="inlineStr">
        <is>
          <t>BU</t>
        </is>
      </c>
      <c r="G16" t="inlineStr">
        <is>
          <t>No</t>
        </is>
      </c>
      <c r="H16" t="inlineStr"/>
      <c r="I16" t="inlineStr">
        <is>
          <t>Name only, from 'Exhibiting Students by Program' list; no email/portfolio published on source page</t>
        </is>
      </c>
      <c r="J16" t="inlineStr"/>
    </row>
    <row r="17">
      <c r="A17" t="inlineStr">
        <is>
          <t>Stephanie Petet</t>
        </is>
      </c>
      <c r="B17" t="inlineStr"/>
      <c r="C17" t="inlineStr">
        <is>
          <t>MFA Painting</t>
        </is>
      </c>
      <c r="D17" t="inlineStr">
        <is>
          <t>2024</t>
        </is>
      </c>
      <c r="E17" t="inlineStr">
        <is>
          <t>https://www.bu.edu/cfa/featured-work/mfa-thesis-2024/</t>
        </is>
      </c>
      <c r="F17" t="inlineStr">
        <is>
          <t>BU</t>
        </is>
      </c>
      <c r="G17" t="inlineStr">
        <is>
          <t>No</t>
        </is>
      </c>
      <c r="H17" t="inlineStr"/>
      <c r="I17" t="inlineStr">
        <is>
          <t>Name only, from 'Exhibiting Students by Program' list; no email/portfolio published on source page</t>
        </is>
      </c>
      <c r="J17" t="inlineStr"/>
    </row>
    <row r="18">
      <c r="A18" t="inlineStr">
        <is>
          <t>Jacob Salzer</t>
        </is>
      </c>
      <c r="B18" t="inlineStr"/>
      <c r="C18" t="inlineStr">
        <is>
          <t>MFA Painting</t>
        </is>
      </c>
      <c r="D18" t="inlineStr">
        <is>
          <t>2024</t>
        </is>
      </c>
      <c r="E18" t="inlineStr">
        <is>
          <t>https://www.bu.edu/cfa/featured-work/mfa-thesis-2024/</t>
        </is>
      </c>
      <c r="F18" t="inlineStr">
        <is>
          <t>BU</t>
        </is>
      </c>
      <c r="G18" t="inlineStr">
        <is>
          <t>No</t>
        </is>
      </c>
      <c r="H18" t="inlineStr"/>
      <c r="I18" t="inlineStr">
        <is>
          <t>Name only, from 'Exhibiting Students by Program' list; no email/portfolio published on source page</t>
        </is>
      </c>
      <c r="J18" t="inlineStr"/>
    </row>
    <row r="19">
      <c r="A19" t="inlineStr">
        <is>
          <t>Sidharth Shah</t>
        </is>
      </c>
      <c r="B19" t="inlineStr"/>
      <c r="C19" t="inlineStr">
        <is>
          <t>MFA Painting</t>
        </is>
      </c>
      <c r="D19" t="inlineStr">
        <is>
          <t>2024</t>
        </is>
      </c>
      <c r="E19" t="inlineStr">
        <is>
          <t>https://www.bu.edu/cfa/featured-work/mfa-thesis-2024/</t>
        </is>
      </c>
      <c r="F19" t="inlineStr">
        <is>
          <t>BU</t>
        </is>
      </c>
      <c r="G19" t="inlineStr">
        <is>
          <t>No</t>
        </is>
      </c>
      <c r="H19" t="inlineStr"/>
      <c r="I19" t="inlineStr">
        <is>
          <t>Name only, from 'Exhibiting Students by Program' list; no email/portfolio published on source page</t>
        </is>
      </c>
      <c r="J19" t="inlineStr"/>
    </row>
    <row r="20">
      <c r="A20" t="inlineStr">
        <is>
          <t>Sophie Thervil</t>
        </is>
      </c>
      <c r="B20" t="inlineStr"/>
      <c r="C20" t="inlineStr">
        <is>
          <t>MFA Painting</t>
        </is>
      </c>
      <c r="D20" t="inlineStr">
        <is>
          <t>2024</t>
        </is>
      </c>
      <c r="E20" t="inlineStr">
        <is>
          <t>https://www.bu.edu/cfa/featured-work/mfa-thesis-2024/</t>
        </is>
      </c>
      <c r="F20" t="inlineStr">
        <is>
          <t>BU</t>
        </is>
      </c>
      <c r="G20" t="inlineStr">
        <is>
          <t>No</t>
        </is>
      </c>
      <c r="H20" t="inlineStr"/>
      <c r="I20" t="inlineStr">
        <is>
          <t>Name only, from 'Exhibiting Students by Program' list; no email/portfolio published on source page</t>
        </is>
      </c>
      <c r="J20" t="inlineStr"/>
    </row>
    <row r="21">
      <c r="A21" t="inlineStr">
        <is>
          <t>Ellen Weitkamp</t>
        </is>
      </c>
      <c r="B21" t="inlineStr"/>
      <c r="C21" t="inlineStr">
        <is>
          <t>MFA Painting</t>
        </is>
      </c>
      <c r="D21" t="inlineStr">
        <is>
          <t>2024</t>
        </is>
      </c>
      <c r="E21" t="inlineStr">
        <is>
          <t>https://www.bu.edu/cfa/featured-work/mfa-thesis-2024/</t>
        </is>
      </c>
      <c r="F21" t="inlineStr">
        <is>
          <t>BU</t>
        </is>
      </c>
      <c r="G21" t="inlineStr">
        <is>
          <t>No</t>
        </is>
      </c>
      <c r="H21" t="inlineStr"/>
      <c r="I21" t="inlineStr">
        <is>
          <t>Name only, from 'Exhibiting Students by Program' list; no email/portfolio published on source page</t>
        </is>
      </c>
      <c r="J21" t="inlineStr"/>
    </row>
    <row r="22">
      <c r="A22" t="inlineStr">
        <is>
          <t>Helena Abdelnasser</t>
        </is>
      </c>
      <c r="B22" t="inlineStr"/>
      <c r="C22" t="inlineStr">
        <is>
          <t>MFA Sculpture</t>
        </is>
      </c>
      <c r="D22" t="inlineStr">
        <is>
          <t>2024</t>
        </is>
      </c>
      <c r="E22" t="inlineStr">
        <is>
          <t>https://www.bu.edu/cfa/featured-work/mfa-thesis-2024/</t>
        </is>
      </c>
      <c r="F22" t="inlineStr">
        <is>
          <t>BU</t>
        </is>
      </c>
      <c r="G22" t="inlineStr">
        <is>
          <t>No</t>
        </is>
      </c>
      <c r="H22" t="inlineStr"/>
      <c r="I22" t="inlineStr">
        <is>
          <t>Name only, from 'Exhibiting Students by Program' list; no email/portfolio published on source page</t>
        </is>
      </c>
      <c r="J22" t="inlineStr"/>
    </row>
    <row r="23">
      <c r="A23" t="inlineStr">
        <is>
          <t>Liam Coughlin</t>
        </is>
      </c>
      <c r="B23" t="inlineStr"/>
      <c r="C23" t="inlineStr">
        <is>
          <t>MFA Sculpture</t>
        </is>
      </c>
      <c r="D23" t="inlineStr">
        <is>
          <t>2024</t>
        </is>
      </c>
      <c r="E23" t="inlineStr">
        <is>
          <t>https://www.bu.edu/cfa/featured-work/mfa-thesis-2024/</t>
        </is>
      </c>
      <c r="F23" t="inlineStr">
        <is>
          <t>BU</t>
        </is>
      </c>
      <c r="G23" t="inlineStr">
        <is>
          <t>No</t>
        </is>
      </c>
      <c r="H23" t="inlineStr"/>
      <c r="I23" t="inlineStr">
        <is>
          <t>Name only, from 'Exhibiting Students by Program' list; no email/portfolio published on source page</t>
        </is>
      </c>
      <c r="J23" t="inlineStr"/>
    </row>
    <row r="24">
      <c r="A24" t="inlineStr">
        <is>
          <t>Alyssa Grey</t>
        </is>
      </c>
      <c r="B24" t="inlineStr"/>
      <c r="C24" t="inlineStr">
        <is>
          <t>MFA Sculpture</t>
        </is>
      </c>
      <c r="D24" t="inlineStr">
        <is>
          <t>2024</t>
        </is>
      </c>
      <c r="E24" t="inlineStr">
        <is>
          <t>https://www.bu.edu/cfa/featured-work/mfa-thesis-2024/</t>
        </is>
      </c>
      <c r="F24" t="inlineStr">
        <is>
          <t>BU</t>
        </is>
      </c>
      <c r="G24" t="inlineStr">
        <is>
          <t>No</t>
        </is>
      </c>
      <c r="H24" t="inlineStr"/>
      <c r="I24" t="inlineStr">
        <is>
          <t>Name only, from 'Exhibiting Students by Program' list; no email/portfolio published on source page</t>
        </is>
      </c>
      <c r="J24" t="inlineStr"/>
    </row>
    <row r="25">
      <c r="A25" t="inlineStr">
        <is>
          <t>Mae-Chu Lin O’Connell</t>
        </is>
      </c>
      <c r="B25" t="inlineStr"/>
      <c r="C25" t="inlineStr">
        <is>
          <t>MFA Sculpture</t>
        </is>
      </c>
      <c r="D25" t="inlineStr">
        <is>
          <t>2024</t>
        </is>
      </c>
      <c r="E25" t="inlineStr">
        <is>
          <t>https://www.bu.edu/cfa/featured-work/mfa-thesis-2024/</t>
        </is>
      </c>
      <c r="F25" t="inlineStr">
        <is>
          <t>BU</t>
        </is>
      </c>
      <c r="G25" t="inlineStr">
        <is>
          <t>No</t>
        </is>
      </c>
      <c r="H25" t="inlineStr"/>
      <c r="I25" t="inlineStr">
        <is>
          <t>Name only, from 'Exhibiting Students by Program' list; no email/portfolio published on source page</t>
        </is>
      </c>
      <c r="J25" t="inlineStr"/>
    </row>
    <row r="26">
      <c r="A26" t="inlineStr">
        <is>
          <t>Yolanda He Yang</t>
        </is>
      </c>
      <c r="B26" t="inlineStr"/>
      <c r="C26" t="inlineStr">
        <is>
          <t>MFA Sculpture</t>
        </is>
      </c>
      <c r="D26" t="inlineStr">
        <is>
          <t>2024</t>
        </is>
      </c>
      <c r="E26" t="inlineStr">
        <is>
          <t>https://www.bu.edu/cfa/featured-work/mfa-thesis-2024/</t>
        </is>
      </c>
      <c r="F26" t="inlineStr">
        <is>
          <t>BU</t>
        </is>
      </c>
      <c r="G26" t="inlineStr">
        <is>
          <t>No</t>
        </is>
      </c>
      <c r="H26" t="inlineStr"/>
      <c r="I26" t="inlineStr">
        <is>
          <t>Name only, from 'Exhibiting Students by Program' list; no email/portfolio published on source page</t>
        </is>
      </c>
      <c r="J26" t="inlineStr"/>
    </row>
    <row r="27">
      <c r="A27" t="inlineStr">
        <is>
          <t>Sandeep Badal</t>
        </is>
      </c>
      <c r="B27" t="inlineStr"/>
      <c r="C27" t="inlineStr">
        <is>
          <t>MFA Visual Narrative</t>
        </is>
      </c>
      <c r="D27" t="inlineStr">
        <is>
          <t>2024</t>
        </is>
      </c>
      <c r="E27" t="inlineStr">
        <is>
          <t>https://www.bu.edu/cfa/featured-work/mfa-thesis-2024/</t>
        </is>
      </c>
      <c r="F27" t="inlineStr">
        <is>
          <t>BU</t>
        </is>
      </c>
      <c r="G27" t="inlineStr">
        <is>
          <t>No</t>
        </is>
      </c>
      <c r="H27" t="inlineStr"/>
      <c r="I27" t="inlineStr">
        <is>
          <t>Name only, from 'Exhibiting Students by Program' list; no email/portfolio published on source page</t>
        </is>
      </c>
      <c r="J27" t="inlineStr"/>
    </row>
    <row r="28">
      <c r="A28" t="inlineStr">
        <is>
          <t>Lafleche Giasson</t>
        </is>
      </c>
      <c r="B28" t="inlineStr"/>
      <c r="C28" t="inlineStr">
        <is>
          <t>MFA Visual Narrative</t>
        </is>
      </c>
      <c r="D28" t="inlineStr">
        <is>
          <t>2024</t>
        </is>
      </c>
      <c r="E28" t="inlineStr">
        <is>
          <t>https://www.bu.edu/cfa/featured-work/mfa-thesis-2024/</t>
        </is>
      </c>
      <c r="F28" t="inlineStr">
        <is>
          <t>BU</t>
        </is>
      </c>
      <c r="G28" t="inlineStr">
        <is>
          <t>No</t>
        </is>
      </c>
      <c r="H28" t="inlineStr"/>
      <c r="I28" t="inlineStr">
        <is>
          <t>Name only, from 'Exhibiting Students by Program' list; no email/portfolio published on source page</t>
        </is>
      </c>
      <c r="J28" t="inlineStr"/>
    </row>
    <row r="29">
      <c r="A29" t="inlineStr">
        <is>
          <t>Camila Kerwin</t>
        </is>
      </c>
      <c r="B29" t="inlineStr"/>
      <c r="C29" t="inlineStr">
        <is>
          <t>MFA Visual Narrative</t>
        </is>
      </c>
      <c r="D29" t="inlineStr">
        <is>
          <t>2024</t>
        </is>
      </c>
      <c r="E29" t="inlineStr">
        <is>
          <t>https://www.bu.edu/cfa/featured-work/mfa-thesis-2024/</t>
        </is>
      </c>
      <c r="F29" t="inlineStr">
        <is>
          <t>BU</t>
        </is>
      </c>
      <c r="G29" t="inlineStr">
        <is>
          <t>No</t>
        </is>
      </c>
      <c r="H29" t="inlineStr"/>
      <c r="I29" t="inlineStr">
        <is>
          <t>Name only, from 'Exhibiting Students by Program' list; no email/portfolio published on source page</t>
        </is>
      </c>
      <c r="J29" t="inlineStr"/>
    </row>
    <row r="30">
      <c r="A30" t="inlineStr">
        <is>
          <t>Ariel Cheng Kohane</t>
        </is>
      </c>
      <c r="B30" t="inlineStr"/>
      <c r="C30" t="inlineStr">
        <is>
          <t>MFA Visual Narrative</t>
        </is>
      </c>
      <c r="D30" t="inlineStr">
        <is>
          <t>2024</t>
        </is>
      </c>
      <c r="E30" t="inlineStr">
        <is>
          <t>https://www.bu.edu/cfa/featured-work/mfa-thesis-2024/</t>
        </is>
      </c>
      <c r="F30" t="inlineStr">
        <is>
          <t>BU</t>
        </is>
      </c>
      <c r="G30" t="inlineStr">
        <is>
          <t>No</t>
        </is>
      </c>
      <c r="H30" t="inlineStr"/>
      <c r="I30" t="inlineStr">
        <is>
          <t>Name only, from 'Exhibiting Students by Program' list; no email/portfolio published on source page</t>
        </is>
      </c>
      <c r="J30" t="inlineStr"/>
    </row>
    <row r="31">
      <c r="A31" t="inlineStr">
        <is>
          <t>Isabelle Rousseau</t>
        </is>
      </c>
      <c r="B31" t="inlineStr"/>
      <c r="C31" t="inlineStr">
        <is>
          <t>MFA Visual Narrative</t>
        </is>
      </c>
      <c r="D31" t="inlineStr">
        <is>
          <t>2024</t>
        </is>
      </c>
      <c r="E31" t="inlineStr">
        <is>
          <t>https://www.bu.edu/cfa/featured-work/mfa-thesis-2024/</t>
        </is>
      </c>
      <c r="F31" t="inlineStr">
        <is>
          <t>BU</t>
        </is>
      </c>
      <c r="G31" t="inlineStr">
        <is>
          <t>No</t>
        </is>
      </c>
      <c r="H31" t="inlineStr"/>
      <c r="I31" t="inlineStr">
        <is>
          <t>Name only, from 'Exhibiting Students by Program' list; no email/portfolio published on source page</t>
        </is>
      </c>
      <c r="J31" t="inlineStr"/>
    </row>
    <row r="32">
      <c r="A32" t="inlineStr">
        <is>
          <t>Sadie Saunders</t>
        </is>
      </c>
      <c r="B32" t="inlineStr"/>
      <c r="C32" t="inlineStr">
        <is>
          <t>MFA Visual Narrative</t>
        </is>
      </c>
      <c r="D32" t="inlineStr">
        <is>
          <t>2024</t>
        </is>
      </c>
      <c r="E32" t="inlineStr">
        <is>
          <t>https://www.bu.edu/cfa/featured-work/mfa-thesis-2024/</t>
        </is>
      </c>
      <c r="F32" t="inlineStr">
        <is>
          <t>BU</t>
        </is>
      </c>
      <c r="G32" t="inlineStr">
        <is>
          <t>No</t>
        </is>
      </c>
      <c r="H32" t="inlineStr"/>
      <c r="I32" t="inlineStr">
        <is>
          <t>Name only, from 'Exhibiting Students by Program' list; no email/portfolio published on source page</t>
        </is>
      </c>
      <c r="J32" t="inlineStr"/>
    </row>
    <row r="33">
      <c r="A33" t="inlineStr">
        <is>
          <t>Ella Scheuerell</t>
        </is>
      </c>
      <c r="B33" t="inlineStr"/>
      <c r="C33" t="inlineStr">
        <is>
          <t>MFA Visual Narrative</t>
        </is>
      </c>
      <c r="D33" t="inlineStr">
        <is>
          <t>2024</t>
        </is>
      </c>
      <c r="E33" t="inlineStr">
        <is>
          <t>https://www.bu.edu/cfa/featured-work/mfa-thesis-2024/</t>
        </is>
      </c>
      <c r="F33" t="inlineStr">
        <is>
          <t>BU</t>
        </is>
      </c>
      <c r="G33" t="inlineStr">
        <is>
          <t>No</t>
        </is>
      </c>
      <c r="H33" t="inlineStr"/>
      <c r="I33" t="inlineStr">
        <is>
          <t>Name only, from 'Exhibiting Students by Program' list; no email/portfolio published on source page</t>
        </is>
      </c>
      <c r="J33" t="inlineStr"/>
    </row>
    <row r="34">
      <c r="A34" t="inlineStr">
        <is>
          <t>Avanji Vaze</t>
        </is>
      </c>
      <c r="B34" t="inlineStr"/>
      <c r="C34" t="inlineStr">
        <is>
          <t>MFA Visual Narrative</t>
        </is>
      </c>
      <c r="D34" t="inlineStr">
        <is>
          <t>2024</t>
        </is>
      </c>
      <c r="E34" t="inlineStr">
        <is>
          <t>https://www.bu.edu/cfa/featured-work/mfa-thesis-2024/</t>
        </is>
      </c>
      <c r="F34" t="inlineStr">
        <is>
          <t>BU</t>
        </is>
      </c>
      <c r="G34" t="inlineStr">
        <is>
          <t>No</t>
        </is>
      </c>
      <c r="H34" t="inlineStr"/>
      <c r="I34" t="inlineStr">
        <is>
          <t>Name only, from 'Exhibiting Students by Program' list; no email/portfolio published on source page</t>
        </is>
      </c>
      <c r="J34" t="inlineStr"/>
    </row>
    <row r="35">
      <c r="A35" t="inlineStr">
        <is>
          <t>Xinhui Wang</t>
        </is>
      </c>
      <c r="B35" t="inlineStr"/>
      <c r="C35" t="inlineStr">
        <is>
          <t>MFA Visual Narrative</t>
        </is>
      </c>
      <c r="D35" t="inlineStr">
        <is>
          <t>2024</t>
        </is>
      </c>
      <c r="E35" t="inlineStr">
        <is>
          <t>https://www.bu.edu/cfa/featured-work/mfa-thesis-2024/</t>
        </is>
      </c>
      <c r="F35" t="inlineStr">
        <is>
          <t>BU</t>
        </is>
      </c>
      <c r="G35" t="inlineStr">
        <is>
          <t>No</t>
        </is>
      </c>
      <c r="H35" t="inlineStr"/>
      <c r="I35" t="inlineStr">
        <is>
          <t>Name only, from 'Exhibiting Students by Program' list; no email/portfolio published on source page</t>
        </is>
      </c>
      <c r="J35" t="inlineStr"/>
    </row>
    <row r="36">
      <c r="A36" t="inlineStr">
        <is>
          <t>Dajia Zhou</t>
        </is>
      </c>
      <c r="B36" t="inlineStr"/>
      <c r="C36" t="inlineStr">
        <is>
          <t>MFA Visual Narrative</t>
        </is>
      </c>
      <c r="D36" t="inlineStr">
        <is>
          <t>2024</t>
        </is>
      </c>
      <c r="E36" t="inlineStr">
        <is>
          <t>https://www.bu.edu/cfa/featured-work/mfa-thesis-2024/</t>
        </is>
      </c>
      <c r="F36" t="inlineStr">
        <is>
          <t>BU</t>
        </is>
      </c>
      <c r="G36" t="inlineStr">
        <is>
          <t>No</t>
        </is>
      </c>
      <c r="H36" t="inlineStr"/>
      <c r="I36" t="inlineStr">
        <is>
          <t>Name only, from 'Exhibiting Students by Program' list; no email/portfolio published on source page</t>
        </is>
      </c>
      <c r="J36" t="inlineStr"/>
    </row>
    <row r="37">
      <c r="A37" t="inlineStr">
        <is>
          <t>Sofia Barroso</t>
        </is>
      </c>
      <c r="B37" t="inlineStr"/>
      <c r="C37" t="inlineStr">
        <is>
          <t>MFA Print Media &amp; Photography</t>
        </is>
      </c>
      <c r="D37" t="inlineStr">
        <is>
          <t>2024</t>
        </is>
      </c>
      <c r="E37" t="inlineStr">
        <is>
          <t>https://www.bu.edu/cfa/featured-work/mfa-thesis-2024/</t>
        </is>
      </c>
      <c r="F37" t="inlineStr">
        <is>
          <t>BU</t>
        </is>
      </c>
      <c r="G37" t="inlineStr">
        <is>
          <t>No</t>
        </is>
      </c>
      <c r="H37" t="inlineStr"/>
      <c r="I37" t="inlineStr">
        <is>
          <t>Name only, from 'Exhibiting Students by Program' list; no email/portfolio published on source page</t>
        </is>
      </c>
      <c r="J37" t="inlineStr"/>
    </row>
    <row r="38">
      <c r="A38" t="inlineStr">
        <is>
          <t>Delaney C. Burns</t>
        </is>
      </c>
      <c r="B38" t="inlineStr"/>
      <c r="C38" t="inlineStr">
        <is>
          <t>MFA Print Media &amp; Photography</t>
        </is>
      </c>
      <c r="D38" t="inlineStr">
        <is>
          <t>2024</t>
        </is>
      </c>
      <c r="E38" t="inlineStr">
        <is>
          <t>https://www.bu.edu/cfa/featured-work/mfa-thesis-2024/</t>
        </is>
      </c>
      <c r="F38" t="inlineStr">
        <is>
          <t>BU</t>
        </is>
      </c>
      <c r="G38" t="inlineStr">
        <is>
          <t>No</t>
        </is>
      </c>
      <c r="H38" t="inlineStr"/>
      <c r="I38" t="inlineStr">
        <is>
          <t>Name only, from 'Exhibiting Students by Program' list; no email/portfolio published on source page</t>
        </is>
      </c>
      <c r="J38" t="inlineStr"/>
    </row>
    <row r="39">
      <c r="A39" t="inlineStr">
        <is>
          <t>Julianne Dao</t>
        </is>
      </c>
      <c r="B39" t="inlineStr"/>
      <c r="C39" t="inlineStr">
        <is>
          <t>MFA Print Media &amp; Photography</t>
        </is>
      </c>
      <c r="D39" t="inlineStr">
        <is>
          <t>2024</t>
        </is>
      </c>
      <c r="E39" t="inlineStr">
        <is>
          <t>https://www.bu.edu/cfa/featured-work/mfa-thesis-2024/</t>
        </is>
      </c>
      <c r="F39" t="inlineStr">
        <is>
          <t>BU</t>
        </is>
      </c>
      <c r="G39" t="inlineStr">
        <is>
          <t>No</t>
        </is>
      </c>
      <c r="H39" t="inlineStr"/>
      <c r="I39" t="inlineStr">
        <is>
          <t>Name only, from 'Exhibiting Students by Program' list; no email/portfolio published on source page</t>
        </is>
      </c>
      <c r="J39" t="inlineStr"/>
    </row>
    <row r="40">
      <c r="A40" t="inlineStr">
        <is>
          <t>Emily Taylor Rice</t>
        </is>
      </c>
      <c r="B40" t="inlineStr"/>
      <c r="C40" t="inlineStr">
        <is>
          <t>MFA Print Media &amp; Photography</t>
        </is>
      </c>
      <c r="D40" t="inlineStr">
        <is>
          <t>2024</t>
        </is>
      </c>
      <c r="E40" t="inlineStr">
        <is>
          <t>https://www.bu.edu/cfa/featured-work/mfa-thesis-2024/</t>
        </is>
      </c>
      <c r="F40" t="inlineStr">
        <is>
          <t>BU</t>
        </is>
      </c>
      <c r="G40" t="inlineStr">
        <is>
          <t>No</t>
        </is>
      </c>
      <c r="H40" t="inlineStr"/>
      <c r="I40" t="inlineStr">
        <is>
          <t>Name only, from 'Exhibiting Students by Program' list; no email/portfolio published on source page</t>
        </is>
      </c>
      <c r="J40" t="inlineStr"/>
    </row>
    <row r="41">
      <c r="A41" t="inlineStr">
        <is>
          <t>Charles Castro</t>
        </is>
      </c>
      <c r="B41" t="inlineStr"/>
      <c r="C41" t="inlineStr">
        <is>
          <t>MFA Graphic Design</t>
        </is>
      </c>
      <c r="D41" t="inlineStr">
        <is>
          <t>2024</t>
        </is>
      </c>
      <c r="E41" t="inlineStr">
        <is>
          <t>https://www.bu.edu/cfa/featured-work/mfa-thesis-2024/</t>
        </is>
      </c>
      <c r="F41" t="inlineStr">
        <is>
          <t>BU</t>
        </is>
      </c>
      <c r="G41" t="inlineStr">
        <is>
          <t>No</t>
        </is>
      </c>
      <c r="H41" t="inlineStr"/>
      <c r="I41" t="inlineStr">
        <is>
          <t>Name only, from 'Exhibiting Students by Program' list; no email/portfolio published on source page</t>
        </is>
      </c>
      <c r="J41" t="inlineStr"/>
    </row>
    <row r="42">
      <c r="A42" t="inlineStr">
        <is>
          <t>Yidie Chen (Tica)</t>
        </is>
      </c>
      <c r="B42" t="inlineStr"/>
      <c r="C42" t="inlineStr">
        <is>
          <t>MFA Graphic Design</t>
        </is>
      </c>
      <c r="D42" t="inlineStr">
        <is>
          <t>2024</t>
        </is>
      </c>
      <c r="E42" t="inlineStr">
        <is>
          <t>https://www.bu.edu/cfa/featured-work/mfa-thesis-2024/</t>
        </is>
      </c>
      <c r="F42" t="inlineStr">
        <is>
          <t>BU</t>
        </is>
      </c>
      <c r="G42" t="inlineStr">
        <is>
          <t>No</t>
        </is>
      </c>
      <c r="H42" t="inlineStr"/>
      <c r="I42" t="inlineStr">
        <is>
          <t>Name only, from 'Exhibiting Students by Program' list; no email/portfolio published on source page</t>
        </is>
      </c>
      <c r="J42" t="inlineStr"/>
    </row>
    <row r="43">
      <c r="A43" t="inlineStr">
        <is>
          <t>Qianyue Chen (Rachel)</t>
        </is>
      </c>
      <c r="B43" t="inlineStr"/>
      <c r="C43" t="inlineStr">
        <is>
          <t>MFA Graphic Design</t>
        </is>
      </c>
      <c r="D43" t="inlineStr">
        <is>
          <t>2024</t>
        </is>
      </c>
      <c r="E43" t="inlineStr">
        <is>
          <t>https://www.bu.edu/cfa/featured-work/mfa-thesis-2024/</t>
        </is>
      </c>
      <c r="F43" t="inlineStr">
        <is>
          <t>BU</t>
        </is>
      </c>
      <c r="G43" t="inlineStr">
        <is>
          <t>No</t>
        </is>
      </c>
      <c r="H43" t="inlineStr"/>
      <c r="I43" t="inlineStr">
        <is>
          <t>Name only, from 'Exhibiting Students by Program' list; no email/portfolio published on source page</t>
        </is>
      </c>
      <c r="J43" t="inlineStr"/>
    </row>
    <row r="44">
      <c r="A44" t="inlineStr">
        <is>
          <t>Kristen Davis</t>
        </is>
      </c>
      <c r="B44" t="inlineStr"/>
      <c r="C44" t="inlineStr">
        <is>
          <t>MFA Graphic Design</t>
        </is>
      </c>
      <c r="D44" t="inlineStr">
        <is>
          <t>2024</t>
        </is>
      </c>
      <c r="E44" t="inlineStr">
        <is>
          <t>https://www.bu.edu/cfa/featured-work/mfa-thesis-2024/</t>
        </is>
      </c>
      <c r="F44" t="inlineStr">
        <is>
          <t>BU</t>
        </is>
      </c>
      <c r="G44" t="inlineStr">
        <is>
          <t>No</t>
        </is>
      </c>
      <c r="H44" t="inlineStr"/>
      <c r="I44" t="inlineStr">
        <is>
          <t>Name only, from 'Exhibiting Students by Program' list; no email/portfolio published on source page</t>
        </is>
      </c>
      <c r="J44" t="inlineStr"/>
    </row>
    <row r="45">
      <c r="A45" t="inlineStr">
        <is>
          <t>Alexina Federhen</t>
        </is>
      </c>
      <c r="B45" t="inlineStr"/>
      <c r="C45" t="inlineStr">
        <is>
          <t>MFA Graphic Design</t>
        </is>
      </c>
      <c r="D45" t="inlineStr">
        <is>
          <t>2024</t>
        </is>
      </c>
      <c r="E45" t="inlineStr">
        <is>
          <t>https://www.bu.edu/cfa/featured-work/mfa-thesis-2024/</t>
        </is>
      </c>
      <c r="F45" t="inlineStr">
        <is>
          <t>BU</t>
        </is>
      </c>
      <c r="G45" t="inlineStr">
        <is>
          <t>No</t>
        </is>
      </c>
      <c r="H45" t="inlineStr"/>
      <c r="I45" t="inlineStr">
        <is>
          <t>Name only, from 'Exhibiting Students by Program' list; no email/portfolio published on source page</t>
        </is>
      </c>
      <c r="J45" t="inlineStr"/>
    </row>
    <row r="46">
      <c r="A46" t="inlineStr">
        <is>
          <t>Dhwani Gopal Garg</t>
        </is>
      </c>
      <c r="B46" t="inlineStr"/>
      <c r="C46" t="inlineStr">
        <is>
          <t>MFA Graphic Design</t>
        </is>
      </c>
      <c r="D46" t="inlineStr">
        <is>
          <t>2024</t>
        </is>
      </c>
      <c r="E46" t="inlineStr">
        <is>
          <t>https://www.bu.edu/cfa/featured-work/mfa-thesis-2024/</t>
        </is>
      </c>
      <c r="F46" t="inlineStr">
        <is>
          <t>BU</t>
        </is>
      </c>
      <c r="G46" t="inlineStr">
        <is>
          <t>No</t>
        </is>
      </c>
      <c r="H46" t="inlineStr"/>
      <c r="I46" t="inlineStr">
        <is>
          <t>Name only, from 'Exhibiting Students by Program' list; no email/portfolio published on source page</t>
        </is>
      </c>
      <c r="J46" t="inlineStr"/>
    </row>
    <row r="47">
      <c r="A47" t="inlineStr">
        <is>
          <t>Ren Lanzi</t>
        </is>
      </c>
      <c r="B47" t="inlineStr"/>
      <c r="C47" t="inlineStr">
        <is>
          <t>MFA Graphic Design</t>
        </is>
      </c>
      <c r="D47" t="inlineStr">
        <is>
          <t>2024</t>
        </is>
      </c>
      <c r="E47" t="inlineStr">
        <is>
          <t>https://www.bu.edu/cfa/featured-work/mfa-thesis-2024/</t>
        </is>
      </c>
      <c r="F47" t="inlineStr">
        <is>
          <t>BU</t>
        </is>
      </c>
      <c r="G47" t="inlineStr">
        <is>
          <t>No</t>
        </is>
      </c>
      <c r="H47" t="inlineStr"/>
      <c r="I47" t="inlineStr">
        <is>
          <t>Name only, from 'Exhibiting Students by Program' list; no email/portfolio published on source page</t>
        </is>
      </c>
      <c r="J47" t="inlineStr"/>
    </row>
    <row r="48">
      <c r="A48" t="inlineStr">
        <is>
          <t>Liang Yi Lee (Gloria)</t>
        </is>
      </c>
      <c r="B48" t="inlineStr"/>
      <c r="C48" t="inlineStr">
        <is>
          <t>MFA Graphic Design</t>
        </is>
      </c>
      <c r="D48" t="inlineStr">
        <is>
          <t>2024</t>
        </is>
      </c>
      <c r="E48" t="inlineStr">
        <is>
          <t>https://www.bu.edu/cfa/featured-work/mfa-thesis-2024/</t>
        </is>
      </c>
      <c r="F48" t="inlineStr">
        <is>
          <t>BU</t>
        </is>
      </c>
      <c r="G48" t="inlineStr">
        <is>
          <t>No</t>
        </is>
      </c>
      <c r="H48" t="inlineStr"/>
      <c r="I48" t="inlineStr">
        <is>
          <t>Name only, from 'Exhibiting Students by Program' list; no email/portfolio published on source page</t>
        </is>
      </c>
      <c r="J48" t="inlineStr"/>
    </row>
    <row r="49">
      <c r="A49" t="inlineStr">
        <is>
          <t>Chi Wei Lin (Eric)</t>
        </is>
      </c>
      <c r="B49" t="inlineStr"/>
      <c r="C49" t="inlineStr">
        <is>
          <t>MFA Graphic Design</t>
        </is>
      </c>
      <c r="D49" t="inlineStr">
        <is>
          <t>2024</t>
        </is>
      </c>
      <c r="E49" t="inlineStr">
        <is>
          <t>https://www.bu.edu/cfa/featured-work/mfa-thesis-2024/</t>
        </is>
      </c>
      <c r="F49" t="inlineStr">
        <is>
          <t>BU</t>
        </is>
      </c>
      <c r="G49" t="inlineStr">
        <is>
          <t>No</t>
        </is>
      </c>
      <c r="H49" t="inlineStr"/>
      <c r="I49" t="inlineStr">
        <is>
          <t>Name only, from 'Exhibiting Students by Program' list; no email/portfolio published on source page</t>
        </is>
      </c>
      <c r="J49" t="inlineStr"/>
    </row>
    <row r="50">
      <c r="A50" t="inlineStr">
        <is>
          <t>Veridiana Monteiro Victorelli</t>
        </is>
      </c>
      <c r="B50" t="inlineStr"/>
      <c r="C50" t="inlineStr">
        <is>
          <t>MFA Graphic Design</t>
        </is>
      </c>
      <c r="D50" t="inlineStr">
        <is>
          <t>2024</t>
        </is>
      </c>
      <c r="E50" t="inlineStr">
        <is>
          <t>https://www.bu.edu/cfa/featured-work/mfa-thesis-2024/</t>
        </is>
      </c>
      <c r="F50" t="inlineStr">
        <is>
          <t>BU</t>
        </is>
      </c>
      <c r="G50" t="inlineStr">
        <is>
          <t>No</t>
        </is>
      </c>
      <c r="H50" t="inlineStr"/>
      <c r="I50" t="inlineStr">
        <is>
          <t>Name only, from 'Exhibiting Students by Program' list; no email/portfolio published on source page</t>
        </is>
      </c>
      <c r="J50" t="inlineStr"/>
    </row>
    <row r="51">
      <c r="A51" t="inlineStr">
        <is>
          <t>Carolina Izsak</t>
        </is>
      </c>
      <c r="B51" t="inlineStr"/>
      <c r="C51" t="inlineStr">
        <is>
          <t>MFA Graphic Design</t>
        </is>
      </c>
      <c r="D51" t="inlineStr">
        <is>
          <t>2024</t>
        </is>
      </c>
      <c r="E51" t="inlineStr">
        <is>
          <t>https://www.bu.edu/cfa/featured-work/mfa-thesis-2024/</t>
        </is>
      </c>
      <c r="F51" t="inlineStr">
        <is>
          <t>BU</t>
        </is>
      </c>
      <c r="G51" t="inlineStr">
        <is>
          <t>No</t>
        </is>
      </c>
      <c r="H51" t="inlineStr"/>
      <c r="I51" t="inlineStr">
        <is>
          <t>Name only, from 'Exhibiting Students by Program' list; no email/portfolio published on source page</t>
        </is>
      </c>
      <c r="J51" t="inlineStr"/>
    </row>
    <row r="52">
      <c r="A52" t="inlineStr">
        <is>
          <t>Arjun Lakshmanan</t>
        </is>
      </c>
      <c r="B52" t="inlineStr"/>
      <c r="C52" t="inlineStr">
        <is>
          <t>MFA Graphic Design</t>
        </is>
      </c>
      <c r="D52" t="inlineStr">
        <is>
          <t>2024</t>
        </is>
      </c>
      <c r="E52" t="inlineStr">
        <is>
          <t>https://www.bu.edu/cfa/featured-work/mfa-thesis-2024/</t>
        </is>
      </c>
      <c r="F52" t="inlineStr">
        <is>
          <t>BU</t>
        </is>
      </c>
      <c r="G52" t="inlineStr">
        <is>
          <t>No</t>
        </is>
      </c>
      <c r="H52" t="inlineStr"/>
      <c r="I52" t="inlineStr">
        <is>
          <t>Name only, from 'Exhibiting Students by Program' list; no email/portfolio published on source page</t>
        </is>
      </c>
      <c r="J52" t="inlineStr"/>
    </row>
    <row r="53">
      <c r="A53" t="inlineStr">
        <is>
          <t>Christine Seungmin Roh</t>
        </is>
      </c>
      <c r="B53" t="inlineStr"/>
      <c r="C53" t="inlineStr">
        <is>
          <t>MFA Graphic Design</t>
        </is>
      </c>
      <c r="D53" t="inlineStr">
        <is>
          <t>2024</t>
        </is>
      </c>
      <c r="E53" t="inlineStr">
        <is>
          <t>https://www.bu.edu/cfa/featured-work/mfa-thesis-2024/</t>
        </is>
      </c>
      <c r="F53" t="inlineStr">
        <is>
          <t>BU</t>
        </is>
      </c>
      <c r="G53" t="inlineStr">
        <is>
          <t>No</t>
        </is>
      </c>
      <c r="H53" t="inlineStr"/>
      <c r="I53" t="inlineStr">
        <is>
          <t>Name only, from 'Exhibiting Students by Program' list; no email/portfolio published on source page</t>
        </is>
      </c>
      <c r="J53" t="inlineStr"/>
    </row>
    <row r="54">
      <c r="A54" t="inlineStr">
        <is>
          <t>Raquel Rabines</t>
        </is>
      </c>
      <c r="B54" t="inlineStr"/>
      <c r="C54" t="inlineStr">
        <is>
          <t>MFA Graphic Design</t>
        </is>
      </c>
      <c r="D54" t="inlineStr">
        <is>
          <t>2024</t>
        </is>
      </c>
      <c r="E54" t="inlineStr">
        <is>
          <t>https://www.bu.edu/cfa/featured-work/mfa-thesis-2024/</t>
        </is>
      </c>
      <c r="F54" t="inlineStr">
        <is>
          <t>BU</t>
        </is>
      </c>
      <c r="G54" t="inlineStr">
        <is>
          <t>No</t>
        </is>
      </c>
      <c r="H54" t="inlineStr"/>
      <c r="I54" t="inlineStr">
        <is>
          <t>Name only, from 'Exhibiting Students by Program' list; no email/portfolio published on source page</t>
        </is>
      </c>
      <c r="J54" t="inlineStr"/>
    </row>
    <row r="55">
      <c r="A55" t="inlineStr">
        <is>
          <t>Kristina Shumilina</t>
        </is>
      </c>
      <c r="B55" t="inlineStr"/>
      <c r="C55" t="inlineStr">
        <is>
          <t>MFA Graphic Design</t>
        </is>
      </c>
      <c r="D55" t="inlineStr">
        <is>
          <t>2024</t>
        </is>
      </c>
      <c r="E55" t="inlineStr">
        <is>
          <t>https://www.bu.edu/cfa/featured-work/mfa-thesis-2024/</t>
        </is>
      </c>
      <c r="F55" t="inlineStr">
        <is>
          <t>BU</t>
        </is>
      </c>
      <c r="G55" t="inlineStr">
        <is>
          <t>No</t>
        </is>
      </c>
      <c r="H55" t="inlineStr"/>
      <c r="I55" t="inlineStr">
        <is>
          <t>Name only, from 'Exhibiting Students by Program' list; no email/portfolio published on source page</t>
        </is>
      </c>
      <c r="J55" t="inlineStr"/>
    </row>
    <row r="56">
      <c r="A56" t="inlineStr">
        <is>
          <t>Weimiao Sun (Davis)</t>
        </is>
      </c>
      <c r="B56" t="inlineStr"/>
      <c r="C56" t="inlineStr">
        <is>
          <t>MFA Graphic Design</t>
        </is>
      </c>
      <c r="D56" t="inlineStr">
        <is>
          <t>2024</t>
        </is>
      </c>
      <c r="E56" t="inlineStr">
        <is>
          <t>https://www.bu.edu/cfa/featured-work/mfa-thesis-2024/</t>
        </is>
      </c>
      <c r="F56" t="inlineStr">
        <is>
          <t>BU</t>
        </is>
      </c>
      <c r="G56" t="inlineStr">
        <is>
          <t>No</t>
        </is>
      </c>
      <c r="H56" t="inlineStr"/>
      <c r="I56" t="inlineStr">
        <is>
          <t>Name only, from 'Exhibiting Students by Program' list; no email/portfolio published on source page</t>
        </is>
      </c>
      <c r="J56" t="inlineStr"/>
    </row>
    <row r="57">
      <c r="A57" t="inlineStr">
        <is>
          <t>Arfindo Briyan Santoso</t>
        </is>
      </c>
      <c r="B57" t="inlineStr"/>
      <c r="C57" t="inlineStr">
        <is>
          <t>MFA Graphic Design</t>
        </is>
      </c>
      <c r="D57" t="inlineStr">
        <is>
          <t>2024</t>
        </is>
      </c>
      <c r="E57" t="inlineStr">
        <is>
          <t>https://www.bu.edu/cfa/featured-work/mfa-thesis-2024/</t>
        </is>
      </c>
      <c r="F57" t="inlineStr">
        <is>
          <t>BU</t>
        </is>
      </c>
      <c r="G57" t="inlineStr">
        <is>
          <t>No</t>
        </is>
      </c>
      <c r="H57" t="inlineStr"/>
      <c r="I57" t="inlineStr">
        <is>
          <t>Name only, from 'Exhibiting Students by Program' list; no email/portfolio published on source page</t>
        </is>
      </c>
      <c r="J57" t="inlineStr"/>
    </row>
    <row r="58">
      <c r="A58" t="inlineStr">
        <is>
          <t>Mengqi Tuo (Bella)</t>
        </is>
      </c>
      <c r="B58" t="inlineStr"/>
      <c r="C58" t="inlineStr">
        <is>
          <t>MFA Graphic Design</t>
        </is>
      </c>
      <c r="D58" t="inlineStr">
        <is>
          <t>2024</t>
        </is>
      </c>
      <c r="E58" t="inlineStr">
        <is>
          <t>https://www.bu.edu/cfa/featured-work/mfa-thesis-2024/</t>
        </is>
      </c>
      <c r="F58" t="inlineStr">
        <is>
          <t>BU</t>
        </is>
      </c>
      <c r="G58" t="inlineStr">
        <is>
          <t>No</t>
        </is>
      </c>
      <c r="H58" t="inlineStr"/>
      <c r="I58" t="inlineStr">
        <is>
          <t>Name only, from 'Exhibiting Students by Program' list; no email/portfolio published on source page</t>
        </is>
      </c>
      <c r="J58" t="inlineStr"/>
    </row>
    <row r="59">
      <c r="A59" t="inlineStr">
        <is>
          <t>Dharshanya Venkataramanan</t>
        </is>
      </c>
      <c r="B59" t="inlineStr"/>
      <c r="C59" t="inlineStr">
        <is>
          <t>MFA Graphic Design</t>
        </is>
      </c>
      <c r="D59" t="inlineStr">
        <is>
          <t>2024</t>
        </is>
      </c>
      <c r="E59" t="inlineStr">
        <is>
          <t>https://www.bu.edu/cfa/featured-work/mfa-thesis-2024/</t>
        </is>
      </c>
      <c r="F59" t="inlineStr">
        <is>
          <t>BU</t>
        </is>
      </c>
      <c r="G59" t="inlineStr">
        <is>
          <t>No</t>
        </is>
      </c>
      <c r="H59" t="inlineStr"/>
      <c r="I59" t="inlineStr">
        <is>
          <t>Name only, from 'Exhibiting Students by Program' list; no email/portfolio published on source page</t>
        </is>
      </c>
      <c r="J59" t="inlineStr"/>
    </row>
    <row r="60">
      <c r="A60" t="inlineStr">
        <is>
          <t>Lindsay Towle</t>
        </is>
      </c>
      <c r="B60" t="inlineStr"/>
      <c r="C60" t="inlineStr">
        <is>
          <t>MFA Graphic Design</t>
        </is>
      </c>
      <c r="D60" t="inlineStr">
        <is>
          <t>2024</t>
        </is>
      </c>
      <c r="E60" t="inlineStr">
        <is>
          <t>https://www.bu.edu/cfa/featured-work/mfa-thesis-2024/</t>
        </is>
      </c>
      <c r="F60" t="inlineStr">
        <is>
          <t>BU</t>
        </is>
      </c>
      <c r="G60" t="inlineStr">
        <is>
          <t>No</t>
        </is>
      </c>
      <c r="H60" t="inlineStr"/>
      <c r="I60" t="inlineStr">
        <is>
          <t>Name only, from 'Exhibiting Students by Program' list; no email/portfolio published on source page</t>
        </is>
      </c>
      <c r="J60" t="inlineStr"/>
    </row>
    <row r="61">
      <c r="A61" t="inlineStr">
        <is>
          <t>Mengdi Wang (Cornelia)</t>
        </is>
      </c>
      <c r="B61" t="inlineStr"/>
      <c r="C61" t="inlineStr">
        <is>
          <t>MFA Graphic Design</t>
        </is>
      </c>
      <c r="D61" t="inlineStr">
        <is>
          <t>2024</t>
        </is>
      </c>
      <c r="E61" t="inlineStr">
        <is>
          <t>https://www.bu.edu/cfa/featured-work/mfa-thesis-2024/</t>
        </is>
      </c>
      <c r="F61" t="inlineStr">
        <is>
          <t>BU</t>
        </is>
      </c>
      <c r="G61" t="inlineStr">
        <is>
          <t>No</t>
        </is>
      </c>
      <c r="H61" t="inlineStr"/>
      <c r="I61" t="inlineStr">
        <is>
          <t>Name only, from 'Exhibiting Students by Program' list; no email/portfolio published on source page</t>
        </is>
      </c>
      <c r="J61" t="inlineStr"/>
    </row>
    <row r="62">
      <c r="A62" t="inlineStr">
        <is>
          <t>Ash Wei</t>
        </is>
      </c>
      <c r="B62" t="inlineStr"/>
      <c r="C62" t="inlineStr">
        <is>
          <t>MFA Graphic Design</t>
        </is>
      </c>
      <c r="D62" t="inlineStr">
        <is>
          <t>2024</t>
        </is>
      </c>
      <c r="E62" t="inlineStr">
        <is>
          <t>https://www.bu.edu/cfa/featured-work/mfa-thesis-2024/</t>
        </is>
      </c>
      <c r="F62" t="inlineStr">
        <is>
          <t>BU</t>
        </is>
      </c>
      <c r="G62" t="inlineStr">
        <is>
          <t>No</t>
        </is>
      </c>
      <c r="H62" t="inlineStr"/>
      <c r="I62" t="inlineStr">
        <is>
          <t>Name only, from 'Exhibiting Students by Program' list; no email/portfolio published on source page</t>
        </is>
      </c>
      <c r="J62" t="inlineStr"/>
    </row>
    <row r="63">
      <c r="A63" t="inlineStr">
        <is>
          <t>Xin Yue (Cecilia)</t>
        </is>
      </c>
      <c r="B63" t="inlineStr"/>
      <c r="C63" t="inlineStr">
        <is>
          <t>MFA Graphic Design</t>
        </is>
      </c>
      <c r="D63" t="inlineStr">
        <is>
          <t>2024</t>
        </is>
      </c>
      <c r="E63" t="inlineStr">
        <is>
          <t>https://www.bu.edu/cfa/featured-work/mfa-thesis-2024/</t>
        </is>
      </c>
      <c r="F63" t="inlineStr">
        <is>
          <t>BU</t>
        </is>
      </c>
      <c r="G63" t="inlineStr">
        <is>
          <t>No</t>
        </is>
      </c>
      <c r="H63" t="inlineStr"/>
      <c r="I63" t="inlineStr">
        <is>
          <t>Name only, from 'Exhibiting Students by Program' list; no email/portfolio published on source page</t>
        </is>
      </c>
      <c r="J63" t="inlineStr"/>
    </row>
    <row r="64">
      <c r="A64" t="inlineStr">
        <is>
          <t>Yinxue Zou (Lucy)</t>
        </is>
      </c>
      <c r="B64" t="inlineStr"/>
      <c r="C64" t="inlineStr">
        <is>
          <t>MFA Graphic Design</t>
        </is>
      </c>
      <c r="D64" t="inlineStr">
        <is>
          <t>2024</t>
        </is>
      </c>
      <c r="E64" t="inlineStr">
        <is>
          <t>https://www.bu.edu/cfa/featured-work/mfa-thesis-2024/</t>
        </is>
      </c>
      <c r="F64" t="inlineStr">
        <is>
          <t>BU</t>
        </is>
      </c>
      <c r="G64" t="inlineStr">
        <is>
          <t>No</t>
        </is>
      </c>
      <c r="H64" t="inlineStr"/>
      <c r="I64" t="inlineStr">
        <is>
          <t>Name only, from 'Exhibiting Students by Program' list; no email/portfolio published on source page</t>
        </is>
      </c>
      <c r="J64" t="inlineStr"/>
    </row>
    <row r="65">
      <c r="A65" t="inlineStr">
        <is>
          <t>Yingchen Zhou (Molly)</t>
        </is>
      </c>
      <c r="B65" t="inlineStr"/>
      <c r="C65" t="inlineStr">
        <is>
          <t>MFA Graphic Design</t>
        </is>
      </c>
      <c r="D65" t="inlineStr">
        <is>
          <t>2024</t>
        </is>
      </c>
      <c r="E65" t="inlineStr">
        <is>
          <t>https://www.bu.edu/cfa/featured-work/mfa-thesis-2024/</t>
        </is>
      </c>
      <c r="F65" t="inlineStr">
        <is>
          <t>BU</t>
        </is>
      </c>
      <c r="G65" t="inlineStr">
        <is>
          <t>No</t>
        </is>
      </c>
      <c r="H65" t="inlineStr"/>
      <c r="I65" t="inlineStr">
        <is>
          <t>Name only, from 'Exhibiting Students by Program' list; no email/portfolio published on source page</t>
        </is>
      </c>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Elsa Chen</t>
        </is>
      </c>
      <c r="B6" t="inlineStr"/>
      <c r="C6" t="inlineStr">
        <is>
          <t>BFA Visual and Critical Studies</t>
        </is>
      </c>
      <c r="D6" t="inlineStr">
        <is>
          <t>2026</t>
        </is>
      </c>
      <c r="E6" t="inlineStr">
        <is>
          <t>https://sva.edu/events/troubled-body</t>
        </is>
      </c>
      <c r="F6" t="inlineStr">
        <is>
          <t>SVA</t>
        </is>
      </c>
      <c r="G6" t="inlineStr">
        <is>
          <t>No</t>
        </is>
      </c>
      <c r="H6" t="inlineStr"/>
      <c r="I6" t="inlineStr">
        <is>
          <t>Name only, from exhibition 'Troubled Body' description text; no email/portfolio published on source page; exhibition may include students, alumni, faculty, or guest artists together — not confirmed to be current students only</t>
        </is>
      </c>
      <c r="J6" t="inlineStr"/>
    </row>
    <row r="7">
      <c r="A7" t="inlineStr">
        <is>
          <t>Steph Fethes</t>
        </is>
      </c>
      <c r="B7" t="inlineStr"/>
      <c r="C7" t="inlineStr">
        <is>
          <t>BFA Visual and Critical Studies</t>
        </is>
      </c>
      <c r="D7" t="inlineStr">
        <is>
          <t>2026</t>
        </is>
      </c>
      <c r="E7" t="inlineStr">
        <is>
          <t>https://sva.edu/events/troubled-body</t>
        </is>
      </c>
      <c r="F7" t="inlineStr">
        <is>
          <t>SVA</t>
        </is>
      </c>
      <c r="G7" t="inlineStr">
        <is>
          <t>No</t>
        </is>
      </c>
      <c r="H7" t="inlineStr"/>
      <c r="I7" t="inlineStr">
        <is>
          <t>Name only, from exhibition 'Troubled Body' description text; no email/portfolio published on source page; exhibition may include students, alumni, faculty, or guest artists together — not confirmed to be current students only</t>
        </is>
      </c>
      <c r="J7" t="inlineStr"/>
    </row>
    <row r="8">
      <c r="A8" t="inlineStr">
        <is>
          <t>Rue Kim</t>
        </is>
      </c>
      <c r="B8" t="inlineStr"/>
      <c r="C8" t="inlineStr">
        <is>
          <t>BFA Visual and Critical Studies</t>
        </is>
      </c>
      <c r="D8" t="inlineStr">
        <is>
          <t>2026</t>
        </is>
      </c>
      <c r="E8" t="inlineStr">
        <is>
          <t>https://sva.edu/events/troubled-body</t>
        </is>
      </c>
      <c r="F8" t="inlineStr">
        <is>
          <t>SVA</t>
        </is>
      </c>
      <c r="G8" t="inlineStr">
        <is>
          <t>No</t>
        </is>
      </c>
      <c r="H8" t="inlineStr"/>
      <c r="I8" t="inlineStr">
        <is>
          <t>Name only, from exhibition 'Troubled Body' description text; no email/portfolio published on source page; exhibition may include students, alumni, faculty, or guest artists together — not confirmed to be current students only</t>
        </is>
      </c>
      <c r="J8" t="inlineStr"/>
    </row>
    <row r="9">
      <c r="A9" t="inlineStr">
        <is>
          <t>Petra Kruty</t>
        </is>
      </c>
      <c r="B9" t="inlineStr"/>
      <c r="C9" t="inlineStr">
        <is>
          <t>BFA Visual and Critical Studies</t>
        </is>
      </c>
      <c r="D9" t="inlineStr">
        <is>
          <t>2026</t>
        </is>
      </c>
      <c r="E9" t="inlineStr">
        <is>
          <t>https://sva.edu/events/troubled-body</t>
        </is>
      </c>
      <c r="F9" t="inlineStr">
        <is>
          <t>SVA</t>
        </is>
      </c>
      <c r="G9" t="inlineStr">
        <is>
          <t>No</t>
        </is>
      </c>
      <c r="H9" t="inlineStr"/>
      <c r="I9" t="inlineStr">
        <is>
          <t>Name only, from exhibition 'Troubled Body' description text; no email/portfolio published on source page; exhibition may include students, alumni, faculty, or guest artists together — not confirmed to be current students only</t>
        </is>
      </c>
      <c r="J9" t="inlineStr"/>
    </row>
    <row r="10">
      <c r="A10" t="inlineStr">
        <is>
          <t>Beca Acosta</t>
        </is>
      </c>
      <c r="B10" t="inlineStr"/>
      <c r="C10" t="inlineStr">
        <is>
          <t>SVA Galleries</t>
        </is>
      </c>
      <c r="D10" t="inlineStr">
        <is>
          <t>2026</t>
        </is>
      </c>
      <c r="E10" t="inlineStr">
        <is>
          <t>https://sva.edu/events/a-vivid-blur</t>
        </is>
      </c>
      <c r="F10" t="inlineStr">
        <is>
          <t>SVA</t>
        </is>
      </c>
      <c r="G10" t="inlineStr">
        <is>
          <t>No</t>
        </is>
      </c>
      <c r="H10" t="inlineStr"/>
      <c r="I10" t="inlineStr">
        <is>
          <t>Name only, from exhibition 'A Vivid Blur' description text; no email/portfolio published on source page; exhibition may include students, alumni, faculty, or guest artists together — not confirmed to be current students only</t>
        </is>
      </c>
      <c r="J10" t="inlineStr"/>
    </row>
    <row r="11">
      <c r="A11" t="inlineStr">
        <is>
          <t>Angelina Almukhametova</t>
        </is>
      </c>
      <c r="B11" t="inlineStr"/>
      <c r="C11" t="inlineStr">
        <is>
          <t>SVA Galleries</t>
        </is>
      </c>
      <c r="D11" t="inlineStr">
        <is>
          <t>2026</t>
        </is>
      </c>
      <c r="E11" t="inlineStr">
        <is>
          <t>https://sva.edu/events/a-vivid-blur</t>
        </is>
      </c>
      <c r="F11" t="inlineStr">
        <is>
          <t>SVA</t>
        </is>
      </c>
      <c r="G11" t="inlineStr">
        <is>
          <t>No</t>
        </is>
      </c>
      <c r="H11" t="inlineStr"/>
      <c r="I11" t="inlineStr">
        <is>
          <t>Name only, from exhibition 'A Vivid Blur' description text; no email/portfolio published on source page; exhibition may include students, alumni, faculty, or guest artists together — not confirmed to be current students only</t>
        </is>
      </c>
      <c r="J11" t="inlineStr"/>
    </row>
    <row r="12">
      <c r="A12" t="inlineStr">
        <is>
          <t>Hence Bollinger</t>
        </is>
      </c>
      <c r="B12" t="inlineStr"/>
      <c r="C12" t="inlineStr">
        <is>
          <t>SVA Galleries</t>
        </is>
      </c>
      <c r="D12" t="inlineStr">
        <is>
          <t>2026</t>
        </is>
      </c>
      <c r="E12" t="inlineStr">
        <is>
          <t>https://sva.edu/events/a-vivid-blur</t>
        </is>
      </c>
      <c r="F12" t="inlineStr">
        <is>
          <t>SVA</t>
        </is>
      </c>
      <c r="G12" t="inlineStr">
        <is>
          <t>No</t>
        </is>
      </c>
      <c r="H12" t="inlineStr"/>
      <c r="I12" t="inlineStr">
        <is>
          <t>Name only, from exhibition 'A Vivid Blur' description text; no email/portfolio published on source page; exhibition may include students, alumni, faculty, or guest artists together — not confirmed to be current students only</t>
        </is>
      </c>
      <c r="J12" t="inlineStr"/>
    </row>
    <row r="13">
      <c r="A13" t="inlineStr">
        <is>
          <t>Lena Daly</t>
        </is>
      </c>
      <c r="B13" t="inlineStr"/>
      <c r="C13" t="inlineStr">
        <is>
          <t>SVA Galleries</t>
        </is>
      </c>
      <c r="D13" t="inlineStr">
        <is>
          <t>2026</t>
        </is>
      </c>
      <c r="E13" t="inlineStr">
        <is>
          <t>https://sva.edu/events/a-vivid-blur</t>
        </is>
      </c>
      <c r="F13" t="inlineStr">
        <is>
          <t>SVA</t>
        </is>
      </c>
      <c r="G13" t="inlineStr">
        <is>
          <t>No</t>
        </is>
      </c>
      <c r="H13" t="inlineStr"/>
      <c r="I13" t="inlineStr">
        <is>
          <t>Name only, from exhibition 'A Vivid Blur' description text; no email/portfolio published on source page; exhibition may include students, alumni, faculty, or guest artists together — not confirmed to be current students only</t>
        </is>
      </c>
      <c r="J13" t="inlineStr"/>
    </row>
    <row r="14">
      <c r="A14" t="inlineStr">
        <is>
          <t>Jacques Desbiens</t>
        </is>
      </c>
      <c r="B14" t="inlineStr"/>
      <c r="C14" t="inlineStr">
        <is>
          <t>SVA Galleries</t>
        </is>
      </c>
      <c r="D14" t="inlineStr">
        <is>
          <t>2026</t>
        </is>
      </c>
      <c r="E14" t="inlineStr">
        <is>
          <t>https://sva.edu/events/a-vivid-blur</t>
        </is>
      </c>
      <c r="F14" t="inlineStr">
        <is>
          <t>SVA</t>
        </is>
      </c>
      <c r="G14" t="inlineStr">
        <is>
          <t>No</t>
        </is>
      </c>
      <c r="H14" t="inlineStr"/>
      <c r="I14" t="inlineStr">
        <is>
          <t>Name only, from exhibition 'A Vivid Blur' description text; no email/portfolio published on source page; exhibition may include students, alumni, faculty, or guest artists together — not confirmed to be current students only</t>
        </is>
      </c>
      <c r="J14" t="inlineStr"/>
    </row>
    <row r="15">
      <c r="A15" t="inlineStr">
        <is>
          <t>Kate Hush</t>
        </is>
      </c>
      <c r="B15" t="inlineStr"/>
      <c r="C15" t="inlineStr">
        <is>
          <t>SVA Galleries</t>
        </is>
      </c>
      <c r="D15" t="inlineStr">
        <is>
          <t>2026</t>
        </is>
      </c>
      <c r="E15" t="inlineStr">
        <is>
          <t>https://sva.edu/events/a-vivid-blur</t>
        </is>
      </c>
      <c r="F15" t="inlineStr">
        <is>
          <t>SVA</t>
        </is>
      </c>
      <c r="G15" t="inlineStr">
        <is>
          <t>No</t>
        </is>
      </c>
      <c r="H15" t="inlineStr"/>
      <c r="I15" t="inlineStr">
        <is>
          <t>Name only, from exhibition 'A Vivid Blur' description text; no email/portfolio published on source page; exhibition may include students, alumni, faculty, or guest artists together — not confirmed to be current students only</t>
        </is>
      </c>
      <c r="J15" t="inlineStr"/>
    </row>
    <row r="16">
      <c r="A16" t="inlineStr">
        <is>
          <t>Dani Kaes</t>
        </is>
      </c>
      <c r="B16" t="inlineStr"/>
      <c r="C16" t="inlineStr">
        <is>
          <t>SVA Galleries</t>
        </is>
      </c>
      <c r="D16" t="inlineStr">
        <is>
          <t>2026</t>
        </is>
      </c>
      <c r="E16" t="inlineStr">
        <is>
          <t>https://sva.edu/events/a-vivid-blur</t>
        </is>
      </c>
      <c r="F16" t="inlineStr">
        <is>
          <t>SVA</t>
        </is>
      </c>
      <c r="G16" t="inlineStr">
        <is>
          <t>No</t>
        </is>
      </c>
      <c r="H16" t="inlineStr"/>
      <c r="I16" t="inlineStr">
        <is>
          <t>Name only, from exhibition 'A Vivid Blur' description text; no email/portfolio published on source page; exhibition may include students, alumni, faculty, or guest artists together — not confirmed to be current students only</t>
        </is>
      </c>
      <c r="J16" t="inlineStr"/>
    </row>
    <row r="17">
      <c r="A17" t="inlineStr">
        <is>
          <t>Kacie Lees</t>
        </is>
      </c>
      <c r="B17" t="inlineStr"/>
      <c r="C17" t="inlineStr">
        <is>
          <t>SVA Galleries</t>
        </is>
      </c>
      <c r="D17" t="inlineStr">
        <is>
          <t>2026</t>
        </is>
      </c>
      <c r="E17" t="inlineStr">
        <is>
          <t>https://sva.edu/events/a-vivid-blur</t>
        </is>
      </c>
      <c r="F17" t="inlineStr">
        <is>
          <t>SVA</t>
        </is>
      </c>
      <c r="G17" t="inlineStr">
        <is>
          <t>No</t>
        </is>
      </c>
      <c r="H17" t="inlineStr"/>
      <c r="I17" t="inlineStr">
        <is>
          <t>Name only, from exhibition 'A Vivid Blur' description text; no email/portfolio published on source page; exhibition may include students, alumni, faculty, or guest artists together — not confirmed to be current students only</t>
        </is>
      </c>
      <c r="J17" t="inlineStr"/>
    </row>
    <row r="18">
      <c r="A18" t="inlineStr">
        <is>
          <t>Louise Lessél</t>
        </is>
      </c>
      <c r="B18" t="inlineStr"/>
      <c r="C18" t="inlineStr">
        <is>
          <t>SVA Galleries</t>
        </is>
      </c>
      <c r="D18" t="inlineStr">
        <is>
          <t>2026</t>
        </is>
      </c>
      <c r="E18" t="inlineStr">
        <is>
          <t>https://sva.edu/events/a-vivid-blur</t>
        </is>
      </c>
      <c r="F18" t="inlineStr">
        <is>
          <t>SVA</t>
        </is>
      </c>
      <c r="G18" t="inlineStr">
        <is>
          <t>No</t>
        </is>
      </c>
      <c r="H18" t="inlineStr"/>
      <c r="I18" t="inlineStr">
        <is>
          <t>Name only, from exhibition 'A Vivid Blur' description text; no email/portfolio published on source page; exhibition may include students, alumni, faculty, or guest artists together — not confirmed to be current students only</t>
        </is>
      </c>
      <c r="J18" t="inlineStr"/>
    </row>
    <row r="19">
      <c r="A19" t="inlineStr">
        <is>
          <t>Luftwerk</t>
        </is>
      </c>
      <c r="B19" t="inlineStr"/>
      <c r="C19" t="inlineStr">
        <is>
          <t>SVA Galleries</t>
        </is>
      </c>
      <c r="D19" t="inlineStr">
        <is>
          <t>2026</t>
        </is>
      </c>
      <c r="E19" t="inlineStr">
        <is>
          <t>https://sva.edu/events/a-vivid-blur</t>
        </is>
      </c>
      <c r="F19" t="inlineStr">
        <is>
          <t>SVA</t>
        </is>
      </c>
      <c r="G19" t="inlineStr">
        <is>
          <t>No</t>
        </is>
      </c>
      <c r="H19" t="inlineStr"/>
      <c r="I19" t="inlineStr">
        <is>
          <t>Name only, from exhibition 'A Vivid Blur' description text; no email/portfolio published on source page; exhibition may include students, alumni, faculty, or guest artists together — not confirmed to be current students only</t>
        </is>
      </c>
      <c r="J19" t="inlineStr"/>
    </row>
    <row r="20">
      <c r="A20" t="inlineStr">
        <is>
          <t>Paul Simon</t>
        </is>
      </c>
      <c r="B20" t="inlineStr"/>
      <c r="C20" t="inlineStr">
        <is>
          <t>SVA Galleries</t>
        </is>
      </c>
      <c r="D20" t="inlineStr">
        <is>
          <t>2026</t>
        </is>
      </c>
      <c r="E20" t="inlineStr">
        <is>
          <t>https://sva.edu/events/a-vivid-blur</t>
        </is>
      </c>
      <c r="F20" t="inlineStr">
        <is>
          <t>SVA</t>
        </is>
      </c>
      <c r="G20" t="inlineStr">
        <is>
          <t>No</t>
        </is>
      </c>
      <c r="H20" t="inlineStr"/>
      <c r="I20" t="inlineStr">
        <is>
          <t>Name only, from exhibition 'A Vivid Blur' description text; no email/portfolio published on source page; exhibition may include students, alumni, faculty, or guest artists together — not confirmed to be current students only</t>
        </is>
      </c>
      <c r="J20" t="inlineStr"/>
    </row>
    <row r="21">
      <c r="A21" t="inlineStr">
        <is>
          <t>Celeste Voce</t>
        </is>
      </c>
      <c r="B21" t="inlineStr"/>
      <c r="C21" t="inlineStr">
        <is>
          <t>SVA Galleries</t>
        </is>
      </c>
      <c r="D21" t="inlineStr">
        <is>
          <t>2026</t>
        </is>
      </c>
      <c r="E21" t="inlineStr">
        <is>
          <t>https://sva.edu/events/a-vivid-blur</t>
        </is>
      </c>
      <c r="F21" t="inlineStr">
        <is>
          <t>SVA</t>
        </is>
      </c>
      <c r="G21" t="inlineStr">
        <is>
          <t>No</t>
        </is>
      </c>
      <c r="H21" t="inlineStr"/>
      <c r="I21" t="inlineStr">
        <is>
          <t>Name only, from exhibition 'A Vivid Blur' description text; no email/portfolio published on source page; exhibition may include students, alumni, faculty, or guest artists together — not confirmed to be current students only</t>
        </is>
      </c>
      <c r="J21" t="inlineStr"/>
    </row>
    <row r="22">
      <c r="A22" t="inlineStr">
        <is>
          <t>Konstantina Xeni Asimakopoulou</t>
        </is>
      </c>
      <c r="B22" t="inlineStr"/>
      <c r="C22" t="inlineStr">
        <is>
          <t>SVA Galleries</t>
        </is>
      </c>
      <c r="D22" t="inlineStr">
        <is>
          <t>2026</t>
        </is>
      </c>
      <c r="E22" t="inlineStr">
        <is>
          <t>https://sva.edu/events/next-up-ripples</t>
        </is>
      </c>
      <c r="F22" t="inlineStr">
        <is>
          <t>SVA</t>
        </is>
      </c>
      <c r="G22" t="inlineStr">
        <is>
          <t>No</t>
        </is>
      </c>
      <c r="H22" t="inlineStr"/>
      <c r="I22" t="inlineStr">
        <is>
          <t>Name only, from exhibition 'Next Up: Ripples' description text; no email/portfolio published on source page; exhibition may include students, alumni, faculty, or guest artists together — not confirmed to be current students only</t>
        </is>
      </c>
      <c r="J22" t="inlineStr"/>
    </row>
    <row r="23">
      <c r="A23" t="inlineStr">
        <is>
          <t>Cindy Yining Cai</t>
        </is>
      </c>
      <c r="B23" t="inlineStr"/>
      <c r="C23" t="inlineStr">
        <is>
          <t>SVA Galleries</t>
        </is>
      </c>
      <c r="D23" t="inlineStr">
        <is>
          <t>2026</t>
        </is>
      </c>
      <c r="E23" t="inlineStr">
        <is>
          <t>https://sva.edu/events/next-up-ripples</t>
        </is>
      </c>
      <c r="F23" t="inlineStr">
        <is>
          <t>SVA</t>
        </is>
      </c>
      <c r="G23" t="inlineStr">
        <is>
          <t>No</t>
        </is>
      </c>
      <c r="H23" t="inlineStr"/>
      <c r="I23" t="inlineStr">
        <is>
          <t>Name only, from exhibition 'Next Up: Ripples' description text; no email/portfolio published on source page; exhibition may include students, alumni, faculty, or guest artists together — not confirmed to be current students only</t>
        </is>
      </c>
      <c r="J23" t="inlineStr"/>
    </row>
    <row r="24">
      <c r="A24" t="inlineStr">
        <is>
          <t>Jin Jeong</t>
        </is>
      </c>
      <c r="B24" t="inlineStr"/>
      <c r="C24" t="inlineStr">
        <is>
          <t>SVA Galleries</t>
        </is>
      </c>
      <c r="D24" t="inlineStr">
        <is>
          <t>2026</t>
        </is>
      </c>
      <c r="E24" t="inlineStr">
        <is>
          <t>https://sva.edu/events/next-up-ripples</t>
        </is>
      </c>
      <c r="F24" t="inlineStr">
        <is>
          <t>SVA</t>
        </is>
      </c>
      <c r="G24" t="inlineStr">
        <is>
          <t>No</t>
        </is>
      </c>
      <c r="H24" t="inlineStr"/>
      <c r="I24" t="inlineStr">
        <is>
          <t>Name only, from exhibition 'Next Up: Ripples' description text; no email/portfolio published on source page; exhibition may include students, alumni, faculty, or guest artists together — not confirmed to be current students only</t>
        </is>
      </c>
      <c r="J24" t="inlineStr"/>
    </row>
    <row r="25">
      <c r="A25" t="inlineStr">
        <is>
          <t>Seongho Lee</t>
        </is>
      </c>
      <c r="B25" t="inlineStr"/>
      <c r="C25" t="inlineStr">
        <is>
          <t>SVA Galleries</t>
        </is>
      </c>
      <c r="D25" t="inlineStr">
        <is>
          <t>2026</t>
        </is>
      </c>
      <c r="E25" t="inlineStr">
        <is>
          <t>https://sva.edu/events/next-up-ripples</t>
        </is>
      </c>
      <c r="F25" t="inlineStr">
        <is>
          <t>SVA</t>
        </is>
      </c>
      <c r="G25" t="inlineStr">
        <is>
          <t>No</t>
        </is>
      </c>
      <c r="H25" t="inlineStr"/>
      <c r="I25" t="inlineStr">
        <is>
          <t>Name only, from exhibition 'Next Up: Ripples' description text; no email/portfolio published on source page; exhibition may include students, alumni, faculty, or guest artists together — not confirmed to be current students only</t>
        </is>
      </c>
      <c r="J25" t="inlineStr"/>
    </row>
    <row r="26">
      <c r="A26" t="inlineStr">
        <is>
          <t>Izzy Liu</t>
        </is>
      </c>
      <c r="B26" t="inlineStr"/>
      <c r="C26" t="inlineStr">
        <is>
          <t>SVA Galleries</t>
        </is>
      </c>
      <c r="D26" t="inlineStr">
        <is>
          <t>2026</t>
        </is>
      </c>
      <c r="E26" t="inlineStr">
        <is>
          <t>https://sva.edu/events/next-up-ripples</t>
        </is>
      </c>
      <c r="F26" t="inlineStr">
        <is>
          <t>SVA</t>
        </is>
      </c>
      <c r="G26" t="inlineStr">
        <is>
          <t>No</t>
        </is>
      </c>
      <c r="H26" t="inlineStr"/>
      <c r="I26" t="inlineStr">
        <is>
          <t>Name only, from exhibition 'Next Up: Ripples' description text; no email/portfolio published on source page; exhibition may include students, alumni, faculty, or guest artists together — not confirmed to be current students only</t>
        </is>
      </c>
      <c r="J26" t="inlineStr"/>
    </row>
    <row r="27">
      <c r="A27" t="inlineStr">
        <is>
          <t>Sitong Liu</t>
        </is>
      </c>
      <c r="B27" t="inlineStr"/>
      <c r="C27" t="inlineStr">
        <is>
          <t>SVA Galleries</t>
        </is>
      </c>
      <c r="D27" t="inlineStr">
        <is>
          <t>2026</t>
        </is>
      </c>
      <c r="E27" t="inlineStr">
        <is>
          <t>https://sva.edu/events/next-up-ripples</t>
        </is>
      </c>
      <c r="F27" t="inlineStr">
        <is>
          <t>SVA</t>
        </is>
      </c>
      <c r="G27" t="inlineStr">
        <is>
          <t>No</t>
        </is>
      </c>
      <c r="H27" t="inlineStr"/>
      <c r="I27" t="inlineStr">
        <is>
          <t>Name only, from exhibition 'Next Up: Ripples' description text; no email/portfolio published on source page; exhibition may include students, alumni, faculty, or guest artists together — not confirmed to be current students only</t>
        </is>
      </c>
      <c r="J27" t="inlineStr"/>
    </row>
    <row r="28">
      <c r="A28" t="inlineStr">
        <is>
          <t>Kat Liu</t>
        </is>
      </c>
      <c r="B28" t="inlineStr"/>
      <c r="C28" t="inlineStr">
        <is>
          <t>SVA Galleries</t>
        </is>
      </c>
      <c r="D28" t="inlineStr">
        <is>
          <t>2026</t>
        </is>
      </c>
      <c r="E28" t="inlineStr">
        <is>
          <t>https://sva.edu/events/next-up-ripples</t>
        </is>
      </c>
      <c r="F28" t="inlineStr">
        <is>
          <t>SVA</t>
        </is>
      </c>
      <c r="G28" t="inlineStr">
        <is>
          <t>No</t>
        </is>
      </c>
      <c r="H28" t="inlineStr"/>
      <c r="I28" t="inlineStr">
        <is>
          <t>Name only, from exhibition 'Next Up: Ripples' description text; no email/portfolio published on source page; exhibition may include students, alumni, faculty, or guest artists together — not confirmed to be current students only</t>
        </is>
      </c>
      <c r="J28" t="inlineStr"/>
    </row>
    <row r="29">
      <c r="A29" t="inlineStr">
        <is>
          <t>Nathalie Slowak</t>
        </is>
      </c>
      <c r="B29" t="inlineStr"/>
      <c r="C29" t="inlineStr">
        <is>
          <t>SVA Galleries</t>
        </is>
      </c>
      <c r="D29" t="inlineStr">
        <is>
          <t>2026</t>
        </is>
      </c>
      <c r="E29" t="inlineStr">
        <is>
          <t>https://sva.edu/events/next-up-ripples</t>
        </is>
      </c>
      <c r="F29" t="inlineStr">
        <is>
          <t>SVA</t>
        </is>
      </c>
      <c r="G29" t="inlineStr">
        <is>
          <t>No</t>
        </is>
      </c>
      <c r="H29" t="inlineStr"/>
      <c r="I29" t="inlineStr">
        <is>
          <t>Name only, from exhibition 'Next Up: Ripples' description text; no email/portfolio published on source page; exhibition may include students, alumni, faculty, or guest artists together — not confirmed to be current students only</t>
        </is>
      </c>
      <c r="J29" t="inlineStr"/>
    </row>
    <row r="30">
      <c r="A30" t="inlineStr">
        <is>
          <t>Jade Sun</t>
        </is>
      </c>
      <c r="B30" t="inlineStr"/>
      <c r="C30" t="inlineStr">
        <is>
          <t>SVA Galleries</t>
        </is>
      </c>
      <c r="D30" t="inlineStr">
        <is>
          <t>2026</t>
        </is>
      </c>
      <c r="E30" t="inlineStr">
        <is>
          <t>https://sva.edu/events/next-up-ripples</t>
        </is>
      </c>
      <c r="F30" t="inlineStr">
        <is>
          <t>SVA</t>
        </is>
      </c>
      <c r="G30" t="inlineStr">
        <is>
          <t>No</t>
        </is>
      </c>
      <c r="H30" t="inlineStr"/>
      <c r="I30" t="inlineStr">
        <is>
          <t>Name only, from exhibition 'Next Up: Ripples' description text; no email/portfolio published on source page; exhibition may include students, alumni, faculty, or guest artists together — not confirmed to be current students only</t>
        </is>
      </c>
      <c r="J30" t="inlineStr"/>
    </row>
    <row r="31">
      <c r="A31" t="inlineStr">
        <is>
          <t>Emily Xinya Wang</t>
        </is>
      </c>
      <c r="B31" t="inlineStr"/>
      <c r="C31" t="inlineStr">
        <is>
          <t>SVA Galleries</t>
        </is>
      </c>
      <c r="D31" t="inlineStr">
        <is>
          <t>2026</t>
        </is>
      </c>
      <c r="E31" t="inlineStr">
        <is>
          <t>https://sva.edu/events/next-up-ripples</t>
        </is>
      </c>
      <c r="F31" t="inlineStr">
        <is>
          <t>SVA</t>
        </is>
      </c>
      <c r="G31" t="inlineStr">
        <is>
          <t>No</t>
        </is>
      </c>
      <c r="H31" t="inlineStr"/>
      <c r="I31" t="inlineStr">
        <is>
          <t>Name only, from exhibition 'Next Up: Ripples' description text; no email/portfolio published on source page; exhibition may include students, alumni, faculty, or guest artists together — not confirmed to be current students only</t>
        </is>
      </c>
      <c r="J31" t="inlineStr"/>
    </row>
    <row r="32">
      <c r="A32" t="inlineStr">
        <is>
          <t>Jas Yu</t>
        </is>
      </c>
      <c r="B32" t="inlineStr"/>
      <c r="C32" t="inlineStr">
        <is>
          <t>SVA Galleries</t>
        </is>
      </c>
      <c r="D32" t="inlineStr">
        <is>
          <t>2026</t>
        </is>
      </c>
      <c r="E32" t="inlineStr">
        <is>
          <t>https://sva.edu/events/next-up-ripples</t>
        </is>
      </c>
      <c r="F32" t="inlineStr">
        <is>
          <t>SVA</t>
        </is>
      </c>
      <c r="G32" t="inlineStr">
        <is>
          <t>No</t>
        </is>
      </c>
      <c r="H32" t="inlineStr"/>
      <c r="I32" t="inlineStr">
        <is>
          <t>Name only, from exhibition 'Next Up: Ripples' description text; no email/portfolio published on source page; exhibition may include students, alumni, faculty, or guest artists together — not confirmed to be current students only</t>
        </is>
      </c>
      <c r="J32" t="inlineStr"/>
    </row>
    <row r="33">
      <c r="A33" t="inlineStr">
        <is>
          <t>Annette Zhan</t>
        </is>
      </c>
      <c r="B33" t="inlineStr"/>
      <c r="C33" t="inlineStr">
        <is>
          <t>SVA Galleries</t>
        </is>
      </c>
      <c r="D33" t="inlineStr">
        <is>
          <t>2026</t>
        </is>
      </c>
      <c r="E33" t="inlineStr">
        <is>
          <t>https://sva.edu/events/next-up-ripples</t>
        </is>
      </c>
      <c r="F33" t="inlineStr">
        <is>
          <t>SVA</t>
        </is>
      </c>
      <c r="G33" t="inlineStr">
        <is>
          <t>No</t>
        </is>
      </c>
      <c r="H33" t="inlineStr"/>
      <c r="I33" t="inlineStr">
        <is>
          <t>Name only, from exhibition 'Next Up: Ripples' description text; no email/portfolio published on source page; exhibition may include students, alumni, faculty, or guest artists together — not confirmed to be current students only</t>
        </is>
      </c>
      <c r="J33" t="inlineStr"/>
    </row>
    <row r="34">
      <c r="A34" t="inlineStr">
        <is>
          <t>Brad Robson</t>
        </is>
      </c>
      <c r="B34" t="inlineStr"/>
      <c r="C34" t="inlineStr">
        <is>
          <t>CE Summer Residency Programs</t>
        </is>
      </c>
      <c r="D34" t="inlineStr">
        <is>
          <t>2026</t>
        </is>
      </c>
      <c r="E34" t="inlineStr">
        <is>
          <t>https://sva.edu/events/circuit-tension</t>
        </is>
      </c>
      <c r="F34" t="inlineStr">
        <is>
          <t>SVA</t>
        </is>
      </c>
      <c r="G34" t="inlineStr">
        <is>
          <t>No</t>
        </is>
      </c>
      <c r="H34" t="inlineStr"/>
      <c r="I34" t="inlineStr">
        <is>
          <t>Name only, from exhibition 'Circuit Tension' description text; no email/portfolio published on source page; exhibition may include students, alumni, faculty, or guest artists together — not confirmed to be current students only</t>
        </is>
      </c>
      <c r="J34" t="inlineStr"/>
    </row>
    <row r="35">
      <c r="A35" t="inlineStr">
        <is>
          <t>Dallit Steinbreacher Lapid</t>
        </is>
      </c>
      <c r="B35" t="inlineStr"/>
      <c r="C35" t="inlineStr">
        <is>
          <t>CE Summer Residency Programs</t>
        </is>
      </c>
      <c r="D35" t="inlineStr">
        <is>
          <t>2026</t>
        </is>
      </c>
      <c r="E35" t="inlineStr">
        <is>
          <t>https://sva.edu/events/circuit-tension</t>
        </is>
      </c>
      <c r="F35" t="inlineStr">
        <is>
          <t>SVA</t>
        </is>
      </c>
      <c r="G35" t="inlineStr">
        <is>
          <t>No</t>
        </is>
      </c>
      <c r="H35" t="inlineStr"/>
      <c r="I35" t="inlineStr">
        <is>
          <t>Name only, from exhibition 'Circuit Tension' description text; no email/portfolio published on source page; exhibition may include students, alumni, faculty, or guest artists together — not confirmed to be current students only</t>
        </is>
      </c>
      <c r="J35" t="inlineStr"/>
    </row>
    <row r="36">
      <c r="A36" t="inlineStr">
        <is>
          <t>Emily Henretta</t>
        </is>
      </c>
      <c r="B36" t="inlineStr"/>
      <c r="C36" t="inlineStr">
        <is>
          <t>CE Summer Residency Programs</t>
        </is>
      </c>
      <c r="D36" t="inlineStr">
        <is>
          <t>2026</t>
        </is>
      </c>
      <c r="E36" t="inlineStr">
        <is>
          <t>https://sva.edu/events/circuit-tension</t>
        </is>
      </c>
      <c r="F36" t="inlineStr">
        <is>
          <t>SVA</t>
        </is>
      </c>
      <c r="G36" t="inlineStr">
        <is>
          <t>No</t>
        </is>
      </c>
      <c r="H36" t="inlineStr"/>
      <c r="I36" t="inlineStr">
        <is>
          <t>Name only, from exhibition 'Circuit Tension' description text; no email/portfolio published on source page; exhibition may include students, alumni, faculty, or guest artists together — not confirmed to be current students only</t>
        </is>
      </c>
      <c r="J36" t="inlineStr"/>
    </row>
    <row r="37">
      <c r="A37" t="inlineStr">
        <is>
          <t>Jennifer Merdjan</t>
        </is>
      </c>
      <c r="B37" t="inlineStr"/>
      <c r="C37" t="inlineStr">
        <is>
          <t>CE Summer Residency Programs</t>
        </is>
      </c>
      <c r="D37" t="inlineStr">
        <is>
          <t>2026</t>
        </is>
      </c>
      <c r="E37" t="inlineStr">
        <is>
          <t>https://sva.edu/events/circuit-tension</t>
        </is>
      </c>
      <c r="F37" t="inlineStr">
        <is>
          <t>SVA</t>
        </is>
      </c>
      <c r="G37" t="inlineStr">
        <is>
          <t>No</t>
        </is>
      </c>
      <c r="H37" t="inlineStr"/>
      <c r="I37" t="inlineStr">
        <is>
          <t>Name only, from exhibition 'Circuit Tension' description text; no email/portfolio published on source page; exhibition may include students, alumni, faculty, or guest artists together — not confirmed to be current students only</t>
        </is>
      </c>
      <c r="J37" t="inlineStr"/>
    </row>
    <row r="38">
      <c r="A38" t="inlineStr">
        <is>
          <t>Julian Joseph Kyle</t>
        </is>
      </c>
      <c r="B38" t="inlineStr"/>
      <c r="C38" t="inlineStr">
        <is>
          <t>CE Summer Residency Programs</t>
        </is>
      </c>
      <c r="D38" t="inlineStr">
        <is>
          <t>2026</t>
        </is>
      </c>
      <c r="E38" t="inlineStr">
        <is>
          <t>https://sva.edu/events/circuit-tension</t>
        </is>
      </c>
      <c r="F38" t="inlineStr">
        <is>
          <t>SVA</t>
        </is>
      </c>
      <c r="G38" t="inlineStr">
        <is>
          <t>No</t>
        </is>
      </c>
      <c r="H38" t="inlineStr"/>
      <c r="I38" t="inlineStr">
        <is>
          <t>Name only, from exhibition 'Circuit Tension' description text; no email/portfolio published on source page; exhibition may include students, alumni, faculty, or guest artists together — not confirmed to be current students only</t>
        </is>
      </c>
      <c r="J38" t="inlineStr"/>
    </row>
    <row r="39">
      <c r="A39" t="inlineStr">
        <is>
          <t>Michelle Alexander</t>
        </is>
      </c>
      <c r="B39" t="inlineStr"/>
      <c r="C39" t="inlineStr">
        <is>
          <t>CE Summer Residency Programs</t>
        </is>
      </c>
      <c r="D39" t="inlineStr">
        <is>
          <t>2026</t>
        </is>
      </c>
      <c r="E39" t="inlineStr">
        <is>
          <t>https://sva.edu/events/circuit-tension</t>
        </is>
      </c>
      <c r="F39" t="inlineStr">
        <is>
          <t>SVA</t>
        </is>
      </c>
      <c r="G39" t="inlineStr">
        <is>
          <t>No</t>
        </is>
      </c>
      <c r="H39" t="inlineStr"/>
      <c r="I39" t="inlineStr">
        <is>
          <t>Name only, from exhibition 'Circuit Tension' description text; no email/portfolio published on source page; exhibition may include students, alumni, faculty, or guest artists together — not confirmed to be current students only</t>
        </is>
      </c>
      <c r="J39" t="inlineStr"/>
    </row>
    <row r="40">
      <c r="A40" t="inlineStr">
        <is>
          <t>Morgan Overton</t>
        </is>
      </c>
      <c r="B40" t="inlineStr"/>
      <c r="C40" t="inlineStr">
        <is>
          <t>CE Summer Residency Programs</t>
        </is>
      </c>
      <c r="D40" t="inlineStr">
        <is>
          <t>2026</t>
        </is>
      </c>
      <c r="E40" t="inlineStr">
        <is>
          <t>https://sva.edu/events/circuit-tension</t>
        </is>
      </c>
      <c r="F40" t="inlineStr">
        <is>
          <t>SVA</t>
        </is>
      </c>
      <c r="G40" t="inlineStr">
        <is>
          <t>No</t>
        </is>
      </c>
      <c r="H40" t="inlineStr"/>
      <c r="I40" t="inlineStr">
        <is>
          <t>Name only, from exhibition 'Circuit Tension' description text; no email/portfolio published on source page; exhibition may include students, alumni, faculty, or guest artists together — not confirmed to be current students only</t>
        </is>
      </c>
      <c r="J40" t="inlineStr"/>
    </row>
    <row r="41">
      <c r="A41" t="inlineStr">
        <is>
          <t>Rory Torstensson</t>
        </is>
      </c>
      <c r="B41" t="inlineStr"/>
      <c r="C41" t="inlineStr">
        <is>
          <t>CE Summer Residency Programs</t>
        </is>
      </c>
      <c r="D41" t="inlineStr">
        <is>
          <t>2026</t>
        </is>
      </c>
      <c r="E41" t="inlineStr">
        <is>
          <t>https://sva.edu/events/circuit-tension</t>
        </is>
      </c>
      <c r="F41" t="inlineStr">
        <is>
          <t>SVA</t>
        </is>
      </c>
      <c r="G41" t="inlineStr">
        <is>
          <t>No</t>
        </is>
      </c>
      <c r="H41" t="inlineStr"/>
      <c r="I41" t="inlineStr">
        <is>
          <t>Name only, from exhibition 'Circuit Tension' description text; no email/portfolio published on source page; exhibition may include students, alumni, faculty, or guest artists together — not confirmed to be current students only</t>
        </is>
      </c>
      <c r="J41" t="inlineStr"/>
    </row>
    <row r="42">
      <c r="A42" t="inlineStr">
        <is>
          <t>Siahne Rogers</t>
        </is>
      </c>
      <c r="B42" t="inlineStr"/>
      <c r="C42" t="inlineStr">
        <is>
          <t>CE Summer Residency Programs</t>
        </is>
      </c>
      <c r="D42" t="inlineStr">
        <is>
          <t>2026</t>
        </is>
      </c>
      <c r="E42" t="inlineStr">
        <is>
          <t>https://sva.edu/events/circuit-tension</t>
        </is>
      </c>
      <c r="F42" t="inlineStr">
        <is>
          <t>SVA</t>
        </is>
      </c>
      <c r="G42" t="inlineStr">
        <is>
          <t>No</t>
        </is>
      </c>
      <c r="H42" t="inlineStr"/>
      <c r="I42" t="inlineStr">
        <is>
          <t>Name only, from exhibition 'Circuit Tension' description text; no email/portfolio published on source page; exhibition may include students, alumni, faculty, or guest artists together — not confirmed to be current students only</t>
        </is>
      </c>
      <c r="J42" t="inlineStr"/>
    </row>
    <row r="43">
      <c r="A43" t="inlineStr">
        <is>
          <t>Stephanie Moon</t>
        </is>
      </c>
      <c r="B43" t="inlineStr"/>
      <c r="C43" t="inlineStr">
        <is>
          <t>CE Summer Residency Programs</t>
        </is>
      </c>
      <c r="D43" t="inlineStr">
        <is>
          <t>2026</t>
        </is>
      </c>
      <c r="E43" t="inlineStr">
        <is>
          <t>https://sva.edu/events/circuit-tension</t>
        </is>
      </c>
      <c r="F43" t="inlineStr">
        <is>
          <t>SVA</t>
        </is>
      </c>
      <c r="G43" t="inlineStr">
        <is>
          <t>No</t>
        </is>
      </c>
      <c r="H43" t="inlineStr"/>
      <c r="I43" t="inlineStr">
        <is>
          <t>Name only, from exhibition 'Circuit Tension' description text; no email/portfolio published on source page; exhibition may include students, alumni, faculty, or guest artists together — not confirmed to be current students only</t>
        </is>
      </c>
      <c r="J43" t="inlineStr"/>
    </row>
    <row r="44">
      <c r="A44" t="inlineStr">
        <is>
          <t>Sadrie Alves</t>
        </is>
      </c>
      <c r="B44" t="inlineStr"/>
      <c r="C44" t="inlineStr">
        <is>
          <t>MA Curatorial Practice</t>
        </is>
      </c>
      <c r="D44" t="inlineStr">
        <is>
          <t>2026</t>
        </is>
      </c>
      <c r="E44" t="inlineStr">
        <is>
          <t>https://sva.edu/events/liquid-crystal-respawn</t>
        </is>
      </c>
      <c r="F44" t="inlineStr">
        <is>
          <t>SVA</t>
        </is>
      </c>
      <c r="G44" t="inlineStr">
        <is>
          <t>No</t>
        </is>
      </c>
      <c r="H44" t="inlineStr"/>
      <c r="I44" t="inlineStr">
        <is>
          <t>Name only, from exhibition 'Liquid Crystal Respawn' description text; no email/portfolio published on source page; exhibition may include students, alumni, faculty, or guest artists together — not confirmed to be current students only</t>
        </is>
      </c>
      <c r="J44" t="inlineStr"/>
    </row>
    <row r="45">
      <c r="A45" t="inlineStr">
        <is>
          <t>Dahlia Bloomstone</t>
        </is>
      </c>
      <c r="B45" t="inlineStr"/>
      <c r="C45" t="inlineStr">
        <is>
          <t>MA Curatorial Practice</t>
        </is>
      </c>
      <c r="D45" t="inlineStr">
        <is>
          <t>2026</t>
        </is>
      </c>
      <c r="E45" t="inlineStr">
        <is>
          <t>https://sva.edu/events/liquid-crystal-respawn</t>
        </is>
      </c>
      <c r="F45" t="inlineStr">
        <is>
          <t>SVA</t>
        </is>
      </c>
      <c r="G45" t="inlineStr">
        <is>
          <t>No</t>
        </is>
      </c>
      <c r="H45" t="inlineStr"/>
      <c r="I45" t="inlineStr">
        <is>
          <t>Name only, from exhibition 'Liquid Crystal Respawn' description text; no email/portfolio published on source page; exhibition may include students, alumni, faculty, or guest artists together — not confirmed to be current students only</t>
        </is>
      </c>
      <c r="J45" t="inlineStr"/>
    </row>
    <row r="46">
      <c r="A46" t="inlineStr">
        <is>
          <t>Clare Gatto</t>
        </is>
      </c>
      <c r="B46" t="inlineStr"/>
      <c r="C46" t="inlineStr">
        <is>
          <t>MA Curatorial Practice</t>
        </is>
      </c>
      <c r="D46" t="inlineStr">
        <is>
          <t>2026</t>
        </is>
      </c>
      <c r="E46" t="inlineStr">
        <is>
          <t>https://sva.edu/events/liquid-crystal-respawn</t>
        </is>
      </c>
      <c r="F46" t="inlineStr">
        <is>
          <t>SVA</t>
        </is>
      </c>
      <c r="G46" t="inlineStr">
        <is>
          <t>No</t>
        </is>
      </c>
      <c r="H46" t="inlineStr"/>
      <c r="I46" t="inlineStr">
        <is>
          <t>Name only, from exhibition 'Liquid Crystal Respawn' description text; no email/portfolio published on source page; exhibition may include students, alumni, faculty, or guest artists together — not confirmed to be current students only</t>
        </is>
      </c>
      <c r="J46" t="inlineStr"/>
    </row>
    <row r="47">
      <c r="A47" t="inlineStr">
        <is>
          <t>Kara Güt</t>
        </is>
      </c>
      <c r="B47" t="inlineStr"/>
      <c r="C47" t="inlineStr">
        <is>
          <t>MA Curatorial Practice</t>
        </is>
      </c>
      <c r="D47" t="inlineStr">
        <is>
          <t>2026</t>
        </is>
      </c>
      <c r="E47" t="inlineStr">
        <is>
          <t>https://sva.edu/events/liquid-crystal-respawn</t>
        </is>
      </c>
      <c r="F47" t="inlineStr">
        <is>
          <t>SVA</t>
        </is>
      </c>
      <c r="G47" t="inlineStr">
        <is>
          <t>No</t>
        </is>
      </c>
      <c r="H47" t="inlineStr"/>
      <c r="I47" t="inlineStr">
        <is>
          <t>Name only, from exhibition 'Liquid Crystal Respawn' description text; no email/portfolio published on source page; exhibition may include students, alumni, faculty, or guest artists together — not confirmed to be current students only</t>
        </is>
      </c>
      <c r="J47" t="inlineStr"/>
    </row>
    <row r="48">
      <c r="A48" t="inlineStr">
        <is>
          <t>Maya Man</t>
        </is>
      </c>
      <c r="B48" t="inlineStr"/>
      <c r="C48" t="inlineStr">
        <is>
          <t>MA Curatorial Practice</t>
        </is>
      </c>
      <c r="D48" t="inlineStr">
        <is>
          <t>2026</t>
        </is>
      </c>
      <c r="E48" t="inlineStr">
        <is>
          <t>https://sva.edu/events/liquid-crystal-respawn</t>
        </is>
      </c>
      <c r="F48" t="inlineStr">
        <is>
          <t>SVA</t>
        </is>
      </c>
      <c r="G48" t="inlineStr">
        <is>
          <t>No</t>
        </is>
      </c>
      <c r="H48" t="inlineStr"/>
      <c r="I48" t="inlineStr">
        <is>
          <t>Name only, from exhibition 'Liquid Crystal Respawn' description text; no email/portfolio published on source page; exhibition may include students, alumni, faculty, or guest artists together — not confirmed to be current students only</t>
        </is>
      </c>
      <c r="J48" t="inlineStr"/>
    </row>
    <row r="49">
      <c r="A49" t="inlineStr">
        <is>
          <t>Krysta Sa</t>
        </is>
      </c>
      <c r="B49" t="inlineStr"/>
      <c r="C49" t="inlineStr">
        <is>
          <t>MA Curatorial Practice</t>
        </is>
      </c>
      <c r="D49" t="inlineStr">
        <is>
          <t>2026</t>
        </is>
      </c>
      <c r="E49" t="inlineStr">
        <is>
          <t>https://sva.edu/events/liquid-crystal-respawn</t>
        </is>
      </c>
      <c r="F49" t="inlineStr">
        <is>
          <t>SVA</t>
        </is>
      </c>
      <c r="G49" t="inlineStr">
        <is>
          <t>No</t>
        </is>
      </c>
      <c r="H49" t="inlineStr"/>
      <c r="I49" t="inlineStr">
        <is>
          <t>Name only, from exhibition 'Liquid Crystal Respawn' description text; no email/portfolio published on source page; exhibition may include students, alumni, faculty, or guest artists together — not confirmed to be current students only</t>
        </is>
      </c>
      <c r="J49" t="inlineStr"/>
    </row>
    <row r="50">
      <c r="A50" t="inlineStr">
        <is>
          <t>Asia Stewart</t>
        </is>
      </c>
      <c r="B50" t="inlineStr"/>
      <c r="C50" t="inlineStr">
        <is>
          <t>MA Curatorial Practice</t>
        </is>
      </c>
      <c r="D50" t="inlineStr">
        <is>
          <t>2026</t>
        </is>
      </c>
      <c r="E50" t="inlineStr">
        <is>
          <t>https://sva.edu/events/liquid-crystal-respawn</t>
        </is>
      </c>
      <c r="F50" t="inlineStr">
        <is>
          <t>SVA</t>
        </is>
      </c>
      <c r="G50" t="inlineStr">
        <is>
          <t>No</t>
        </is>
      </c>
      <c r="H50" t="inlineStr"/>
      <c r="I50" t="inlineStr">
        <is>
          <t>Name only, from exhibition 'Liquid Crystal Respawn' description text; no email/portfolio published on source page; exhibition may include students, alumni, faculty, or guest artists together — not confirmed to be current students only</t>
        </is>
      </c>
      <c r="J50" t="inlineStr"/>
    </row>
    <row r="51">
      <c r="A51" t="inlineStr">
        <is>
          <t>Ryan Ally</t>
        </is>
      </c>
      <c r="B51" t="inlineStr"/>
      <c r="C51" t="inlineStr">
        <is>
          <t>SVA Galleries</t>
        </is>
      </c>
      <c r="D51" t="inlineStr">
        <is>
          <t>2026</t>
        </is>
      </c>
      <c r="E51" t="inlineStr">
        <is>
          <t>https://sva.edu/events/next-up-twisted-vines</t>
        </is>
      </c>
      <c r="F51" t="inlineStr">
        <is>
          <t>SVA</t>
        </is>
      </c>
      <c r="G51" t="inlineStr">
        <is>
          <t>No</t>
        </is>
      </c>
      <c r="H51" t="inlineStr"/>
      <c r="I51" t="inlineStr">
        <is>
          <t>Name only, from exhibition 'Next Up: Twisted Vines' description text; no email/portfolio published on source page; exhibition may include students, alumni, faculty, or guest artists together — not confirmed to be current students only</t>
        </is>
      </c>
      <c r="J51" t="inlineStr"/>
    </row>
    <row r="52">
      <c r="A52" t="inlineStr">
        <is>
          <t>Lauryn Casey</t>
        </is>
      </c>
      <c r="B52" t="inlineStr"/>
      <c r="C52" t="inlineStr">
        <is>
          <t>SVA Galleries</t>
        </is>
      </c>
      <c r="D52" t="inlineStr">
        <is>
          <t>2026</t>
        </is>
      </c>
      <c r="E52" t="inlineStr">
        <is>
          <t>https://sva.edu/events/next-up-twisted-vines</t>
        </is>
      </c>
      <c r="F52" t="inlineStr">
        <is>
          <t>SVA</t>
        </is>
      </c>
      <c r="G52" t="inlineStr">
        <is>
          <t>No</t>
        </is>
      </c>
      <c r="H52" t="inlineStr"/>
      <c r="I52" t="inlineStr">
        <is>
          <t>Name only, from exhibition 'Next Up: Twisted Vines' description text; no email/portfolio published on source page; exhibition may include students, alumni, faculty, or guest artists together — not confirmed to be current students only</t>
        </is>
      </c>
      <c r="J52" t="inlineStr"/>
    </row>
    <row r="53">
      <c r="A53" t="inlineStr">
        <is>
          <t>Yiran Cui (Tsui)</t>
        </is>
      </c>
      <c r="B53" t="inlineStr"/>
      <c r="C53" t="inlineStr">
        <is>
          <t>SVA Galleries</t>
        </is>
      </c>
      <c r="D53" t="inlineStr">
        <is>
          <t>2026</t>
        </is>
      </c>
      <c r="E53" t="inlineStr">
        <is>
          <t>https://sva.edu/events/next-up-twisted-vines</t>
        </is>
      </c>
      <c r="F53" t="inlineStr">
        <is>
          <t>SVA</t>
        </is>
      </c>
      <c r="G53" t="inlineStr">
        <is>
          <t>No</t>
        </is>
      </c>
      <c r="H53" t="inlineStr"/>
      <c r="I53" t="inlineStr">
        <is>
          <t>Name only, from exhibition 'Next Up: Twisted Vines' description text; no email/portfolio published on source page; exhibition may include students, alumni, faculty, or guest artists together — not confirmed to be current students only</t>
        </is>
      </c>
      <c r="J53" t="inlineStr"/>
    </row>
    <row r="54">
      <c r="A54" t="inlineStr">
        <is>
          <t>Rafael de la Puente</t>
        </is>
      </c>
      <c r="B54" t="inlineStr"/>
      <c r="C54" t="inlineStr">
        <is>
          <t>SVA Galleries</t>
        </is>
      </c>
      <c r="D54" t="inlineStr">
        <is>
          <t>2026</t>
        </is>
      </c>
      <c r="E54" t="inlineStr">
        <is>
          <t>https://sva.edu/events/next-up-twisted-vines</t>
        </is>
      </c>
      <c r="F54" t="inlineStr">
        <is>
          <t>SVA</t>
        </is>
      </c>
      <c r="G54" t="inlineStr">
        <is>
          <t>No</t>
        </is>
      </c>
      <c r="H54" t="inlineStr"/>
      <c r="I54" t="inlineStr">
        <is>
          <t>Name only, from exhibition 'Next Up: Twisted Vines' description text; no email/portfolio published on source page; exhibition may include students, alumni, faculty, or guest artists together — not confirmed to be current students only</t>
        </is>
      </c>
      <c r="J54" t="inlineStr"/>
    </row>
    <row r="55">
      <c r="A55" t="inlineStr">
        <is>
          <t>Nikari Dominguez</t>
        </is>
      </c>
      <c r="B55" t="inlineStr"/>
      <c r="C55" t="inlineStr">
        <is>
          <t>SVA Galleries</t>
        </is>
      </c>
      <c r="D55" t="inlineStr">
        <is>
          <t>2026</t>
        </is>
      </c>
      <c r="E55" t="inlineStr">
        <is>
          <t>https://sva.edu/events/next-up-twisted-vines</t>
        </is>
      </c>
      <c r="F55" t="inlineStr">
        <is>
          <t>SVA</t>
        </is>
      </c>
      <c r="G55" t="inlineStr">
        <is>
          <t>No</t>
        </is>
      </c>
      <c r="H55" t="inlineStr"/>
      <c r="I55" t="inlineStr">
        <is>
          <t>Name only, from exhibition 'Next Up: Twisted Vines' description text; no email/portfolio published on source page; exhibition may include students, alumni, faculty, or guest artists together — not confirmed to be current students only</t>
        </is>
      </c>
      <c r="J55" t="inlineStr"/>
    </row>
    <row r="56">
      <c r="A56" t="inlineStr">
        <is>
          <t>Michael Fried</t>
        </is>
      </c>
      <c r="B56" t="inlineStr"/>
      <c r="C56" t="inlineStr">
        <is>
          <t>SVA Galleries</t>
        </is>
      </c>
      <c r="D56" t="inlineStr">
        <is>
          <t>2026</t>
        </is>
      </c>
      <c r="E56" t="inlineStr">
        <is>
          <t>https://sva.edu/events/next-up-twisted-vines</t>
        </is>
      </c>
      <c r="F56" t="inlineStr">
        <is>
          <t>SVA</t>
        </is>
      </c>
      <c r="G56" t="inlineStr">
        <is>
          <t>No</t>
        </is>
      </c>
      <c r="H56" t="inlineStr"/>
      <c r="I56" t="inlineStr">
        <is>
          <t>Name only, from exhibition 'Next Up: Twisted Vines' description text; no email/portfolio published on source page; exhibition may include students, alumni, faculty, or guest artists together — not confirmed to be current students only</t>
        </is>
      </c>
      <c r="J56" t="inlineStr"/>
    </row>
    <row r="57">
      <c r="A57" t="inlineStr">
        <is>
          <t>Nicole Fu</t>
        </is>
      </c>
      <c r="B57" t="inlineStr"/>
      <c r="C57" t="inlineStr">
        <is>
          <t>SVA Galleries</t>
        </is>
      </c>
      <c r="D57" t="inlineStr">
        <is>
          <t>2026</t>
        </is>
      </c>
      <c r="E57" t="inlineStr">
        <is>
          <t>https://sva.edu/events/next-up-twisted-vines</t>
        </is>
      </c>
      <c r="F57" t="inlineStr">
        <is>
          <t>SVA</t>
        </is>
      </c>
      <c r="G57" t="inlineStr">
        <is>
          <t>No</t>
        </is>
      </c>
      <c r="H57" t="inlineStr"/>
      <c r="I57" t="inlineStr">
        <is>
          <t>Name only, from exhibition 'Next Up: Twisted Vines' description text; no email/portfolio published on source page; exhibition may include students, alumni, faculty, or guest artists together — not confirmed to be current students only</t>
        </is>
      </c>
      <c r="J57" t="inlineStr"/>
    </row>
    <row r="58">
      <c r="A58" t="inlineStr">
        <is>
          <t>William Gary</t>
        </is>
      </c>
      <c r="B58" t="inlineStr"/>
      <c r="C58" t="inlineStr">
        <is>
          <t>SVA Galleries</t>
        </is>
      </c>
      <c r="D58" t="inlineStr">
        <is>
          <t>2026</t>
        </is>
      </c>
      <c r="E58" t="inlineStr">
        <is>
          <t>https://sva.edu/events/next-up-twisted-vines</t>
        </is>
      </c>
      <c r="F58" t="inlineStr">
        <is>
          <t>SVA</t>
        </is>
      </c>
      <c r="G58" t="inlineStr">
        <is>
          <t>No</t>
        </is>
      </c>
      <c r="H58" t="inlineStr"/>
      <c r="I58" t="inlineStr">
        <is>
          <t>Name only, from exhibition 'Next Up: Twisted Vines' description text; no email/portfolio published on source page; exhibition may include students, alumni, faculty, or guest artists together — not confirmed to be current students only</t>
        </is>
      </c>
      <c r="J58" t="inlineStr"/>
    </row>
    <row r="59">
      <c r="A59" t="inlineStr">
        <is>
          <t>Hilda He</t>
        </is>
      </c>
      <c r="B59" t="inlineStr"/>
      <c r="C59" t="inlineStr">
        <is>
          <t>SVA Galleries</t>
        </is>
      </c>
      <c r="D59" t="inlineStr">
        <is>
          <t>2026</t>
        </is>
      </c>
      <c r="E59" t="inlineStr">
        <is>
          <t>https://sva.edu/events/next-up-twisted-vines</t>
        </is>
      </c>
      <c r="F59" t="inlineStr">
        <is>
          <t>SVA</t>
        </is>
      </c>
      <c r="G59" t="inlineStr">
        <is>
          <t>No</t>
        </is>
      </c>
      <c r="H59" t="inlineStr"/>
      <c r="I59" t="inlineStr">
        <is>
          <t>Name only, from exhibition 'Next Up: Twisted Vines' description text; no email/portfolio published on source page; exhibition may include students, alumni, faculty, or guest artists together — not confirmed to be current students only</t>
        </is>
      </c>
      <c r="J59" t="inlineStr"/>
    </row>
    <row r="60">
      <c r="A60" t="inlineStr">
        <is>
          <t>Kori He</t>
        </is>
      </c>
      <c r="B60" t="inlineStr"/>
      <c r="C60" t="inlineStr">
        <is>
          <t>SVA Galleries</t>
        </is>
      </c>
      <c r="D60" t="inlineStr">
        <is>
          <t>2026</t>
        </is>
      </c>
      <c r="E60" t="inlineStr">
        <is>
          <t>https://sva.edu/events/next-up-twisted-vines</t>
        </is>
      </c>
      <c r="F60" t="inlineStr">
        <is>
          <t>SVA</t>
        </is>
      </c>
      <c r="G60" t="inlineStr">
        <is>
          <t>No</t>
        </is>
      </c>
      <c r="H60" t="inlineStr"/>
      <c r="I60" t="inlineStr">
        <is>
          <t>Name only, from exhibition 'Next Up: Twisted Vines' description text; no email/portfolio published on source page; exhibition may include students, alumni, faculty, or guest artists together — not confirmed to be current students only</t>
        </is>
      </c>
      <c r="J60" t="inlineStr"/>
    </row>
    <row r="61">
      <c r="A61" t="inlineStr">
        <is>
          <t>Ji Young Kim</t>
        </is>
      </c>
      <c r="B61" t="inlineStr"/>
      <c r="C61" t="inlineStr">
        <is>
          <t>SVA Galleries</t>
        </is>
      </c>
      <c r="D61" t="inlineStr">
        <is>
          <t>2026</t>
        </is>
      </c>
      <c r="E61" t="inlineStr">
        <is>
          <t>https://sva.edu/events/next-up-twisted-vines</t>
        </is>
      </c>
      <c r="F61" t="inlineStr">
        <is>
          <t>SVA</t>
        </is>
      </c>
      <c r="G61" t="inlineStr">
        <is>
          <t>No</t>
        </is>
      </c>
      <c r="H61" t="inlineStr"/>
      <c r="I61" t="inlineStr">
        <is>
          <t>Name only, from exhibition 'Next Up: Twisted Vines' description text; no email/portfolio published on source page; exhibition may include students, alumni, faculty, or guest artists together — not confirmed to be current students only</t>
        </is>
      </c>
      <c r="J61" t="inlineStr"/>
    </row>
    <row r="62">
      <c r="A62" t="inlineStr">
        <is>
          <t>Tea Laroux</t>
        </is>
      </c>
      <c r="B62" t="inlineStr"/>
      <c r="C62" t="inlineStr">
        <is>
          <t>SVA Galleries</t>
        </is>
      </c>
      <c r="D62" t="inlineStr">
        <is>
          <t>2026</t>
        </is>
      </c>
      <c r="E62" t="inlineStr">
        <is>
          <t>https://sva.edu/events/next-up-twisted-vines</t>
        </is>
      </c>
      <c r="F62" t="inlineStr">
        <is>
          <t>SVA</t>
        </is>
      </c>
      <c r="G62" t="inlineStr">
        <is>
          <t>No</t>
        </is>
      </c>
      <c r="H62" t="inlineStr"/>
      <c r="I62" t="inlineStr">
        <is>
          <t>Name only, from exhibition 'Next Up: Twisted Vines' description text; no email/portfolio published on source page; exhibition may include students, alumni, faculty, or guest artists together — not confirmed to be current students only</t>
        </is>
      </c>
      <c r="J62" t="inlineStr"/>
    </row>
    <row r="63">
      <c r="A63" t="inlineStr">
        <is>
          <t>Juwon Lee</t>
        </is>
      </c>
      <c r="B63" t="inlineStr"/>
      <c r="C63" t="inlineStr">
        <is>
          <t>SVA Galleries</t>
        </is>
      </c>
      <c r="D63" t="inlineStr">
        <is>
          <t>2026</t>
        </is>
      </c>
      <c r="E63" t="inlineStr">
        <is>
          <t>https://sva.edu/events/next-up-twisted-vines</t>
        </is>
      </c>
      <c r="F63" t="inlineStr">
        <is>
          <t>SVA</t>
        </is>
      </c>
      <c r="G63" t="inlineStr">
        <is>
          <t>No</t>
        </is>
      </c>
      <c r="H63" t="inlineStr"/>
      <c r="I63" t="inlineStr">
        <is>
          <t>Name only, from exhibition 'Next Up: Twisted Vines' description text; no email/portfolio published on source page; exhibition may include students, alumni, faculty, or guest artists together — not confirmed to be current students only</t>
        </is>
      </c>
      <c r="J63" t="inlineStr"/>
    </row>
    <row r="64">
      <c r="A64" t="inlineStr">
        <is>
          <t>Dana “DAY” Leon-Palma</t>
        </is>
      </c>
      <c r="B64" t="inlineStr"/>
      <c r="C64" t="inlineStr">
        <is>
          <t>SVA Galleries</t>
        </is>
      </c>
      <c r="D64" t="inlineStr">
        <is>
          <t>2026</t>
        </is>
      </c>
      <c r="E64" t="inlineStr">
        <is>
          <t>https://sva.edu/events/next-up-twisted-vines</t>
        </is>
      </c>
      <c r="F64" t="inlineStr">
        <is>
          <t>SVA</t>
        </is>
      </c>
      <c r="G64" t="inlineStr">
        <is>
          <t>No</t>
        </is>
      </c>
      <c r="H64" t="inlineStr"/>
      <c r="I64" t="inlineStr">
        <is>
          <t>Name only, from exhibition 'Next Up: Twisted Vines' description text; no email/portfolio published on source page; exhibition may include students, alumni, faculty, or guest artists together — not confirmed to be current students only</t>
        </is>
      </c>
      <c r="J64" t="inlineStr"/>
    </row>
    <row r="65">
      <c r="A65" t="inlineStr">
        <is>
          <t>Justin Angelo Martin</t>
        </is>
      </c>
      <c r="B65" t="inlineStr"/>
      <c r="C65" t="inlineStr">
        <is>
          <t>SVA Galleries</t>
        </is>
      </c>
      <c r="D65" t="inlineStr">
        <is>
          <t>2026</t>
        </is>
      </c>
      <c r="E65" t="inlineStr">
        <is>
          <t>https://sva.edu/events/next-up-twisted-vines</t>
        </is>
      </c>
      <c r="F65" t="inlineStr">
        <is>
          <t>SVA</t>
        </is>
      </c>
      <c r="G65" t="inlineStr">
        <is>
          <t>No</t>
        </is>
      </c>
      <c r="H65" t="inlineStr"/>
      <c r="I65" t="inlineStr">
        <is>
          <t>Name only, from exhibition 'Next Up: Twisted Vines' description text; no email/portfolio published on source page; exhibition may include students, alumni, faculty, or guest artists together — not confirmed to be current students only</t>
        </is>
      </c>
      <c r="J65" t="inlineStr"/>
    </row>
    <row r="66">
      <c r="A66" t="inlineStr">
        <is>
          <t>Mariajosé Monroy-Gramajo</t>
        </is>
      </c>
      <c r="B66" t="inlineStr"/>
      <c r="C66" t="inlineStr">
        <is>
          <t>SVA Galleries</t>
        </is>
      </c>
      <c r="D66" t="inlineStr">
        <is>
          <t>2026</t>
        </is>
      </c>
      <c r="E66" t="inlineStr">
        <is>
          <t>https://sva.edu/events/next-up-twisted-vines</t>
        </is>
      </c>
      <c r="F66" t="inlineStr">
        <is>
          <t>SVA</t>
        </is>
      </c>
      <c r="G66" t="inlineStr">
        <is>
          <t>No</t>
        </is>
      </c>
      <c r="H66" t="inlineStr"/>
      <c r="I66" t="inlineStr">
        <is>
          <t>Name only, from exhibition 'Next Up: Twisted Vines' description text; no email/portfolio published on source page; exhibition may include students, alumni, faculty, or guest artists together — not confirmed to be current students only</t>
        </is>
      </c>
      <c r="J66" t="inlineStr"/>
    </row>
    <row r="67">
      <c r="A67" t="inlineStr">
        <is>
          <t>Scillian Raaf Panepinto</t>
        </is>
      </c>
      <c r="B67" t="inlineStr"/>
      <c r="C67" t="inlineStr">
        <is>
          <t>SVA Galleries</t>
        </is>
      </c>
      <c r="D67" t="inlineStr">
        <is>
          <t>2026</t>
        </is>
      </c>
      <c r="E67" t="inlineStr">
        <is>
          <t>https://sva.edu/events/next-up-twisted-vines</t>
        </is>
      </c>
      <c r="F67" t="inlineStr">
        <is>
          <t>SVA</t>
        </is>
      </c>
      <c r="G67" t="inlineStr">
        <is>
          <t>No</t>
        </is>
      </c>
      <c r="H67" t="inlineStr"/>
      <c r="I67" t="inlineStr">
        <is>
          <t>Name only, from exhibition 'Next Up: Twisted Vines' description text; no email/portfolio published on source page; exhibition may include students, alumni, faculty, or guest artists together — not confirmed to be current students only</t>
        </is>
      </c>
      <c r="J67" t="inlineStr"/>
    </row>
    <row r="68">
      <c r="A68" t="inlineStr">
        <is>
          <t>Maya Satterberg</t>
        </is>
      </c>
      <c r="B68" t="inlineStr"/>
      <c r="C68" t="inlineStr">
        <is>
          <t>SVA Galleries</t>
        </is>
      </c>
      <c r="D68" t="inlineStr">
        <is>
          <t>2026</t>
        </is>
      </c>
      <c r="E68" t="inlineStr">
        <is>
          <t>https://sva.edu/events/next-up-twisted-vines</t>
        </is>
      </c>
      <c r="F68" t="inlineStr">
        <is>
          <t>SVA</t>
        </is>
      </c>
      <c r="G68" t="inlineStr">
        <is>
          <t>No</t>
        </is>
      </c>
      <c r="H68" t="inlineStr"/>
      <c r="I68" t="inlineStr">
        <is>
          <t>Name only, from exhibition 'Next Up: Twisted Vines' description text; no email/portfolio published on source page; exhibition may include students, alumni, faculty, or guest artists together — not confirmed to be current students only</t>
        </is>
      </c>
      <c r="J68" t="inlineStr"/>
    </row>
    <row r="69">
      <c r="A69" t="inlineStr">
        <is>
          <t>Schain Song</t>
        </is>
      </c>
      <c r="B69" t="inlineStr"/>
      <c r="C69" t="inlineStr">
        <is>
          <t>SVA Galleries</t>
        </is>
      </c>
      <c r="D69" t="inlineStr">
        <is>
          <t>2026</t>
        </is>
      </c>
      <c r="E69" t="inlineStr">
        <is>
          <t>https://sva.edu/events/next-up-twisted-vines</t>
        </is>
      </c>
      <c r="F69" t="inlineStr">
        <is>
          <t>SVA</t>
        </is>
      </c>
      <c r="G69" t="inlineStr">
        <is>
          <t>No</t>
        </is>
      </c>
      <c r="H69" t="inlineStr"/>
      <c r="I69" t="inlineStr">
        <is>
          <t>Name only, from exhibition 'Next Up: Twisted Vines' description text; no email/portfolio published on source page; exhibition may include students, alumni, faculty, or guest artists together — not confirmed to be current students only</t>
        </is>
      </c>
      <c r="J69" t="inlineStr"/>
    </row>
    <row r="70">
      <c r="A70" t="inlineStr">
        <is>
          <t>Cree Suarez</t>
        </is>
      </c>
      <c r="B70" t="inlineStr"/>
      <c r="C70" t="inlineStr">
        <is>
          <t>SVA Galleries</t>
        </is>
      </c>
      <c r="D70" t="inlineStr">
        <is>
          <t>2026</t>
        </is>
      </c>
      <c r="E70" t="inlineStr">
        <is>
          <t>https://sva.edu/events/next-up-twisted-vines</t>
        </is>
      </c>
      <c r="F70" t="inlineStr">
        <is>
          <t>SVA</t>
        </is>
      </c>
      <c r="G70" t="inlineStr">
        <is>
          <t>No</t>
        </is>
      </c>
      <c r="H70" t="inlineStr"/>
      <c r="I70" t="inlineStr">
        <is>
          <t>Name only, from exhibition 'Next Up: Twisted Vines' description text; no email/portfolio published on source page; exhibition may include students, alumni, faculty, or guest artists together — not confirmed to be current students only</t>
        </is>
      </c>
      <c r="J70" t="inlineStr"/>
    </row>
    <row r="71">
      <c r="A71" t="inlineStr">
        <is>
          <t>I Chin Sung</t>
        </is>
      </c>
      <c r="B71" t="inlineStr"/>
      <c r="C71" t="inlineStr">
        <is>
          <t>SVA Galleries</t>
        </is>
      </c>
      <c r="D71" t="inlineStr">
        <is>
          <t>2026</t>
        </is>
      </c>
      <c r="E71" t="inlineStr">
        <is>
          <t>https://sva.edu/events/next-up-twisted-vines</t>
        </is>
      </c>
      <c r="F71" t="inlineStr">
        <is>
          <t>SVA</t>
        </is>
      </c>
      <c r="G71" t="inlineStr">
        <is>
          <t>No</t>
        </is>
      </c>
      <c r="H71" t="inlineStr"/>
      <c r="I71" t="inlineStr">
        <is>
          <t>Name only, from exhibition 'Next Up: Twisted Vines' description text; no email/portfolio published on source page; exhibition may include students, alumni, faculty, or guest artists together — not confirmed to be current students only</t>
        </is>
      </c>
      <c r="J71" t="inlineStr"/>
    </row>
    <row r="72">
      <c r="A72" t="inlineStr">
        <is>
          <t>Chuck White</t>
        </is>
      </c>
      <c r="B72" t="inlineStr"/>
      <c r="C72" t="inlineStr">
        <is>
          <t>SVA Galleries</t>
        </is>
      </c>
      <c r="D72" t="inlineStr">
        <is>
          <t>2026</t>
        </is>
      </c>
      <c r="E72" t="inlineStr">
        <is>
          <t>https://sva.edu/events/next-up-twisted-vines</t>
        </is>
      </c>
      <c r="F72" t="inlineStr">
        <is>
          <t>SVA</t>
        </is>
      </c>
      <c r="G72" t="inlineStr">
        <is>
          <t>No</t>
        </is>
      </c>
      <c r="H72" t="inlineStr"/>
      <c r="I72" t="inlineStr">
        <is>
          <t>Name only, from exhibition 'Next Up: Twisted Vines' description text; no email/portfolio published on source page; exhibition may include students, alumni, faculty, or guest artists together — not confirmed to be current students only</t>
        </is>
      </c>
      <c r="J72" t="inlineStr"/>
    </row>
    <row r="73">
      <c r="A73" t="inlineStr">
        <is>
          <t>Ruby Yang</t>
        </is>
      </c>
      <c r="B73" t="inlineStr"/>
      <c r="C73" t="inlineStr">
        <is>
          <t>SVA Galleries</t>
        </is>
      </c>
      <c r="D73" t="inlineStr">
        <is>
          <t>2026</t>
        </is>
      </c>
      <c r="E73" t="inlineStr">
        <is>
          <t>https://sva.edu/events/next-up-twisted-vines</t>
        </is>
      </c>
      <c r="F73" t="inlineStr">
        <is>
          <t>SVA</t>
        </is>
      </c>
      <c r="G73" t="inlineStr">
        <is>
          <t>No</t>
        </is>
      </c>
      <c r="H73" t="inlineStr"/>
      <c r="I73" t="inlineStr">
        <is>
          <t>Name only, from exhibition 'Next Up: Twisted Vines' description text; no email/portfolio published on source page; exhibition may include students, alumni, faculty, or guest artists together — not confirmed to be current students only</t>
        </is>
      </c>
      <c r="J73" t="inlineStr"/>
    </row>
    <row r="74">
      <c r="A74" t="inlineStr">
        <is>
          <t>Haina Zhang</t>
        </is>
      </c>
      <c r="B74" t="inlineStr"/>
      <c r="C74" t="inlineStr">
        <is>
          <t>SVA Galleries</t>
        </is>
      </c>
      <c r="D74" t="inlineStr">
        <is>
          <t>2026</t>
        </is>
      </c>
      <c r="E74" t="inlineStr">
        <is>
          <t>https://sva.edu/events/next-up-twisted-vines</t>
        </is>
      </c>
      <c r="F74" t="inlineStr">
        <is>
          <t>SVA</t>
        </is>
      </c>
      <c r="G74" t="inlineStr">
        <is>
          <t>No</t>
        </is>
      </c>
      <c r="H74" t="inlineStr"/>
      <c r="I74" t="inlineStr">
        <is>
          <t>Name only, from exhibition 'Next Up: Twisted Vines' description text; no email/portfolio published on source page; exhibition may include students, alumni, faculty, or guest artists together — not confirmed to be current students only</t>
        </is>
      </c>
      <c r="J74" t="inlineStr"/>
    </row>
    <row r="75">
      <c r="A75" t="inlineStr">
        <is>
          <t>Circle Zhu</t>
        </is>
      </c>
      <c r="B75" t="inlineStr"/>
      <c r="C75" t="inlineStr">
        <is>
          <t>SVA Galleries</t>
        </is>
      </c>
      <c r="D75" t="inlineStr">
        <is>
          <t>2026</t>
        </is>
      </c>
      <c r="E75" t="inlineStr">
        <is>
          <t>https://sva.edu/events/next-up-twisted-vines</t>
        </is>
      </c>
      <c r="F75" t="inlineStr">
        <is>
          <t>SVA</t>
        </is>
      </c>
      <c r="G75" t="inlineStr">
        <is>
          <t>No</t>
        </is>
      </c>
      <c r="H75" t="inlineStr"/>
      <c r="I75" t="inlineStr">
        <is>
          <t>Name only, from exhibition 'Next Up: Twisted Vines' description text; no email/portfolio published on source page; exhibition may include students, alumni, faculty, or guest artists together — not confirmed to be current students only</t>
        </is>
      </c>
      <c r="J75" t="inlineStr"/>
    </row>
    <row r="76">
      <c r="A76" t="inlineStr">
        <is>
          <t>Darren Arias-Montesino</t>
        </is>
      </c>
      <c r="B76" t="inlineStr"/>
      <c r="C76" t="inlineStr">
        <is>
          <t>SVA Galleries</t>
        </is>
      </c>
      <c r="D76" t="inlineStr">
        <is>
          <t>2026</t>
        </is>
      </c>
      <c r="E76" t="inlineStr">
        <is>
          <t>https://sva.edu/events/next-up-tightrope</t>
        </is>
      </c>
      <c r="F76" t="inlineStr">
        <is>
          <t>SVA</t>
        </is>
      </c>
      <c r="G76" t="inlineStr">
        <is>
          <t>No</t>
        </is>
      </c>
      <c r="H76" t="inlineStr"/>
      <c r="I76" t="inlineStr">
        <is>
          <t>Name only, from exhibition 'Next Up: Tightrope' description text; no email/portfolio published on source page; exhibition may include students, alumni, faculty, or guest artists together — not confirmed to be current students only</t>
        </is>
      </c>
      <c r="J76" t="inlineStr"/>
    </row>
    <row r="77">
      <c r="A77" t="inlineStr">
        <is>
          <t>Seohyun Cho</t>
        </is>
      </c>
      <c r="B77" t="inlineStr"/>
      <c r="C77" t="inlineStr">
        <is>
          <t>SVA Galleries</t>
        </is>
      </c>
      <c r="D77" t="inlineStr">
        <is>
          <t>2026</t>
        </is>
      </c>
      <c r="E77" t="inlineStr">
        <is>
          <t>https://sva.edu/events/next-up-tightrope</t>
        </is>
      </c>
      <c r="F77" t="inlineStr">
        <is>
          <t>SVA</t>
        </is>
      </c>
      <c r="G77" t="inlineStr">
        <is>
          <t>No</t>
        </is>
      </c>
      <c r="H77" t="inlineStr"/>
      <c r="I77" t="inlineStr">
        <is>
          <t>Name only, from exhibition 'Next Up: Tightrope' description text; no email/portfolio published on source page; exhibition may include students, alumni, faculty, or guest artists together — not confirmed to be current students only</t>
        </is>
      </c>
      <c r="J77" t="inlineStr"/>
    </row>
    <row r="78">
      <c r="A78" t="inlineStr">
        <is>
          <t>Sunghoon Chung</t>
        </is>
      </c>
      <c r="B78" t="inlineStr"/>
      <c r="C78" t="inlineStr">
        <is>
          <t>SVA Galleries</t>
        </is>
      </c>
      <c r="D78" t="inlineStr">
        <is>
          <t>2026</t>
        </is>
      </c>
      <c r="E78" t="inlineStr">
        <is>
          <t>https://sva.edu/events/next-up-tightrope</t>
        </is>
      </c>
      <c r="F78" t="inlineStr">
        <is>
          <t>SVA</t>
        </is>
      </c>
      <c r="G78" t="inlineStr">
        <is>
          <t>No</t>
        </is>
      </c>
      <c r="H78" t="inlineStr"/>
      <c r="I78" t="inlineStr">
        <is>
          <t>Name only, from exhibition 'Next Up: Tightrope' description text; no email/portfolio published on source page; exhibition may include students, alumni, faculty, or guest artists together — not confirmed to be current students only</t>
        </is>
      </c>
      <c r="J78" t="inlineStr"/>
    </row>
    <row r="79">
      <c r="A79" t="inlineStr">
        <is>
          <t>David Fu</t>
        </is>
      </c>
      <c r="B79" t="inlineStr"/>
      <c r="C79" t="inlineStr">
        <is>
          <t>SVA Galleries</t>
        </is>
      </c>
      <c r="D79" t="inlineStr">
        <is>
          <t>2026</t>
        </is>
      </c>
      <c r="E79" t="inlineStr">
        <is>
          <t>https://sva.edu/events/next-up-tightrope</t>
        </is>
      </c>
      <c r="F79" t="inlineStr">
        <is>
          <t>SVA</t>
        </is>
      </c>
      <c r="G79" t="inlineStr">
        <is>
          <t>No</t>
        </is>
      </c>
      <c r="H79" t="inlineStr"/>
      <c r="I79" t="inlineStr">
        <is>
          <t>Name only, from exhibition 'Next Up: Tightrope' description text; no email/portfolio published on source page; exhibition may include students, alumni, faculty, or guest artists together — not confirmed to be current students only</t>
        </is>
      </c>
      <c r="J79" t="inlineStr"/>
    </row>
    <row r="80">
      <c r="A80" t="inlineStr">
        <is>
          <t>Xiaolan Fu</t>
        </is>
      </c>
      <c r="B80" t="inlineStr"/>
      <c r="C80" t="inlineStr">
        <is>
          <t>SVA Galleries</t>
        </is>
      </c>
      <c r="D80" t="inlineStr">
        <is>
          <t>2026</t>
        </is>
      </c>
      <c r="E80" t="inlineStr">
        <is>
          <t>https://sva.edu/events/next-up-tightrope</t>
        </is>
      </c>
      <c r="F80" t="inlineStr">
        <is>
          <t>SVA</t>
        </is>
      </c>
      <c r="G80" t="inlineStr">
        <is>
          <t>No</t>
        </is>
      </c>
      <c r="H80" t="inlineStr"/>
      <c r="I80" t="inlineStr">
        <is>
          <t>Name only, from exhibition 'Next Up: Tightrope' description text; no email/portfolio published on source page; exhibition may include students, alumni, faculty, or guest artists together — not confirmed to be current students only</t>
        </is>
      </c>
      <c r="J80" t="inlineStr"/>
    </row>
    <row r="81">
      <c r="A81" t="inlineStr">
        <is>
          <t>Shuwei Guan</t>
        </is>
      </c>
      <c r="B81" t="inlineStr"/>
      <c r="C81" t="inlineStr">
        <is>
          <t>SVA Galleries</t>
        </is>
      </c>
      <c r="D81" t="inlineStr">
        <is>
          <t>2026</t>
        </is>
      </c>
      <c r="E81" t="inlineStr">
        <is>
          <t>https://sva.edu/events/next-up-tightrope</t>
        </is>
      </c>
      <c r="F81" t="inlineStr">
        <is>
          <t>SVA</t>
        </is>
      </c>
      <c r="G81" t="inlineStr">
        <is>
          <t>No</t>
        </is>
      </c>
      <c r="H81" t="inlineStr"/>
      <c r="I81" t="inlineStr">
        <is>
          <t>Name only, from exhibition 'Next Up: Tightrope' description text; no email/portfolio published on source page; exhibition may include students, alumni, faculty, or guest artists together — not confirmed to be current students only</t>
        </is>
      </c>
      <c r="J81" t="inlineStr"/>
    </row>
    <row r="82">
      <c r="A82" t="inlineStr">
        <is>
          <t>Olivia Hang</t>
        </is>
      </c>
      <c r="B82" t="inlineStr"/>
      <c r="C82" t="inlineStr">
        <is>
          <t>SVA Galleries</t>
        </is>
      </c>
      <c r="D82" t="inlineStr">
        <is>
          <t>2026</t>
        </is>
      </c>
      <c r="E82" t="inlineStr">
        <is>
          <t>https://sva.edu/events/next-up-tightrope</t>
        </is>
      </c>
      <c r="F82" t="inlineStr">
        <is>
          <t>SVA</t>
        </is>
      </c>
      <c r="G82" t="inlineStr">
        <is>
          <t>No</t>
        </is>
      </c>
      <c r="H82" t="inlineStr"/>
      <c r="I82" t="inlineStr">
        <is>
          <t>Name only, from exhibition 'Next Up: Tightrope' description text; no email/portfolio published on source page; exhibition may include students, alumni, faculty, or guest artists together — not confirmed to be current students only</t>
        </is>
      </c>
      <c r="J82" t="inlineStr"/>
    </row>
    <row r="83">
      <c r="A83" t="inlineStr">
        <is>
          <t>Yiling Jiang</t>
        </is>
      </c>
      <c r="B83" t="inlineStr"/>
      <c r="C83" t="inlineStr">
        <is>
          <t>SVA Galleries</t>
        </is>
      </c>
      <c r="D83" t="inlineStr">
        <is>
          <t>2026</t>
        </is>
      </c>
      <c r="E83" t="inlineStr">
        <is>
          <t>https://sva.edu/events/next-up-tightrope</t>
        </is>
      </c>
      <c r="F83" t="inlineStr">
        <is>
          <t>SVA</t>
        </is>
      </c>
      <c r="G83" t="inlineStr">
        <is>
          <t>No</t>
        </is>
      </c>
      <c r="H83" t="inlineStr"/>
      <c r="I83" t="inlineStr">
        <is>
          <t>Name only, from exhibition 'Next Up: Tightrope' description text; no email/portfolio published on source page; exhibition may include students, alumni, faculty, or guest artists together — not confirmed to be current students only</t>
        </is>
      </c>
      <c r="J83" t="inlineStr"/>
    </row>
    <row r="84">
      <c r="A84" t="inlineStr">
        <is>
          <t>Christine Lin (Lin Ting-Wan)</t>
        </is>
      </c>
      <c r="B84" t="inlineStr"/>
      <c r="C84" t="inlineStr">
        <is>
          <t>SVA Galleries</t>
        </is>
      </c>
      <c r="D84" t="inlineStr">
        <is>
          <t>2026</t>
        </is>
      </c>
      <c r="E84" t="inlineStr">
        <is>
          <t>https://sva.edu/events/next-up-tightrope</t>
        </is>
      </c>
      <c r="F84" t="inlineStr">
        <is>
          <t>SVA</t>
        </is>
      </c>
      <c r="G84" t="inlineStr">
        <is>
          <t>No</t>
        </is>
      </c>
      <c r="H84" t="inlineStr"/>
      <c r="I84" t="inlineStr">
        <is>
          <t>Name only, from exhibition 'Next Up: Tightrope' description text; no email/portfolio published on source page; exhibition may include students, alumni, faculty, or guest artists together — not confirmed to be current students only</t>
        </is>
      </c>
      <c r="J84" t="inlineStr"/>
    </row>
    <row r="85">
      <c r="A85" t="inlineStr">
        <is>
          <t>Manasi Patankar (MANU)</t>
        </is>
      </c>
      <c r="B85" t="inlineStr"/>
      <c r="C85" t="inlineStr">
        <is>
          <t>SVA Galleries</t>
        </is>
      </c>
      <c r="D85" t="inlineStr">
        <is>
          <t>2026</t>
        </is>
      </c>
      <c r="E85" t="inlineStr">
        <is>
          <t>https://sva.edu/events/next-up-tightrope</t>
        </is>
      </c>
      <c r="F85" t="inlineStr">
        <is>
          <t>SVA</t>
        </is>
      </c>
      <c r="G85" t="inlineStr">
        <is>
          <t>No</t>
        </is>
      </c>
      <c r="H85" t="inlineStr"/>
      <c r="I85" t="inlineStr">
        <is>
          <t>Name only, from exhibition 'Next Up: Tightrope' description text; no email/portfolio published on source page; exhibition may include students, alumni, faculty, or guest artists together — not confirmed to be current students only</t>
        </is>
      </c>
      <c r="J85" t="inlineStr"/>
    </row>
    <row r="86">
      <c r="A86" t="inlineStr">
        <is>
          <t>Hao Jie Sim</t>
        </is>
      </c>
      <c r="B86" t="inlineStr"/>
      <c r="C86" t="inlineStr">
        <is>
          <t>SVA Galleries</t>
        </is>
      </c>
      <c r="D86" t="inlineStr">
        <is>
          <t>2026</t>
        </is>
      </c>
      <c r="E86" t="inlineStr">
        <is>
          <t>https://sva.edu/events/next-up-tightrope</t>
        </is>
      </c>
      <c r="F86" t="inlineStr">
        <is>
          <t>SVA</t>
        </is>
      </c>
      <c r="G86" t="inlineStr">
        <is>
          <t>No</t>
        </is>
      </c>
      <c r="H86" t="inlineStr"/>
      <c r="I86" t="inlineStr">
        <is>
          <t>Name only, from exhibition 'Next Up: Tightrope' description text; no email/portfolio published on source page; exhibition may include students, alumni, faculty, or guest artists together — not confirmed to be current students only</t>
        </is>
      </c>
      <c r="J86" t="inlineStr"/>
    </row>
    <row r="87">
      <c r="A87" t="inlineStr">
        <is>
          <t>Elvan Sökmen</t>
        </is>
      </c>
      <c r="B87" t="inlineStr"/>
      <c r="C87" t="inlineStr">
        <is>
          <t>SVA Galleries</t>
        </is>
      </c>
      <c r="D87" t="inlineStr">
        <is>
          <t>2026</t>
        </is>
      </c>
      <c r="E87" t="inlineStr">
        <is>
          <t>https://sva.edu/events/next-up-tightrope</t>
        </is>
      </c>
      <c r="F87" t="inlineStr">
        <is>
          <t>SVA</t>
        </is>
      </c>
      <c r="G87" t="inlineStr">
        <is>
          <t>No</t>
        </is>
      </c>
      <c r="H87" t="inlineStr"/>
      <c r="I87" t="inlineStr">
        <is>
          <t>Name only, from exhibition 'Next Up: Tightrope' description text; no email/portfolio published on source page; exhibition may include students, alumni, faculty, or guest artists together — not confirmed to be current students only</t>
        </is>
      </c>
      <c r="J87" t="inlineStr"/>
    </row>
    <row r="88">
      <c r="A88" t="inlineStr">
        <is>
          <t>Adelle Vincent</t>
        </is>
      </c>
      <c r="B88" t="inlineStr"/>
      <c r="C88" t="inlineStr">
        <is>
          <t>SVA Galleries</t>
        </is>
      </c>
      <c r="D88" t="inlineStr">
        <is>
          <t>2026</t>
        </is>
      </c>
      <c r="E88" t="inlineStr">
        <is>
          <t>https://sva.edu/events/next-up-tightrope</t>
        </is>
      </c>
      <c r="F88" t="inlineStr">
        <is>
          <t>SVA</t>
        </is>
      </c>
      <c r="G88" t="inlineStr">
        <is>
          <t>No</t>
        </is>
      </c>
      <c r="H88" t="inlineStr"/>
      <c r="I88" t="inlineStr">
        <is>
          <t>Name only, from exhibition 'Next Up: Tightrope' description text; no email/portfolio published on source page; exhibition may include students, alumni, faculty, or guest artists together — not confirmed to be current students only</t>
        </is>
      </c>
      <c r="J88" t="inlineStr"/>
    </row>
    <row r="89">
      <c r="A89" t="inlineStr">
        <is>
          <t>Tao Xiong</t>
        </is>
      </c>
      <c r="B89" t="inlineStr"/>
      <c r="C89" t="inlineStr">
        <is>
          <t>SVA Galleries</t>
        </is>
      </c>
      <c r="D89" t="inlineStr">
        <is>
          <t>2026</t>
        </is>
      </c>
      <c r="E89" t="inlineStr">
        <is>
          <t>https://sva.edu/events/next-up-tightrope</t>
        </is>
      </c>
      <c r="F89" t="inlineStr">
        <is>
          <t>SVA</t>
        </is>
      </c>
      <c r="G89" t="inlineStr">
        <is>
          <t>No</t>
        </is>
      </c>
      <c r="H89" t="inlineStr"/>
      <c r="I89" t="inlineStr">
        <is>
          <t>Name only, from exhibition 'Next Up: Tightrope' description text; no email/portfolio published on source page; exhibition may include students, alumni, faculty, or guest artists together — not confirmed to be current students only</t>
        </is>
      </c>
      <c r="J89" t="inlineStr"/>
    </row>
    <row r="90">
      <c r="A90" t="inlineStr">
        <is>
          <t>Kelsey Zhang</t>
        </is>
      </c>
      <c r="B90" t="inlineStr"/>
      <c r="C90" t="inlineStr">
        <is>
          <t>SVA Galleries</t>
        </is>
      </c>
      <c r="D90" t="inlineStr">
        <is>
          <t>2026</t>
        </is>
      </c>
      <c r="E90" t="inlineStr">
        <is>
          <t>https://sva.edu/events/next-up-tightrope</t>
        </is>
      </c>
      <c r="F90" t="inlineStr">
        <is>
          <t>SVA</t>
        </is>
      </c>
      <c r="G90" t="inlineStr">
        <is>
          <t>No</t>
        </is>
      </c>
      <c r="H90" t="inlineStr"/>
      <c r="I90" t="inlineStr">
        <is>
          <t>Name only, from exhibition 'Next Up: Tightrope' description text; no email/portfolio published on source page; exhibition may include students, alumni, faculty, or guest artists together — not confirmed to be current students only</t>
        </is>
      </c>
      <c r="J90" t="inlineStr"/>
    </row>
  </sheetData>
  <autoFilter ref="A5:J90"/>
  <dataValidations count="2">
    <dataValidation sqref="G6:G90" showDropDown="0" showInputMessage="0" showErrorMessage="0" allowBlank="1" type="list">
      <formula1>"Yes,No"</formula1>
    </dataValidation>
    <dataValidation sqref="H6:H90"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Dailin Li</t>
        </is>
      </c>
      <c r="B6" t="inlineStr"/>
      <c r="C6" t="inlineStr">
        <is>
          <t>Community Arts MFA</t>
        </is>
      </c>
      <c r="D6" t="inlineStr">
        <is>
          <t>2026</t>
        </is>
      </c>
      <c r="E6" t="inlineStr">
        <is>
          <t>https://www.instagram.com/dailin813/</t>
        </is>
      </c>
      <c r="F6" t="inlineStr">
        <is>
          <t>MICA</t>
        </is>
      </c>
      <c r="G6" t="inlineStr">
        <is>
          <t>No</t>
        </is>
      </c>
      <c r="H6" t="inlineStr"/>
      <c r="I6" t="inlineStr"/>
      <c r="J6" t="inlineStr"/>
    </row>
    <row r="7">
      <c r="A7" t="inlineStr">
        <is>
          <t>Damon Walker</t>
        </is>
      </c>
      <c r="B7" t="inlineStr"/>
      <c r="C7" t="inlineStr">
        <is>
          <t>Community Arts MFA</t>
        </is>
      </c>
      <c r="D7" t="inlineStr">
        <is>
          <t>2026</t>
        </is>
      </c>
      <c r="E7" t="inlineStr">
        <is>
          <t>https://www.mica.edu/events-exhibitions/annual-events-series/commencement/grad-show-2026/community-arts-mfa/</t>
        </is>
      </c>
      <c r="F7" t="inlineStr">
        <is>
          <t>MICA</t>
        </is>
      </c>
      <c r="G7" t="inlineStr">
        <is>
          <t>No</t>
        </is>
      </c>
      <c r="H7" t="inlineStr"/>
      <c r="I7" t="inlineStr">
        <is>
          <t>No website/Instagram link listed for this student</t>
        </is>
      </c>
      <c r="J7" t="inlineStr"/>
    </row>
    <row r="8">
      <c r="A8" t="inlineStr">
        <is>
          <t>Lorena Garcia</t>
        </is>
      </c>
      <c r="B8" t="inlineStr"/>
      <c r="C8" t="inlineStr">
        <is>
          <t>Community Arts MFA</t>
        </is>
      </c>
      <c r="D8" t="inlineStr">
        <is>
          <t>2026</t>
        </is>
      </c>
      <c r="E8" t="inlineStr">
        <is>
          <t>https://novaglore.com/</t>
        </is>
      </c>
      <c r="F8" t="inlineStr">
        <is>
          <t>MICA</t>
        </is>
      </c>
      <c r="G8" t="inlineStr">
        <is>
          <t>No</t>
        </is>
      </c>
      <c r="H8" t="inlineStr"/>
      <c r="I8" t="inlineStr"/>
      <c r="J8" t="inlineStr"/>
    </row>
    <row r="9">
      <c r="A9" t="inlineStr">
        <is>
          <t>Mariah(YAA) Bonner</t>
        </is>
      </c>
      <c r="B9" t="inlineStr"/>
      <c r="C9" t="inlineStr">
        <is>
          <t>Community Arts MFA</t>
        </is>
      </c>
      <c r="D9" t="inlineStr">
        <is>
          <t>2026</t>
        </is>
      </c>
      <c r="E9" t="inlineStr">
        <is>
          <t>https://Www.yaaiscrossingtheline.com</t>
        </is>
      </c>
      <c r="F9" t="inlineStr">
        <is>
          <t>MICA</t>
        </is>
      </c>
      <c r="G9" t="inlineStr">
        <is>
          <t>No</t>
        </is>
      </c>
      <c r="H9" t="inlineStr"/>
      <c r="I9" t="inlineStr"/>
      <c r="J9" t="inlineStr"/>
    </row>
    <row r="10">
      <c r="A10" t="inlineStr">
        <is>
          <t>Nia Celeste</t>
        </is>
      </c>
      <c r="B10" t="inlineStr"/>
      <c r="C10" t="inlineStr">
        <is>
          <t>Community Arts MFA</t>
        </is>
      </c>
      <c r="D10" t="inlineStr">
        <is>
          <t>2026</t>
        </is>
      </c>
      <c r="E10" t="inlineStr">
        <is>
          <t>https://www.niaceleste.com</t>
        </is>
      </c>
      <c r="F10" t="inlineStr">
        <is>
          <t>MICA</t>
        </is>
      </c>
      <c r="G10" t="inlineStr">
        <is>
          <t>No</t>
        </is>
      </c>
      <c r="H10" t="inlineStr"/>
      <c r="I10" t="inlineStr"/>
      <c r="J10" t="inlineStr"/>
    </row>
    <row r="11">
      <c r="A11" t="inlineStr">
        <is>
          <t>Vida Mitchell</t>
        </is>
      </c>
      <c r="B11" t="inlineStr"/>
      <c r="C11" t="inlineStr">
        <is>
          <t>Community Arts MFA</t>
        </is>
      </c>
      <c r="D11" t="inlineStr">
        <is>
          <t>2026</t>
        </is>
      </c>
      <c r="E11" t="inlineStr">
        <is>
          <t>https://www.mica.edu/events-exhibitions/annual-events-series/commencement/grad-show-2026/community-arts-mfa/</t>
        </is>
      </c>
      <c r="F11" t="inlineStr">
        <is>
          <t>MICA</t>
        </is>
      </c>
      <c r="G11" t="inlineStr">
        <is>
          <t>No</t>
        </is>
      </c>
      <c r="H11" t="inlineStr"/>
      <c r="I11" t="inlineStr">
        <is>
          <t>No website/Instagram link listed for this student</t>
        </is>
      </c>
      <c r="J11" t="inlineStr"/>
    </row>
    <row r="12">
      <c r="A12" t="inlineStr">
        <is>
          <t>Taro Cantú</t>
        </is>
      </c>
      <c r="B12" t="inlineStr"/>
      <c r="C12" t="inlineStr">
        <is>
          <t>Curatorial Studies MFA</t>
        </is>
      </c>
      <c r="D12" t="inlineStr">
        <is>
          <t>2026</t>
        </is>
      </c>
      <c r="E12" t="inlineStr">
        <is>
          <t>https://www.are.na/taro-cantu-xlttuyny3xk/channels</t>
        </is>
      </c>
      <c r="F12" t="inlineStr">
        <is>
          <t>MICA</t>
        </is>
      </c>
      <c r="G12" t="inlineStr">
        <is>
          <t>No</t>
        </is>
      </c>
      <c r="H12" t="inlineStr"/>
      <c r="I12" t="inlineStr"/>
      <c r="J12" t="inlineStr"/>
    </row>
    <row r="13">
      <c r="A13" t="inlineStr">
        <is>
          <t>Nyx Davis</t>
        </is>
      </c>
      <c r="B13" t="inlineStr"/>
      <c r="C13" t="inlineStr">
        <is>
          <t>Curatorial Studies MFA</t>
        </is>
      </c>
      <c r="D13" t="inlineStr">
        <is>
          <t>2026</t>
        </is>
      </c>
      <c r="E13" t="inlineStr">
        <is>
          <t>https://www.mica.edu/events-exhibitions/annual-events-series/commencement/grad-show-2026/curatorial-studies-mfa/</t>
        </is>
      </c>
      <c r="F13" t="inlineStr">
        <is>
          <t>MICA</t>
        </is>
      </c>
      <c r="G13" t="inlineStr">
        <is>
          <t>No</t>
        </is>
      </c>
      <c r="H13" t="inlineStr"/>
      <c r="I13" t="inlineStr">
        <is>
          <t>No website/Instagram link listed for this student</t>
        </is>
      </c>
      <c r="J13" t="inlineStr"/>
    </row>
    <row r="14">
      <c r="A14" t="inlineStr">
        <is>
          <t>Juan Garcia</t>
        </is>
      </c>
      <c r="B14" t="inlineStr"/>
      <c r="C14" t="inlineStr">
        <is>
          <t>Curatorial Studies MFA</t>
        </is>
      </c>
      <c r="D14" t="inlineStr">
        <is>
          <t>2026</t>
        </is>
      </c>
      <c r="E14" t="inlineStr">
        <is>
          <t>https://www.instagram.com/frebrezze</t>
        </is>
      </c>
      <c r="F14" t="inlineStr">
        <is>
          <t>MICA</t>
        </is>
      </c>
      <c r="G14" t="inlineStr">
        <is>
          <t>No</t>
        </is>
      </c>
      <c r="H14" t="inlineStr"/>
      <c r="I14" t="inlineStr"/>
      <c r="J14" t="inlineStr"/>
    </row>
    <row r="15">
      <c r="A15" t="inlineStr">
        <is>
          <t>Delilah Jabbour</t>
        </is>
      </c>
      <c r="B15" t="inlineStr"/>
      <c r="C15" t="inlineStr">
        <is>
          <t>Curatorial Studies MFA</t>
        </is>
      </c>
      <c r="D15" t="inlineStr">
        <is>
          <t>2026</t>
        </is>
      </c>
      <c r="E15" t="inlineStr">
        <is>
          <t>https://delilahjabbour.com/</t>
        </is>
      </c>
      <c r="F15" t="inlineStr">
        <is>
          <t>MICA</t>
        </is>
      </c>
      <c r="G15" t="inlineStr">
        <is>
          <t>No</t>
        </is>
      </c>
      <c r="H15" t="inlineStr"/>
      <c r="I15" t="inlineStr"/>
      <c r="J15" t="inlineStr"/>
    </row>
    <row r="16">
      <c r="A16" t="inlineStr">
        <is>
          <t>Deesha Lapasia</t>
        </is>
      </c>
      <c r="B16" t="inlineStr"/>
      <c r="C16" t="inlineStr">
        <is>
          <t>Curatorial Studies MFA</t>
        </is>
      </c>
      <c r="D16" t="inlineStr">
        <is>
          <t>2026</t>
        </is>
      </c>
      <c r="E16" t="inlineStr">
        <is>
          <t>https://deadartmuseumblog.wordpress.com/</t>
        </is>
      </c>
      <c r="F16" t="inlineStr">
        <is>
          <t>MICA</t>
        </is>
      </c>
      <c r="G16" t="inlineStr">
        <is>
          <t>No</t>
        </is>
      </c>
      <c r="H16" t="inlineStr"/>
      <c r="I16" t="inlineStr"/>
      <c r="J16" t="inlineStr"/>
    </row>
    <row r="17">
      <c r="A17" t="inlineStr">
        <is>
          <t>Sara Grace Staup</t>
        </is>
      </c>
      <c r="B17" t="inlineStr"/>
      <c r="C17" t="inlineStr">
        <is>
          <t>Curatorial Studies MFA</t>
        </is>
      </c>
      <c r="D17" t="inlineStr">
        <is>
          <t>2026</t>
        </is>
      </c>
      <c r="E17" t="inlineStr">
        <is>
          <t>https://www.themodernartclub.com/</t>
        </is>
      </c>
      <c r="F17" t="inlineStr">
        <is>
          <t>MICA</t>
        </is>
      </c>
      <c r="G17" t="inlineStr">
        <is>
          <t>No</t>
        </is>
      </c>
      <c r="H17" t="inlineStr"/>
      <c r="I17" t="inlineStr"/>
      <c r="J17" t="inlineStr"/>
    </row>
    <row r="18">
      <c r="A18" t="inlineStr">
        <is>
          <t>Gabrielle Whitehurst</t>
        </is>
      </c>
      <c r="B18" t="inlineStr"/>
      <c r="C18" t="inlineStr">
        <is>
          <t>Curatorial Studies MFA</t>
        </is>
      </c>
      <c r="D18" t="inlineStr">
        <is>
          <t>2026</t>
        </is>
      </c>
      <c r="E18" t="inlineStr">
        <is>
          <t>https://www.jaewhitehurst.studio/cryinsanctified</t>
        </is>
      </c>
      <c r="F18" t="inlineStr">
        <is>
          <t>MICA</t>
        </is>
      </c>
      <c r="G18" t="inlineStr">
        <is>
          <t>No</t>
        </is>
      </c>
      <c r="H18" t="inlineStr"/>
      <c r="I18" t="inlineStr"/>
      <c r="J18" t="inlineStr"/>
    </row>
    <row r="19">
      <c r="A19" t="inlineStr">
        <is>
          <t>Javier Ordóñez</t>
        </is>
      </c>
      <c r="B19" t="inlineStr"/>
      <c r="C19" t="inlineStr">
        <is>
          <t>Filmmaking MFA</t>
        </is>
      </c>
      <c r="D19" t="inlineStr">
        <is>
          <t>2026</t>
        </is>
      </c>
      <c r="E19" t="inlineStr">
        <is>
          <t>https://www.mica.edu/admin/pages/edit/8246/javierordonez.org</t>
        </is>
      </c>
      <c r="F19" t="inlineStr">
        <is>
          <t>MICA</t>
        </is>
      </c>
      <c r="G19" t="inlineStr">
        <is>
          <t>No</t>
        </is>
      </c>
      <c r="H19" t="inlineStr"/>
      <c r="I19" t="inlineStr"/>
      <c r="J19" t="inlineStr"/>
    </row>
    <row r="20">
      <c r="A20" t="inlineStr">
        <is>
          <t>Leon Zhiqi Lai</t>
        </is>
      </c>
      <c r="B20" t="inlineStr"/>
      <c r="C20" t="inlineStr">
        <is>
          <t>Filmmaking MFA</t>
        </is>
      </c>
      <c r="D20" t="inlineStr">
        <is>
          <t>2026</t>
        </is>
      </c>
      <c r="E20" t="inlineStr">
        <is>
          <t>https://www.instagram.com/leonlaiworkshop?igsh=ZmxyaHZlMjF5czFl&amp;amp;utm_source=qr</t>
        </is>
      </c>
      <c r="F20" t="inlineStr">
        <is>
          <t>MICA</t>
        </is>
      </c>
      <c r="G20" t="inlineStr">
        <is>
          <t>No</t>
        </is>
      </c>
      <c r="H20" t="inlineStr"/>
      <c r="I20" t="inlineStr"/>
      <c r="J20" t="inlineStr"/>
    </row>
    <row r="21">
      <c r="A21" t="inlineStr">
        <is>
          <t>Michael-Michelle</t>
        </is>
      </c>
      <c r="B21" t="inlineStr"/>
      <c r="C21" t="inlineStr">
        <is>
          <t>Filmmaking MFA</t>
        </is>
      </c>
      <c r="D21" t="inlineStr">
        <is>
          <t>2026</t>
        </is>
      </c>
      <c r="E21" t="inlineStr">
        <is>
          <t>https://www.mica.edu/admin/pages/edit/8246/instagram.com/michaelmichelleee</t>
        </is>
      </c>
      <c r="F21" t="inlineStr">
        <is>
          <t>MICA</t>
        </is>
      </c>
      <c r="G21" t="inlineStr">
        <is>
          <t>No</t>
        </is>
      </c>
      <c r="H21" t="inlineStr"/>
      <c r="I21" t="inlineStr"/>
      <c r="J21" t="inlineStr"/>
    </row>
    <row r="22">
      <c r="A22" t="inlineStr">
        <is>
          <t>Warren C. Harris</t>
        </is>
      </c>
      <c r="B22" t="inlineStr"/>
      <c r="C22" t="inlineStr">
        <is>
          <t>Filmmaking MFA</t>
        </is>
      </c>
      <c r="D22" t="inlineStr">
        <is>
          <t>2026</t>
        </is>
      </c>
      <c r="E22" t="inlineStr">
        <is>
          <t>https://www.mica.edu/admin/pages/edit/8246/warrencharris.com</t>
        </is>
      </c>
      <c r="F22" t="inlineStr">
        <is>
          <t>MICA</t>
        </is>
      </c>
      <c r="G22" t="inlineStr">
        <is>
          <t>No</t>
        </is>
      </c>
      <c r="H22" t="inlineStr"/>
      <c r="I22" t="inlineStr"/>
      <c r="J22" t="inlineStr"/>
    </row>
    <row r="23">
      <c r="A23" t="inlineStr">
        <is>
          <t>Abbie Ortyl</t>
        </is>
      </c>
      <c r="B23" t="inlineStr"/>
      <c r="C23" t="inlineStr">
        <is>
          <t>Graphic Design MA</t>
        </is>
      </c>
      <c r="D23" t="inlineStr">
        <is>
          <t>2026</t>
        </is>
      </c>
      <c r="E23" t="inlineStr">
        <is>
          <t>https://www.mica.edu/events-exhibitions/annual-events-series/commencement/grad-show-2026/graphic-design-ma/</t>
        </is>
      </c>
      <c r="F23" t="inlineStr">
        <is>
          <t>MICA</t>
        </is>
      </c>
      <c r="G23" t="inlineStr">
        <is>
          <t>No</t>
        </is>
      </c>
      <c r="H23" t="inlineStr"/>
      <c r="I23" t="inlineStr">
        <is>
          <t>No website/Instagram link listed for this student</t>
        </is>
      </c>
      <c r="J23" t="inlineStr"/>
    </row>
    <row r="24">
      <c r="A24" t="inlineStr">
        <is>
          <t>Archie Pareek</t>
        </is>
      </c>
      <c r="B24" t="inlineStr"/>
      <c r="C24" t="inlineStr">
        <is>
          <t>Graphic Design MA</t>
        </is>
      </c>
      <c r="D24" t="inlineStr">
        <is>
          <t>2026</t>
        </is>
      </c>
      <c r="E24" t="inlineStr">
        <is>
          <t>https://www.mica.edu/admin/pages/edit/8238/archietype.com</t>
        </is>
      </c>
      <c r="F24" t="inlineStr">
        <is>
          <t>MICA</t>
        </is>
      </c>
      <c r="G24" t="inlineStr">
        <is>
          <t>No</t>
        </is>
      </c>
      <c r="H24" t="inlineStr"/>
      <c r="I24" t="inlineStr"/>
      <c r="J24" t="inlineStr"/>
    </row>
    <row r="25">
      <c r="A25" t="inlineStr">
        <is>
          <t>Biyu Yang</t>
        </is>
      </c>
      <c r="B25" t="inlineStr"/>
      <c r="C25" t="inlineStr">
        <is>
          <t>Graphic Design MA</t>
        </is>
      </c>
      <c r="D25" t="inlineStr">
        <is>
          <t>2026</t>
        </is>
      </c>
      <c r="E25" t="inlineStr">
        <is>
          <t>https://www.behance.net/biyuyang1</t>
        </is>
      </c>
      <c r="F25" t="inlineStr">
        <is>
          <t>MICA</t>
        </is>
      </c>
      <c r="G25" t="inlineStr">
        <is>
          <t>No</t>
        </is>
      </c>
      <c r="H25" t="inlineStr"/>
      <c r="I25" t="inlineStr"/>
      <c r="J25" t="inlineStr"/>
    </row>
    <row r="26">
      <c r="A26" t="inlineStr">
        <is>
          <t>Chris Day</t>
        </is>
      </c>
      <c r="B26" t="inlineStr"/>
      <c r="C26" t="inlineStr">
        <is>
          <t>Graphic Design MA</t>
        </is>
      </c>
      <c r="D26" t="inlineStr">
        <is>
          <t>2026</t>
        </is>
      </c>
      <c r="E26" t="inlineStr">
        <is>
          <t>https://www.mica.edu/events-exhibitions/annual-events-series/commencement/grad-show-2026/graphic-design-ma/</t>
        </is>
      </c>
      <c r="F26" t="inlineStr">
        <is>
          <t>MICA</t>
        </is>
      </c>
      <c r="G26" t="inlineStr">
        <is>
          <t>No</t>
        </is>
      </c>
      <c r="H26" t="inlineStr"/>
      <c r="I26" t="inlineStr">
        <is>
          <t>No website/Instagram link listed for this student</t>
        </is>
      </c>
      <c r="J26" t="inlineStr"/>
    </row>
    <row r="27">
      <c r="A27" t="inlineStr">
        <is>
          <t>Devayani Babu Rao</t>
        </is>
      </c>
      <c r="B27" t="inlineStr"/>
      <c r="C27" t="inlineStr">
        <is>
          <t>Graphic Design MA</t>
        </is>
      </c>
      <c r="D27" t="inlineStr">
        <is>
          <t>2026</t>
        </is>
      </c>
      <c r="E27" t="inlineStr">
        <is>
          <t>https://www.mica.edu/events-exhibitions/annual-events-series/commencement/grad-show-2026/graphic-design-ma/</t>
        </is>
      </c>
      <c r="F27" t="inlineStr">
        <is>
          <t>MICA</t>
        </is>
      </c>
      <c r="G27" t="inlineStr">
        <is>
          <t>No</t>
        </is>
      </c>
      <c r="H27" t="inlineStr"/>
      <c r="I27" t="inlineStr">
        <is>
          <t>No website/Instagram link listed for this student</t>
        </is>
      </c>
      <c r="J27" t="inlineStr"/>
    </row>
    <row r="28">
      <c r="A28" t="inlineStr">
        <is>
          <t>Hope Liu</t>
        </is>
      </c>
      <c r="B28" t="inlineStr"/>
      <c r="C28" t="inlineStr">
        <is>
          <t>Graphic Design MA</t>
        </is>
      </c>
      <c r="D28" t="inlineStr">
        <is>
          <t>2026</t>
        </is>
      </c>
      <c r="E28" t="inlineStr">
        <is>
          <t>https://www.hopeliu.com</t>
        </is>
      </c>
      <c r="F28" t="inlineStr">
        <is>
          <t>MICA</t>
        </is>
      </c>
      <c r="G28" t="inlineStr">
        <is>
          <t>No</t>
        </is>
      </c>
      <c r="H28" t="inlineStr"/>
      <c r="I28" t="inlineStr"/>
      <c r="J28" t="inlineStr"/>
    </row>
    <row r="29">
      <c r="A29" t="inlineStr">
        <is>
          <t>Jill-Ann Mark</t>
        </is>
      </c>
      <c r="B29" t="inlineStr"/>
      <c r="C29" t="inlineStr">
        <is>
          <t>Graphic Design MA</t>
        </is>
      </c>
      <c r="D29" t="inlineStr">
        <is>
          <t>2026</t>
        </is>
      </c>
      <c r="E29" t="inlineStr">
        <is>
          <t>https://www.jillannmark.art</t>
        </is>
      </c>
      <c r="F29" t="inlineStr">
        <is>
          <t>MICA</t>
        </is>
      </c>
      <c r="G29" t="inlineStr">
        <is>
          <t>No</t>
        </is>
      </c>
      <c r="H29" t="inlineStr"/>
      <c r="I29" t="inlineStr"/>
      <c r="J29" t="inlineStr"/>
    </row>
    <row r="30">
      <c r="A30" t="inlineStr">
        <is>
          <t>Kenya Williams</t>
        </is>
      </c>
      <c r="B30" t="inlineStr"/>
      <c r="C30" t="inlineStr">
        <is>
          <t>Graphic Design MA</t>
        </is>
      </c>
      <c r="D30" t="inlineStr">
        <is>
          <t>2026</t>
        </is>
      </c>
      <c r="E30" t="inlineStr">
        <is>
          <t>https://www.kenyalwilliams.com/</t>
        </is>
      </c>
      <c r="F30" t="inlineStr">
        <is>
          <t>MICA</t>
        </is>
      </c>
      <c r="G30" t="inlineStr">
        <is>
          <t>No</t>
        </is>
      </c>
      <c r="H30" t="inlineStr"/>
      <c r="I30" t="inlineStr"/>
      <c r="J30" t="inlineStr"/>
    </row>
    <row r="31">
      <c r="A31" t="inlineStr">
        <is>
          <t>Lia Liao</t>
        </is>
      </c>
      <c r="B31" t="inlineStr"/>
      <c r="C31" t="inlineStr">
        <is>
          <t>Graphic Design MA</t>
        </is>
      </c>
      <c r="D31" t="inlineStr">
        <is>
          <t>2026</t>
        </is>
      </c>
      <c r="E31" t="inlineStr">
        <is>
          <t>https://www.mica.edu/events-exhibitions/annual-events-series/commencement/grad-show-2026/graphic-design-ma/</t>
        </is>
      </c>
      <c r="F31" t="inlineStr">
        <is>
          <t>MICA</t>
        </is>
      </c>
      <c r="G31" t="inlineStr">
        <is>
          <t>No</t>
        </is>
      </c>
      <c r="H31" t="inlineStr"/>
      <c r="I31" t="inlineStr">
        <is>
          <t>No website/Instagram link listed for this student</t>
        </is>
      </c>
      <c r="J31" t="inlineStr"/>
    </row>
    <row r="32">
      <c r="A32" t="inlineStr">
        <is>
          <t>Raqi</t>
        </is>
      </c>
      <c r="B32" t="inlineStr"/>
      <c r="C32" t="inlineStr">
        <is>
          <t>Graphic Design MA</t>
        </is>
      </c>
      <c r="D32" t="inlineStr">
        <is>
          <t>2026</t>
        </is>
      </c>
      <c r="E32" t="inlineStr">
        <is>
          <t>https://raqsart.myportfolio.com/</t>
        </is>
      </c>
      <c r="F32" t="inlineStr">
        <is>
          <t>MICA</t>
        </is>
      </c>
      <c r="G32" t="inlineStr">
        <is>
          <t>No</t>
        </is>
      </c>
      <c r="H32" t="inlineStr"/>
      <c r="I32" t="inlineStr"/>
      <c r="J32" t="inlineStr"/>
    </row>
    <row r="33">
      <c r="A33" t="inlineStr">
        <is>
          <t>Shancanguo Zhou</t>
        </is>
      </c>
      <c r="B33" t="inlineStr"/>
      <c r="C33" t="inlineStr">
        <is>
          <t>Graphic Design MA</t>
        </is>
      </c>
      <c r="D33" t="inlineStr">
        <is>
          <t>2026</t>
        </is>
      </c>
      <c r="E33" t="inlineStr">
        <is>
          <t>https://www.instagram.com/iish3oo17_/</t>
        </is>
      </c>
      <c r="F33" t="inlineStr">
        <is>
          <t>MICA</t>
        </is>
      </c>
      <c r="G33" t="inlineStr">
        <is>
          <t>No</t>
        </is>
      </c>
      <c r="H33" t="inlineStr"/>
      <c r="I33" t="inlineStr"/>
      <c r="J33" t="inlineStr"/>
    </row>
    <row r="34">
      <c r="A34" t="inlineStr">
        <is>
          <t>Tejal Thombre</t>
        </is>
      </c>
      <c r="B34" t="inlineStr"/>
      <c r="C34" t="inlineStr">
        <is>
          <t>Graphic Design MA</t>
        </is>
      </c>
      <c r="D34" t="inlineStr">
        <is>
          <t>2026</t>
        </is>
      </c>
      <c r="E34" t="inlineStr">
        <is>
          <t>https://www.mica.edu/events-exhibitions/annual-events-series/commencement/grad-show-2026/graphic-design-ma/</t>
        </is>
      </c>
      <c r="F34" t="inlineStr">
        <is>
          <t>MICA</t>
        </is>
      </c>
      <c r="G34" t="inlineStr">
        <is>
          <t>No</t>
        </is>
      </c>
      <c r="H34" t="inlineStr"/>
      <c r="I34" t="inlineStr">
        <is>
          <t>No website/Instagram link listed for this student</t>
        </is>
      </c>
      <c r="J34" t="inlineStr"/>
    </row>
    <row r="35">
      <c r="A35" t="inlineStr">
        <is>
          <t>Tian Zhang</t>
        </is>
      </c>
      <c r="B35" t="inlineStr"/>
      <c r="C35" t="inlineStr">
        <is>
          <t>Graphic Design MA</t>
        </is>
      </c>
      <c r="D35" t="inlineStr">
        <is>
          <t>2026</t>
        </is>
      </c>
      <c r="E35" t="inlineStr">
        <is>
          <t>https://www.instagram.com/tiannn9.z/</t>
        </is>
      </c>
      <c r="F35" t="inlineStr">
        <is>
          <t>MICA</t>
        </is>
      </c>
      <c r="G35" t="inlineStr">
        <is>
          <t>No</t>
        </is>
      </c>
      <c r="H35" t="inlineStr"/>
      <c r="I35" t="inlineStr"/>
      <c r="J35" t="inlineStr"/>
    </row>
    <row r="36">
      <c r="A36" t="inlineStr">
        <is>
          <t>Wendi Yuan</t>
        </is>
      </c>
      <c r="B36" t="inlineStr"/>
      <c r="C36" t="inlineStr">
        <is>
          <t>Graphic Design MA</t>
        </is>
      </c>
      <c r="D36" t="inlineStr">
        <is>
          <t>2026</t>
        </is>
      </c>
      <c r="E36" t="inlineStr">
        <is>
          <t>https://www.instagram.com/wendi_yuan918?igsh=MWt4OTVzejN0Z2R2eQ%3D%3D&amp;amp;utm_source=qr</t>
        </is>
      </c>
      <c r="F36" t="inlineStr">
        <is>
          <t>MICA</t>
        </is>
      </c>
      <c r="G36" t="inlineStr">
        <is>
          <t>No</t>
        </is>
      </c>
      <c r="H36" t="inlineStr"/>
      <c r="I36" t="inlineStr"/>
      <c r="J36" t="inlineStr"/>
    </row>
    <row r="37">
      <c r="A37" t="inlineStr">
        <is>
          <t>Wenyi Li</t>
        </is>
      </c>
      <c r="B37" t="inlineStr"/>
      <c r="C37" t="inlineStr">
        <is>
          <t>Graphic Design MA</t>
        </is>
      </c>
      <c r="D37" t="inlineStr">
        <is>
          <t>2026</t>
        </is>
      </c>
      <c r="E37" t="inlineStr">
        <is>
          <t>https://www.instagram.com/wenyili001/</t>
        </is>
      </c>
      <c r="F37" t="inlineStr">
        <is>
          <t>MICA</t>
        </is>
      </c>
      <c r="G37" t="inlineStr">
        <is>
          <t>No</t>
        </is>
      </c>
      <c r="H37" t="inlineStr"/>
      <c r="I37" t="inlineStr"/>
      <c r="J37" t="inlineStr"/>
    </row>
    <row r="38">
      <c r="A38" t="inlineStr">
        <is>
          <t>Ximena Villarreal Guajardo</t>
        </is>
      </c>
      <c r="B38" t="inlineStr"/>
      <c r="C38" t="inlineStr">
        <is>
          <t>Graphic Design MA</t>
        </is>
      </c>
      <c r="D38" t="inlineStr">
        <is>
          <t>2026</t>
        </is>
      </c>
      <c r="E38" t="inlineStr">
        <is>
          <t>https://www.mica.edu/events-exhibitions/annual-events-series/commencement/grad-show-2026/graphic-design-ma/</t>
        </is>
      </c>
      <c r="F38" t="inlineStr">
        <is>
          <t>MICA</t>
        </is>
      </c>
      <c r="G38" t="inlineStr">
        <is>
          <t>No</t>
        </is>
      </c>
      <c r="H38" t="inlineStr"/>
      <c r="I38" t="inlineStr">
        <is>
          <t>No website/Instagram link listed for this student</t>
        </is>
      </c>
      <c r="J38" t="inlineStr"/>
    </row>
    <row r="39">
      <c r="A39" t="inlineStr">
        <is>
          <t>Zoe Yanpei Li</t>
        </is>
      </c>
      <c r="B39" t="inlineStr"/>
      <c r="C39" t="inlineStr">
        <is>
          <t>Graphic Design MA</t>
        </is>
      </c>
      <c r="D39" t="inlineStr">
        <is>
          <t>2026</t>
        </is>
      </c>
      <c r="E39" t="inlineStr">
        <is>
          <t>https://www.instagram.com/zl0231?igsh=MzVmc3V2dGZ1NDc%3D&amp;amp;utm_source=qr</t>
        </is>
      </c>
      <c r="F39" t="inlineStr">
        <is>
          <t>MICA</t>
        </is>
      </c>
      <c r="G39" t="inlineStr">
        <is>
          <t>No</t>
        </is>
      </c>
      <c r="H39" t="inlineStr"/>
      <c r="I39" t="inlineStr"/>
      <c r="J39" t="inlineStr"/>
    </row>
    <row r="40">
      <c r="A40" t="inlineStr">
        <is>
          <t>Aayush Agarwal</t>
        </is>
      </c>
      <c r="B40" t="inlineStr"/>
      <c r="C40" t="inlineStr">
        <is>
          <t>Graphic Design MFA</t>
        </is>
      </c>
      <c r="D40" t="inlineStr">
        <is>
          <t>2026</t>
        </is>
      </c>
      <c r="E40" t="inlineStr">
        <is>
          <t>https://aayushagarwal.cargo.site/</t>
        </is>
      </c>
      <c r="F40" t="inlineStr">
        <is>
          <t>MICA</t>
        </is>
      </c>
      <c r="G40" t="inlineStr">
        <is>
          <t>No</t>
        </is>
      </c>
      <c r="H40" t="inlineStr"/>
      <c r="I40" t="inlineStr"/>
      <c r="J40" t="inlineStr"/>
    </row>
    <row r="41">
      <c r="A41" t="inlineStr">
        <is>
          <t>Alexandria Pak</t>
        </is>
      </c>
      <c r="B41" t="inlineStr"/>
      <c r="C41" t="inlineStr">
        <is>
          <t>Graphic Design MFA</t>
        </is>
      </c>
      <c r="D41" t="inlineStr">
        <is>
          <t>2026</t>
        </is>
      </c>
      <c r="E41" t="inlineStr">
        <is>
          <t>https://www.mica.edu/admin/pages/edit/8237/alexandriapak.com</t>
        </is>
      </c>
      <c r="F41" t="inlineStr">
        <is>
          <t>MICA</t>
        </is>
      </c>
      <c r="G41" t="inlineStr">
        <is>
          <t>No</t>
        </is>
      </c>
      <c r="H41" t="inlineStr"/>
      <c r="I41" t="inlineStr"/>
      <c r="J41" t="inlineStr"/>
    </row>
    <row r="42">
      <c r="A42" t="inlineStr">
        <is>
          <t>Andy Li</t>
        </is>
      </c>
      <c r="B42" t="inlineStr"/>
      <c r="C42" t="inlineStr">
        <is>
          <t>Graphic Design MFA</t>
        </is>
      </c>
      <c r="D42" t="inlineStr">
        <is>
          <t>2026</t>
        </is>
      </c>
      <c r="E42" t="inlineStr">
        <is>
          <t>https://andyli.cargo.site/</t>
        </is>
      </c>
      <c r="F42" t="inlineStr">
        <is>
          <t>MICA</t>
        </is>
      </c>
      <c r="G42" t="inlineStr">
        <is>
          <t>No</t>
        </is>
      </c>
      <c r="H42" t="inlineStr"/>
      <c r="I42" t="inlineStr"/>
      <c r="J42" t="inlineStr"/>
    </row>
    <row r="43">
      <c r="A43" t="inlineStr">
        <is>
          <t>Anjali Biju</t>
        </is>
      </c>
      <c r="B43" t="inlineStr"/>
      <c r="C43" t="inlineStr">
        <is>
          <t>Graphic Design MFA</t>
        </is>
      </c>
      <c r="D43" t="inlineStr">
        <is>
          <t>2026</t>
        </is>
      </c>
      <c r="E43" t="inlineStr">
        <is>
          <t>https://abijudesign.com/</t>
        </is>
      </c>
      <c r="F43" t="inlineStr">
        <is>
          <t>MICA</t>
        </is>
      </c>
      <c r="G43" t="inlineStr">
        <is>
          <t>No</t>
        </is>
      </c>
      <c r="H43" t="inlineStr"/>
      <c r="I43" t="inlineStr"/>
      <c r="J43" t="inlineStr"/>
    </row>
    <row r="44">
      <c r="A44" t="inlineStr">
        <is>
          <t>Apoorva Patwardhan</t>
        </is>
      </c>
      <c r="B44" t="inlineStr"/>
      <c r="C44" t="inlineStr">
        <is>
          <t>Graphic Design MFA</t>
        </is>
      </c>
      <c r="D44" t="inlineStr">
        <is>
          <t>2026</t>
        </is>
      </c>
      <c r="E44" t="inlineStr">
        <is>
          <t>https://apatwardhan.cargo.site/</t>
        </is>
      </c>
      <c r="F44" t="inlineStr">
        <is>
          <t>MICA</t>
        </is>
      </c>
      <c r="G44" t="inlineStr">
        <is>
          <t>No</t>
        </is>
      </c>
      <c r="H44" t="inlineStr"/>
      <c r="I44" t="inlineStr"/>
      <c r="J44" t="inlineStr"/>
    </row>
    <row r="45">
      <c r="A45" t="inlineStr">
        <is>
          <t>Blaise Leone</t>
        </is>
      </c>
      <c r="B45" t="inlineStr"/>
      <c r="C45" t="inlineStr">
        <is>
          <t>Graphic Design MFA</t>
        </is>
      </c>
      <c r="D45" t="inlineStr">
        <is>
          <t>2026</t>
        </is>
      </c>
      <c r="E45" t="inlineStr">
        <is>
          <t>https://www.mica.edu/admin/pages/edit/8237/madebyblaise.com</t>
        </is>
      </c>
      <c r="F45" t="inlineStr">
        <is>
          <t>MICA</t>
        </is>
      </c>
      <c r="G45" t="inlineStr">
        <is>
          <t>No</t>
        </is>
      </c>
      <c r="H45" t="inlineStr"/>
      <c r="I45" t="inlineStr"/>
      <c r="J45" t="inlineStr"/>
    </row>
    <row r="46">
      <c r="A46" t="inlineStr">
        <is>
          <t>Carrie Doung</t>
        </is>
      </c>
      <c r="B46" t="inlineStr"/>
      <c r="C46" t="inlineStr">
        <is>
          <t>Graphic Design MFA</t>
        </is>
      </c>
      <c r="D46" t="inlineStr">
        <is>
          <t>2026</t>
        </is>
      </c>
      <c r="E46" t="inlineStr">
        <is>
          <t>https://www.mica.edu/events-exhibitions/annual-events-series/commencement/grad-show-2026/graphic-design-mfa/</t>
        </is>
      </c>
      <c r="F46" t="inlineStr">
        <is>
          <t>MICA</t>
        </is>
      </c>
      <c r="G46" t="inlineStr">
        <is>
          <t>No</t>
        </is>
      </c>
      <c r="H46" t="inlineStr"/>
      <c r="I46" t="inlineStr">
        <is>
          <t>No website/Instagram link listed for this student</t>
        </is>
      </c>
      <c r="J46" t="inlineStr"/>
    </row>
    <row r="47">
      <c r="A47" t="inlineStr">
        <is>
          <t>Edwin Guevara</t>
        </is>
      </c>
      <c r="B47" t="inlineStr"/>
      <c r="C47" t="inlineStr">
        <is>
          <t>Graphic Design MFA</t>
        </is>
      </c>
      <c r="D47" t="inlineStr">
        <is>
          <t>2026</t>
        </is>
      </c>
      <c r="E47" t="inlineStr">
        <is>
          <t>https://enlacasa.co</t>
        </is>
      </c>
      <c r="F47" t="inlineStr">
        <is>
          <t>MICA</t>
        </is>
      </c>
      <c r="G47" t="inlineStr">
        <is>
          <t>No</t>
        </is>
      </c>
      <c r="H47" t="inlineStr"/>
      <c r="I47" t="inlineStr"/>
      <c r="J47" t="inlineStr"/>
    </row>
    <row r="48">
      <c r="A48" t="inlineStr">
        <is>
          <t>Eugenie Jaeeun Kwon</t>
        </is>
      </c>
      <c r="B48" t="inlineStr"/>
      <c r="C48" t="inlineStr">
        <is>
          <t>Graphic Design MFA</t>
        </is>
      </c>
      <c r="D48" t="inlineStr">
        <is>
          <t>2026</t>
        </is>
      </c>
      <c r="E48" t="inlineStr">
        <is>
          <t>https://kwoneugenie.cargo.site/</t>
        </is>
      </c>
      <c r="F48" t="inlineStr">
        <is>
          <t>MICA</t>
        </is>
      </c>
      <c r="G48" t="inlineStr">
        <is>
          <t>No</t>
        </is>
      </c>
      <c r="H48" t="inlineStr"/>
      <c r="I48" t="inlineStr"/>
      <c r="J48" t="inlineStr"/>
    </row>
    <row r="49">
      <c r="A49" t="inlineStr">
        <is>
          <t>Jaden Kim</t>
        </is>
      </c>
      <c r="B49" t="inlineStr"/>
      <c r="C49" t="inlineStr">
        <is>
          <t>Graphic Design MFA</t>
        </is>
      </c>
      <c r="D49" t="inlineStr">
        <is>
          <t>2026</t>
        </is>
      </c>
      <c r="E49" t="inlineStr">
        <is>
          <t>https://jadenk.im</t>
        </is>
      </c>
      <c r="F49" t="inlineStr">
        <is>
          <t>MICA</t>
        </is>
      </c>
      <c r="G49" t="inlineStr">
        <is>
          <t>No</t>
        </is>
      </c>
      <c r="H49" t="inlineStr"/>
      <c r="I49" t="inlineStr"/>
      <c r="J49" t="inlineStr"/>
    </row>
    <row r="50">
      <c r="A50" t="inlineStr">
        <is>
          <t>Olivia James</t>
        </is>
      </c>
      <c r="B50" t="inlineStr"/>
      <c r="C50" t="inlineStr">
        <is>
          <t>Graphic Design MFA</t>
        </is>
      </c>
      <c r="D50" t="inlineStr">
        <is>
          <t>2026</t>
        </is>
      </c>
      <c r="E50" t="inlineStr">
        <is>
          <t>https://oliviajames.design/</t>
        </is>
      </c>
      <c r="F50" t="inlineStr">
        <is>
          <t>MICA</t>
        </is>
      </c>
      <c r="G50" t="inlineStr">
        <is>
          <t>No</t>
        </is>
      </c>
      <c r="H50" t="inlineStr"/>
      <c r="I50" t="inlineStr"/>
      <c r="J50" t="inlineStr"/>
    </row>
    <row r="51">
      <c r="A51" t="inlineStr">
        <is>
          <t>Patrali Bhaskar</t>
        </is>
      </c>
      <c r="B51" t="inlineStr"/>
      <c r="C51" t="inlineStr">
        <is>
          <t>Graphic Design MFA</t>
        </is>
      </c>
      <c r="D51" t="inlineStr">
        <is>
          <t>2026</t>
        </is>
      </c>
      <c r="E51" t="inlineStr">
        <is>
          <t>https://www.mica.edu/events-exhibitions/annual-events-series/commencement/grad-show-2026/graphic-design-mfa/</t>
        </is>
      </c>
      <c r="F51" t="inlineStr">
        <is>
          <t>MICA</t>
        </is>
      </c>
      <c r="G51" t="inlineStr">
        <is>
          <t>No</t>
        </is>
      </c>
      <c r="H51" t="inlineStr"/>
      <c r="I51" t="inlineStr">
        <is>
          <t>No website/Instagram link listed for this student</t>
        </is>
      </c>
      <c r="J51" t="inlineStr"/>
    </row>
    <row r="52">
      <c r="A52" t="inlineStr">
        <is>
          <t>Priyanka Bhalerao</t>
        </is>
      </c>
      <c r="B52" t="inlineStr"/>
      <c r="C52" t="inlineStr">
        <is>
          <t>Graphic Design MFA</t>
        </is>
      </c>
      <c r="D52" t="inlineStr">
        <is>
          <t>2026</t>
        </is>
      </c>
      <c r="E52" t="inlineStr">
        <is>
          <t>https://www.mica.edu/events-exhibitions/annual-events-series/commencement/grad-show-2026/graphic-design-mfa/</t>
        </is>
      </c>
      <c r="F52" t="inlineStr">
        <is>
          <t>MICA</t>
        </is>
      </c>
      <c r="G52" t="inlineStr">
        <is>
          <t>No</t>
        </is>
      </c>
      <c r="H52" t="inlineStr"/>
      <c r="I52" t="inlineStr">
        <is>
          <t>No website/Instagram link listed for this student</t>
        </is>
      </c>
      <c r="J52" t="inlineStr"/>
    </row>
    <row r="53">
      <c r="A53" t="inlineStr">
        <is>
          <t>Shiyu Shen</t>
        </is>
      </c>
      <c r="B53" t="inlineStr"/>
      <c r="C53" t="inlineStr">
        <is>
          <t>Graphic Design MFA</t>
        </is>
      </c>
      <c r="D53" t="inlineStr">
        <is>
          <t>2026</t>
        </is>
      </c>
      <c r="E53" t="inlineStr">
        <is>
          <t>https://angelshenart.com/</t>
        </is>
      </c>
      <c r="F53" t="inlineStr">
        <is>
          <t>MICA</t>
        </is>
      </c>
      <c r="G53" t="inlineStr">
        <is>
          <t>No</t>
        </is>
      </c>
      <c r="H53" t="inlineStr"/>
      <c r="I53" t="inlineStr"/>
      <c r="J53" t="inlineStr"/>
    </row>
    <row r="54">
      <c r="A54" t="inlineStr">
        <is>
          <t>Shriya Awade</t>
        </is>
      </c>
      <c r="B54" t="inlineStr"/>
      <c r="C54" t="inlineStr">
        <is>
          <t>Graphic Design MFA</t>
        </is>
      </c>
      <c r="D54" t="inlineStr">
        <is>
          <t>2026</t>
        </is>
      </c>
      <c r="E54" t="inlineStr">
        <is>
          <t>https://shriyaawade.com/</t>
        </is>
      </c>
      <c r="F54" t="inlineStr">
        <is>
          <t>MICA</t>
        </is>
      </c>
      <c r="G54" t="inlineStr">
        <is>
          <t>No</t>
        </is>
      </c>
      <c r="H54" t="inlineStr"/>
      <c r="I54" t="inlineStr"/>
      <c r="J54" t="inlineStr"/>
    </row>
    <row r="55">
      <c r="A55" t="inlineStr">
        <is>
          <t>Amaya Drew</t>
        </is>
      </c>
      <c r="B55" t="inlineStr"/>
      <c r="C55" t="inlineStr">
        <is>
          <t>Illustration MA</t>
        </is>
      </c>
      <c r="D55" t="inlineStr">
        <is>
          <t>2026</t>
        </is>
      </c>
      <c r="E55" t="inlineStr">
        <is>
          <t>https://www.instagram.com/maya.bobayaa?igsh=MWN0YmJ4N2w4cjhyYw%3D%3D&amp;amp;utm_source=qr</t>
        </is>
      </c>
      <c r="F55" t="inlineStr">
        <is>
          <t>MICA</t>
        </is>
      </c>
      <c r="G55" t="inlineStr">
        <is>
          <t>No</t>
        </is>
      </c>
      <c r="H55" t="inlineStr"/>
      <c r="I55" t="inlineStr"/>
      <c r="J55" t="inlineStr"/>
    </row>
    <row r="56">
      <c r="A56" t="inlineStr">
        <is>
          <t>Gaby Snyder</t>
        </is>
      </c>
      <c r="B56" t="inlineStr"/>
      <c r="C56" t="inlineStr">
        <is>
          <t>Illustration MA</t>
        </is>
      </c>
      <c r="D56" t="inlineStr">
        <is>
          <t>2026</t>
        </is>
      </c>
      <c r="E56" t="inlineStr">
        <is>
          <t>https://www.instagram.com/geesnag</t>
        </is>
      </c>
      <c r="F56" t="inlineStr">
        <is>
          <t>MICA</t>
        </is>
      </c>
      <c r="G56" t="inlineStr">
        <is>
          <t>No</t>
        </is>
      </c>
      <c r="H56" t="inlineStr"/>
      <c r="I56" t="inlineStr"/>
      <c r="J56" t="inlineStr"/>
    </row>
    <row r="57">
      <c r="A57" t="inlineStr">
        <is>
          <t>Jasper Oltmanns</t>
        </is>
      </c>
      <c r="B57" t="inlineStr"/>
      <c r="C57" t="inlineStr">
        <is>
          <t>Illustration MA</t>
        </is>
      </c>
      <c r="D57" t="inlineStr">
        <is>
          <t>2026</t>
        </is>
      </c>
      <c r="E57" t="inlineStr">
        <is>
          <t>https://www.artstation.com/jasper_oltmanns</t>
        </is>
      </c>
      <c r="F57" t="inlineStr">
        <is>
          <t>MICA</t>
        </is>
      </c>
      <c r="G57" t="inlineStr">
        <is>
          <t>No</t>
        </is>
      </c>
      <c r="H57" t="inlineStr"/>
      <c r="I57" t="inlineStr"/>
      <c r="J57" t="inlineStr"/>
    </row>
    <row r="58">
      <c r="A58" t="inlineStr">
        <is>
          <t>Livi Plihal</t>
        </is>
      </c>
      <c r="B58" t="inlineStr"/>
      <c r="C58" t="inlineStr">
        <is>
          <t>Illustration MA</t>
        </is>
      </c>
      <c r="D58" t="inlineStr">
        <is>
          <t>2026</t>
        </is>
      </c>
      <c r="E58" t="inlineStr">
        <is>
          <t>https://www.instagram.com/hmm.im.thinking</t>
        </is>
      </c>
      <c r="F58" t="inlineStr">
        <is>
          <t>MICA</t>
        </is>
      </c>
      <c r="G58" t="inlineStr">
        <is>
          <t>No</t>
        </is>
      </c>
      <c r="H58" t="inlineStr"/>
      <c r="I58" t="inlineStr"/>
      <c r="J58" t="inlineStr"/>
    </row>
    <row r="59">
      <c r="A59" t="inlineStr">
        <is>
          <t>Luke Farwell</t>
        </is>
      </c>
      <c r="B59" t="inlineStr"/>
      <c r="C59" t="inlineStr">
        <is>
          <t>Illustration MA</t>
        </is>
      </c>
      <c r="D59" t="inlineStr">
        <is>
          <t>2026</t>
        </is>
      </c>
      <c r="E59" t="inlineStr">
        <is>
          <t>https://www.lukefarwell.com/</t>
        </is>
      </c>
      <c r="F59" t="inlineStr">
        <is>
          <t>MICA</t>
        </is>
      </c>
      <c r="G59" t="inlineStr">
        <is>
          <t>No</t>
        </is>
      </c>
      <c r="H59" t="inlineStr"/>
      <c r="I59" t="inlineStr"/>
      <c r="J59" t="inlineStr"/>
    </row>
    <row r="60">
      <c r="A60" t="inlineStr">
        <is>
          <t>Maria Guo</t>
        </is>
      </c>
      <c r="B60" t="inlineStr"/>
      <c r="C60" t="inlineStr">
        <is>
          <t>Illustration MA</t>
        </is>
      </c>
      <c r="D60" t="inlineStr">
        <is>
          <t>2026</t>
        </is>
      </c>
      <c r="E60" t="inlineStr">
        <is>
          <t>https://www.instagram.com/sakuraiori_/</t>
        </is>
      </c>
      <c r="F60" t="inlineStr">
        <is>
          <t>MICA</t>
        </is>
      </c>
      <c r="G60" t="inlineStr">
        <is>
          <t>No</t>
        </is>
      </c>
      <c r="H60" t="inlineStr"/>
      <c r="I60" t="inlineStr"/>
      <c r="J60" t="inlineStr"/>
    </row>
    <row r="61">
      <c r="A61" t="inlineStr">
        <is>
          <t>Owen Underwood</t>
        </is>
      </c>
      <c r="B61" t="inlineStr"/>
      <c r="C61" t="inlineStr">
        <is>
          <t>Illustration MA</t>
        </is>
      </c>
      <c r="D61" t="inlineStr">
        <is>
          <t>2026</t>
        </is>
      </c>
      <c r="E61" t="inlineStr">
        <is>
          <t>https://www.mica.edu/events-exhibitions/annual-events-series/commencement/grad-show-2026/illustration-ma/</t>
        </is>
      </c>
      <c r="F61" t="inlineStr">
        <is>
          <t>MICA</t>
        </is>
      </c>
      <c r="G61" t="inlineStr">
        <is>
          <t>No</t>
        </is>
      </c>
      <c r="H61" t="inlineStr"/>
      <c r="I61" t="inlineStr">
        <is>
          <t>No website/Instagram link listed for this student</t>
        </is>
      </c>
      <c r="J61" t="inlineStr"/>
    </row>
    <row r="62">
      <c r="A62" t="inlineStr">
        <is>
          <t>Rebecca B Stern</t>
        </is>
      </c>
      <c r="B62" t="inlineStr"/>
      <c r="C62" t="inlineStr">
        <is>
          <t>Illustration MA</t>
        </is>
      </c>
      <c r="D62" t="inlineStr">
        <is>
          <t>2026</t>
        </is>
      </c>
      <c r="E62" t="inlineStr">
        <is>
          <t>https://www.instagram.com/rebeccabstern/?hl=en</t>
        </is>
      </c>
      <c r="F62" t="inlineStr">
        <is>
          <t>MICA</t>
        </is>
      </c>
      <c r="G62" t="inlineStr">
        <is>
          <t>No</t>
        </is>
      </c>
      <c r="H62" t="inlineStr"/>
      <c r="I62" t="inlineStr"/>
      <c r="J62" t="inlineStr"/>
    </row>
    <row r="63">
      <c r="A63" t="inlineStr">
        <is>
          <t>Shang Lyu</t>
        </is>
      </c>
      <c r="B63" t="inlineStr"/>
      <c r="C63" t="inlineStr">
        <is>
          <t>Illustration MA</t>
        </is>
      </c>
      <c r="D63" t="inlineStr">
        <is>
          <t>2026</t>
        </is>
      </c>
      <c r="E63" t="inlineStr">
        <is>
          <t>https://www.shanglyuart.com/</t>
        </is>
      </c>
      <c r="F63" t="inlineStr">
        <is>
          <t>MICA</t>
        </is>
      </c>
      <c r="G63" t="inlineStr">
        <is>
          <t>No</t>
        </is>
      </c>
      <c r="H63" t="inlineStr"/>
      <c r="I63" t="inlineStr"/>
      <c r="J63" t="inlineStr"/>
    </row>
    <row r="64">
      <c r="A64" t="inlineStr">
        <is>
          <t>Stefany Shi</t>
        </is>
      </c>
      <c r="B64" t="inlineStr"/>
      <c r="C64" t="inlineStr">
        <is>
          <t>Illustration MA</t>
        </is>
      </c>
      <c r="D64" t="inlineStr">
        <is>
          <t>2026</t>
        </is>
      </c>
      <c r="E64" t="inlineStr">
        <is>
          <t>https://www.instagram.com/stefanydidi_art?igsh=MWozc2k3ZHc1bWV0Zg%3D%3D&amp;amp;utm_source=qr</t>
        </is>
      </c>
      <c r="F64" t="inlineStr">
        <is>
          <t>MICA</t>
        </is>
      </c>
      <c r="G64" t="inlineStr">
        <is>
          <t>No</t>
        </is>
      </c>
      <c r="H64" t="inlineStr"/>
      <c r="I64" t="inlineStr"/>
      <c r="J64" t="inlineStr"/>
    </row>
    <row r="65">
      <c r="A65" t="inlineStr">
        <is>
          <t>Thao Dang</t>
        </is>
      </c>
      <c r="B65" t="inlineStr"/>
      <c r="C65" t="inlineStr">
        <is>
          <t>Illustration MA</t>
        </is>
      </c>
      <c r="D65" t="inlineStr">
        <is>
          <t>2026</t>
        </is>
      </c>
      <c r="E65" t="inlineStr">
        <is>
          <t>https://readymag.website/5176896</t>
        </is>
      </c>
      <c r="F65" t="inlineStr">
        <is>
          <t>MICA</t>
        </is>
      </c>
      <c r="G65" t="inlineStr">
        <is>
          <t>No</t>
        </is>
      </c>
      <c r="H65" t="inlineStr"/>
      <c r="I65" t="inlineStr"/>
      <c r="J65" t="inlineStr"/>
    </row>
    <row r="66">
      <c r="A66" t="inlineStr">
        <is>
          <t>Ting Liang</t>
        </is>
      </c>
      <c r="B66" t="inlineStr"/>
      <c r="C66" t="inlineStr">
        <is>
          <t>Illustration MA</t>
        </is>
      </c>
      <c r="D66" t="inlineStr">
        <is>
          <t>2026</t>
        </is>
      </c>
      <c r="E66" t="inlineStr">
        <is>
          <t>https://www.instagram.com/tting003/</t>
        </is>
      </c>
      <c r="F66" t="inlineStr">
        <is>
          <t>MICA</t>
        </is>
      </c>
      <c r="G66" t="inlineStr">
        <is>
          <t>No</t>
        </is>
      </c>
      <c r="H66" t="inlineStr"/>
      <c r="I66" t="inlineStr"/>
      <c r="J66" t="inlineStr"/>
    </row>
    <row r="67">
      <c r="A67" t="inlineStr">
        <is>
          <t>Vincent Shi</t>
        </is>
      </c>
      <c r="B67" t="inlineStr"/>
      <c r="C67" t="inlineStr">
        <is>
          <t>Illustration MA</t>
        </is>
      </c>
      <c r="D67" t="inlineStr">
        <is>
          <t>2026</t>
        </is>
      </c>
      <c r="E67" t="inlineStr">
        <is>
          <t>https://www.instagram.com/th3b4mb00st1ck/</t>
        </is>
      </c>
      <c r="F67" t="inlineStr">
        <is>
          <t>MICA</t>
        </is>
      </c>
      <c r="G67" t="inlineStr">
        <is>
          <t>No</t>
        </is>
      </c>
      <c r="H67" t="inlineStr"/>
      <c r="I67" t="inlineStr"/>
      <c r="J67" t="inlineStr"/>
    </row>
    <row r="68">
      <c r="A68" t="inlineStr">
        <is>
          <t>Emita Lin</t>
        </is>
      </c>
      <c r="B68" t="inlineStr"/>
      <c r="C68" t="inlineStr">
        <is>
          <t>Illustration Practice MFA</t>
        </is>
      </c>
      <c r="D68" t="inlineStr">
        <is>
          <t>2026</t>
        </is>
      </c>
      <c r="E68" t="inlineStr">
        <is>
          <t>https://emitalinart.com/</t>
        </is>
      </c>
      <c r="F68" t="inlineStr">
        <is>
          <t>MICA</t>
        </is>
      </c>
      <c r="G68" t="inlineStr">
        <is>
          <t>No</t>
        </is>
      </c>
      <c r="H68" t="inlineStr"/>
      <c r="I68" t="inlineStr"/>
      <c r="J68" t="inlineStr"/>
    </row>
    <row r="69">
      <c r="A69" t="inlineStr">
        <is>
          <t>Feibai Yang</t>
        </is>
      </c>
      <c r="B69" t="inlineStr"/>
      <c r="C69" t="inlineStr">
        <is>
          <t>Illustration Practice MFA</t>
        </is>
      </c>
      <c r="D69" t="inlineStr">
        <is>
          <t>2026</t>
        </is>
      </c>
      <c r="E69" t="inlineStr">
        <is>
          <t>https://funbyfeibai.com/</t>
        </is>
      </c>
      <c r="F69" t="inlineStr">
        <is>
          <t>MICA</t>
        </is>
      </c>
      <c r="G69" t="inlineStr">
        <is>
          <t>No</t>
        </is>
      </c>
      <c r="H69" t="inlineStr"/>
      <c r="I69" t="inlineStr"/>
      <c r="J69" t="inlineStr"/>
    </row>
    <row r="70">
      <c r="A70" t="inlineStr">
        <is>
          <t>Freesia Zhuang</t>
        </is>
      </c>
      <c r="B70" t="inlineStr"/>
      <c r="C70" t="inlineStr">
        <is>
          <t>Illustration Practice MFA</t>
        </is>
      </c>
      <c r="D70" t="inlineStr">
        <is>
          <t>2026</t>
        </is>
      </c>
      <c r="E70" t="inlineStr">
        <is>
          <t>https://freesiazhuang.cargo.site</t>
        </is>
      </c>
      <c r="F70" t="inlineStr">
        <is>
          <t>MICA</t>
        </is>
      </c>
      <c r="G70" t="inlineStr">
        <is>
          <t>No</t>
        </is>
      </c>
      <c r="H70" t="inlineStr"/>
      <c r="I70" t="inlineStr"/>
      <c r="J70" t="inlineStr"/>
    </row>
    <row r="71">
      <c r="A71" t="inlineStr">
        <is>
          <t>Haonan Zhang</t>
        </is>
      </c>
      <c r="B71" t="inlineStr"/>
      <c r="C71" t="inlineStr">
        <is>
          <t>Illustration Practice MFA</t>
        </is>
      </c>
      <c r="D71" t="inlineStr">
        <is>
          <t>2026</t>
        </is>
      </c>
      <c r="E71" t="inlineStr">
        <is>
          <t>https://haonanart.com/</t>
        </is>
      </c>
      <c r="F71" t="inlineStr">
        <is>
          <t>MICA</t>
        </is>
      </c>
      <c r="G71" t="inlineStr">
        <is>
          <t>No</t>
        </is>
      </c>
      <c r="H71" t="inlineStr"/>
      <c r="I71" t="inlineStr"/>
      <c r="J71" t="inlineStr"/>
    </row>
    <row r="72">
      <c r="A72" t="inlineStr">
        <is>
          <t>Ke Xu</t>
        </is>
      </c>
      <c r="B72" t="inlineStr"/>
      <c r="C72" t="inlineStr">
        <is>
          <t>Illustration Practice MFA</t>
        </is>
      </c>
      <c r="D72" t="inlineStr">
        <is>
          <t>2026</t>
        </is>
      </c>
      <c r="E72" t="inlineStr">
        <is>
          <t>https://www.instagram.com/ke_emade/</t>
        </is>
      </c>
      <c r="F72" t="inlineStr">
        <is>
          <t>MICA</t>
        </is>
      </c>
      <c r="G72" t="inlineStr">
        <is>
          <t>No</t>
        </is>
      </c>
      <c r="H72" t="inlineStr"/>
      <c r="I72" t="inlineStr"/>
      <c r="J72" t="inlineStr"/>
    </row>
    <row r="73">
      <c r="A73" t="inlineStr">
        <is>
          <t>Loossi Hou</t>
        </is>
      </c>
      <c r="B73" t="inlineStr"/>
      <c r="C73" t="inlineStr">
        <is>
          <t>Illustration Practice MFA</t>
        </is>
      </c>
      <c r="D73" t="inlineStr">
        <is>
          <t>2026</t>
        </is>
      </c>
      <c r="E73" t="inlineStr">
        <is>
          <t>https://www.instagram.com/loossi_hou/?hl=en</t>
        </is>
      </c>
      <c r="F73" t="inlineStr">
        <is>
          <t>MICA</t>
        </is>
      </c>
      <c r="G73" t="inlineStr">
        <is>
          <t>No</t>
        </is>
      </c>
      <c r="H73" t="inlineStr"/>
      <c r="I73" t="inlineStr"/>
      <c r="J73" t="inlineStr"/>
    </row>
    <row r="74">
      <c r="A74" t="inlineStr">
        <is>
          <t>Lora Qiu</t>
        </is>
      </c>
      <c r="B74" t="inlineStr"/>
      <c r="C74" t="inlineStr">
        <is>
          <t>Illustration Practice MFA</t>
        </is>
      </c>
      <c r="D74" t="inlineStr">
        <is>
          <t>2026</t>
        </is>
      </c>
      <c r="E74" t="inlineStr">
        <is>
          <t>https://www.mica.edu/admin/pages/edit/8239/loraillu.art</t>
        </is>
      </c>
      <c r="F74" t="inlineStr">
        <is>
          <t>MICA</t>
        </is>
      </c>
      <c r="G74" t="inlineStr">
        <is>
          <t>No</t>
        </is>
      </c>
      <c r="H74" t="inlineStr"/>
      <c r="I74" t="inlineStr"/>
      <c r="J74" t="inlineStr"/>
    </row>
    <row r="75">
      <c r="A75" t="inlineStr">
        <is>
          <t>Nine Zhao</t>
        </is>
      </c>
      <c r="B75" t="inlineStr"/>
      <c r="C75" t="inlineStr">
        <is>
          <t>Illustration Practice MFA</t>
        </is>
      </c>
      <c r="D75" t="inlineStr">
        <is>
          <t>2026</t>
        </is>
      </c>
      <c r="E75" t="inlineStr">
        <is>
          <t>https://ninezhao.com/</t>
        </is>
      </c>
      <c r="F75" t="inlineStr">
        <is>
          <t>MICA</t>
        </is>
      </c>
      <c r="G75" t="inlineStr">
        <is>
          <t>No</t>
        </is>
      </c>
      <c r="H75" t="inlineStr"/>
      <c r="I75" t="inlineStr"/>
      <c r="J75" t="inlineStr"/>
    </row>
    <row r="76">
      <c r="A76" t="inlineStr">
        <is>
          <t>Qiyuan Wen</t>
        </is>
      </c>
      <c r="B76" t="inlineStr"/>
      <c r="C76" t="inlineStr">
        <is>
          <t>Illustration Practice MFA</t>
        </is>
      </c>
      <c r="D76" t="inlineStr">
        <is>
          <t>2026</t>
        </is>
      </c>
      <c r="E76" t="inlineStr">
        <is>
          <t>https://wenqiyuan.com/</t>
        </is>
      </c>
      <c r="F76" t="inlineStr">
        <is>
          <t>MICA</t>
        </is>
      </c>
      <c r="G76" t="inlineStr">
        <is>
          <t>No</t>
        </is>
      </c>
      <c r="H76" t="inlineStr"/>
      <c r="I76" t="inlineStr"/>
      <c r="J76" t="inlineStr"/>
    </row>
    <row r="77">
      <c r="A77" t="inlineStr">
        <is>
          <t>Rice Yuen</t>
        </is>
      </c>
      <c r="B77" t="inlineStr"/>
      <c r="C77" t="inlineStr">
        <is>
          <t>Illustration Practice MFA</t>
        </is>
      </c>
      <c r="D77" t="inlineStr">
        <is>
          <t>2026</t>
        </is>
      </c>
      <c r="E77" t="inlineStr">
        <is>
          <t>https://www.instagram.com/rice.yuen?igsh=ODh2bnpiM3kxM2Fk&amp;amp;utm_source=qr</t>
        </is>
      </c>
      <c r="F77" t="inlineStr">
        <is>
          <t>MICA</t>
        </is>
      </c>
      <c r="G77" t="inlineStr">
        <is>
          <t>No</t>
        </is>
      </c>
      <c r="H77" t="inlineStr"/>
      <c r="I77" t="inlineStr"/>
      <c r="J77" t="inlineStr"/>
    </row>
    <row r="78">
      <c r="A78" t="inlineStr">
        <is>
          <t>Ting Zhang</t>
        </is>
      </c>
      <c r="B78" t="inlineStr"/>
      <c r="C78" t="inlineStr">
        <is>
          <t>Illustration Practice MFA</t>
        </is>
      </c>
      <c r="D78" t="inlineStr">
        <is>
          <t>2026</t>
        </is>
      </c>
      <c r="E78" t="inlineStr">
        <is>
          <t>https://www.instagram.com/tzhangart?igsh=Mnk1ZGU4a205NzZk&amp;amp;utm_source=qr</t>
        </is>
      </c>
      <c r="F78" t="inlineStr">
        <is>
          <t>MICA</t>
        </is>
      </c>
      <c r="G78" t="inlineStr">
        <is>
          <t>No</t>
        </is>
      </c>
      <c r="H78" t="inlineStr"/>
      <c r="I78" t="inlineStr"/>
      <c r="J78" t="inlineStr"/>
    </row>
    <row r="79">
      <c r="A79" t="inlineStr">
        <is>
          <t>Wen(Wenxuan) He</t>
        </is>
      </c>
      <c r="B79" t="inlineStr"/>
      <c r="C79" t="inlineStr">
        <is>
          <t>Illustration Practice MFA</t>
        </is>
      </c>
      <c r="D79" t="inlineStr">
        <is>
          <t>2026</t>
        </is>
      </c>
      <c r="E79" t="inlineStr">
        <is>
          <t>https://www.mica.edu/admin/pages/edit/8239/wenxuanhe.cargo.site</t>
        </is>
      </c>
      <c r="F79" t="inlineStr">
        <is>
          <t>MICA</t>
        </is>
      </c>
      <c r="G79" t="inlineStr">
        <is>
          <t>No</t>
        </is>
      </c>
      <c r="H79" t="inlineStr"/>
      <c r="I79" t="inlineStr"/>
      <c r="J79" t="inlineStr"/>
    </row>
    <row r="80">
      <c r="A80" t="inlineStr">
        <is>
          <t>Xuanchi Zhang</t>
        </is>
      </c>
      <c r="B80" t="inlineStr"/>
      <c r="C80" t="inlineStr">
        <is>
          <t>Illustration Practice MFA</t>
        </is>
      </c>
      <c r="D80" t="inlineStr">
        <is>
          <t>2026</t>
        </is>
      </c>
      <c r="E80" t="inlineStr">
        <is>
          <t>https://www.instagram.com/cherrywine_zhangxc</t>
        </is>
      </c>
      <c r="F80" t="inlineStr">
        <is>
          <t>MICA</t>
        </is>
      </c>
      <c r="G80" t="inlineStr">
        <is>
          <t>No</t>
        </is>
      </c>
      <c r="H80" t="inlineStr"/>
      <c r="I80" t="inlineStr"/>
      <c r="J80" t="inlineStr"/>
    </row>
    <row r="81">
      <c r="A81" t="inlineStr">
        <is>
          <t>Yiru Pan</t>
        </is>
      </c>
      <c r="B81" t="inlineStr"/>
      <c r="C81" t="inlineStr">
        <is>
          <t>Illustration Practice MFA</t>
        </is>
      </c>
      <c r="D81" t="inlineStr">
        <is>
          <t>2026</t>
        </is>
      </c>
      <c r="E81" t="inlineStr">
        <is>
          <t>https://www.instagram.com/frooozenfish_art/</t>
        </is>
      </c>
      <c r="F81" t="inlineStr">
        <is>
          <t>MICA</t>
        </is>
      </c>
      <c r="G81" t="inlineStr">
        <is>
          <t>No</t>
        </is>
      </c>
      <c r="H81" t="inlineStr"/>
      <c r="I81" t="inlineStr"/>
      <c r="J81" t="inlineStr"/>
    </row>
    <row r="82">
      <c r="A82" t="inlineStr">
        <is>
          <t>Yuxiao Chen</t>
        </is>
      </c>
      <c r="B82" t="inlineStr"/>
      <c r="C82" t="inlineStr">
        <is>
          <t>Illustration Practice MFA</t>
        </is>
      </c>
      <c r="D82" t="inlineStr">
        <is>
          <t>2026</t>
        </is>
      </c>
      <c r="E82" t="inlineStr">
        <is>
          <t>https://www.mica.edu/events-exhibitions/annual-events-series/commencement/grad-show-2026/illustration-practice-mfa/</t>
        </is>
      </c>
      <c r="F82" t="inlineStr">
        <is>
          <t>MICA</t>
        </is>
      </c>
      <c r="G82" t="inlineStr">
        <is>
          <t>No</t>
        </is>
      </c>
      <c r="H82" t="inlineStr"/>
      <c r="I82" t="inlineStr">
        <is>
          <t>No website/Instagram link listed for this student</t>
        </is>
      </c>
      <c r="J82" t="inlineStr"/>
    </row>
    <row r="83">
      <c r="A83" t="inlineStr">
        <is>
          <t>Zhilei Feng</t>
        </is>
      </c>
      <c r="B83" t="inlineStr"/>
      <c r="C83" t="inlineStr">
        <is>
          <t>Illustration Practice MFA</t>
        </is>
      </c>
      <c r="D83" t="inlineStr">
        <is>
          <t>2026</t>
        </is>
      </c>
      <c r="E83" t="inlineStr">
        <is>
          <t>https://www.instagram.com/zhileifeng22_art?igsh=MTl0YWE2ZzR6ZHNkcg%3D%3D&amp;amp;utm_source=qr</t>
        </is>
      </c>
      <c r="F83" t="inlineStr">
        <is>
          <t>MICA</t>
        </is>
      </c>
      <c r="G83" t="inlineStr">
        <is>
          <t>No</t>
        </is>
      </c>
      <c r="H83" t="inlineStr"/>
      <c r="I83" t="inlineStr"/>
      <c r="J83" t="inlineStr"/>
    </row>
    <row r="84">
      <c r="A84" t="inlineStr">
        <is>
          <t>Ziming Wang</t>
        </is>
      </c>
      <c r="B84" t="inlineStr"/>
      <c r="C84" t="inlineStr">
        <is>
          <t>Illustration Practice MFA</t>
        </is>
      </c>
      <c r="D84" t="inlineStr">
        <is>
          <t>2026</t>
        </is>
      </c>
      <c r="E84" t="inlineStr">
        <is>
          <t>https://www.instagram.com/zimingwangkop?igsh=eTYzazluemd2Zjhi&amp;amp;utm_source=qr</t>
        </is>
      </c>
      <c r="F84" t="inlineStr">
        <is>
          <t>MICA</t>
        </is>
      </c>
      <c r="G84" t="inlineStr">
        <is>
          <t>No</t>
        </is>
      </c>
      <c r="H84" t="inlineStr"/>
      <c r="I84" t="inlineStr"/>
      <c r="J84" t="inlineStr"/>
    </row>
    <row r="85">
      <c r="A85" t="inlineStr">
        <is>
          <t>A. Leigh Bell-Koch</t>
        </is>
      </c>
      <c r="B85" t="inlineStr"/>
      <c r="C85" t="inlineStr">
        <is>
          <t>Painting MFA (Leroy E. Hoffberger School)</t>
        </is>
      </c>
      <c r="D85" t="inlineStr">
        <is>
          <t>2026</t>
        </is>
      </c>
      <c r="E85" t="inlineStr">
        <is>
          <t>https://www.thepainterleigh.com</t>
        </is>
      </c>
      <c r="F85" t="inlineStr">
        <is>
          <t>MICA</t>
        </is>
      </c>
      <c r="G85" t="inlineStr">
        <is>
          <t>No</t>
        </is>
      </c>
      <c r="H85" t="inlineStr"/>
      <c r="I85" t="inlineStr"/>
      <c r="J85" t="inlineStr"/>
    </row>
    <row r="86">
      <c r="A86" t="inlineStr">
        <is>
          <t>Aulona Hoti</t>
        </is>
      </c>
      <c r="B86" t="inlineStr"/>
      <c r="C86" t="inlineStr">
        <is>
          <t>Painting MFA (Leroy E. Hoffberger School)</t>
        </is>
      </c>
      <c r="D86" t="inlineStr">
        <is>
          <t>2026</t>
        </is>
      </c>
      <c r="E86" t="inlineStr">
        <is>
          <t>https://www.aulonahoti.com</t>
        </is>
      </c>
      <c r="F86" t="inlineStr">
        <is>
          <t>MICA</t>
        </is>
      </c>
      <c r="G86" t="inlineStr">
        <is>
          <t>No</t>
        </is>
      </c>
      <c r="H86" t="inlineStr"/>
      <c r="I86" t="inlineStr"/>
      <c r="J86" t="inlineStr"/>
    </row>
    <row r="87">
      <c r="A87" t="inlineStr">
        <is>
          <t>Giovanni Stanley</t>
        </is>
      </c>
      <c r="B87" t="inlineStr"/>
      <c r="C87" t="inlineStr">
        <is>
          <t>Painting MFA (Leroy E. Hoffberger School)</t>
        </is>
      </c>
      <c r="D87" t="inlineStr">
        <is>
          <t>2026</t>
        </is>
      </c>
      <c r="E87" t="inlineStr">
        <is>
          <t>https://www.mica.edu/events-exhibitions/annual-events-series/commencement/grad-show-2026/leroy-e-hoffberger-school-of-painting-mfa/</t>
        </is>
      </c>
      <c r="F87" t="inlineStr">
        <is>
          <t>MICA</t>
        </is>
      </c>
      <c r="G87" t="inlineStr">
        <is>
          <t>No</t>
        </is>
      </c>
      <c r="H87" t="inlineStr"/>
      <c r="I87" t="inlineStr">
        <is>
          <t>No website/Instagram link listed for this student</t>
        </is>
      </c>
      <c r="J87" t="inlineStr"/>
    </row>
    <row r="88">
      <c r="A88" t="inlineStr">
        <is>
          <t>Hanwen Wang</t>
        </is>
      </c>
      <c r="B88" t="inlineStr"/>
      <c r="C88" t="inlineStr">
        <is>
          <t>Painting MFA (Leroy E. Hoffberger School)</t>
        </is>
      </c>
      <c r="D88" t="inlineStr">
        <is>
          <t>2026</t>
        </is>
      </c>
      <c r="E88" t="inlineStr">
        <is>
          <t>https://hanwenwang.cargo.site/</t>
        </is>
      </c>
      <c r="F88" t="inlineStr">
        <is>
          <t>MICA</t>
        </is>
      </c>
      <c r="G88" t="inlineStr">
        <is>
          <t>No</t>
        </is>
      </c>
      <c r="H88" t="inlineStr"/>
      <c r="I88" t="inlineStr"/>
      <c r="J88" t="inlineStr"/>
    </row>
    <row r="89">
      <c r="A89" t="inlineStr">
        <is>
          <t>Katie Kisiel</t>
        </is>
      </c>
      <c r="B89" t="inlineStr"/>
      <c r="C89" t="inlineStr">
        <is>
          <t>Painting MFA (Leroy E. Hoffberger School)</t>
        </is>
      </c>
      <c r="D89" t="inlineStr">
        <is>
          <t>2026</t>
        </is>
      </c>
      <c r="E89" t="inlineStr">
        <is>
          <t>https://www.katiekisiel.com/</t>
        </is>
      </c>
      <c r="F89" t="inlineStr">
        <is>
          <t>MICA</t>
        </is>
      </c>
      <c r="G89" t="inlineStr">
        <is>
          <t>No</t>
        </is>
      </c>
      <c r="H89" t="inlineStr"/>
      <c r="I89" t="inlineStr"/>
      <c r="J89" t="inlineStr"/>
    </row>
    <row r="90">
      <c r="A90" t="inlineStr">
        <is>
          <t>Megan Drumm</t>
        </is>
      </c>
      <c r="B90" t="inlineStr"/>
      <c r="C90" t="inlineStr">
        <is>
          <t>Painting MFA (Leroy E. Hoffberger School)</t>
        </is>
      </c>
      <c r="D90" t="inlineStr">
        <is>
          <t>2026</t>
        </is>
      </c>
      <c r="E90" t="inlineStr">
        <is>
          <t>https://www.instagram.com/megand.art/</t>
        </is>
      </c>
      <c r="F90" t="inlineStr">
        <is>
          <t>MICA</t>
        </is>
      </c>
      <c r="G90" t="inlineStr">
        <is>
          <t>No</t>
        </is>
      </c>
      <c r="H90" t="inlineStr"/>
      <c r="I90" t="inlineStr"/>
      <c r="J90" t="inlineStr"/>
    </row>
    <row r="91">
      <c r="A91" t="inlineStr">
        <is>
          <t>Sam Weible</t>
        </is>
      </c>
      <c r="B91" t="inlineStr"/>
      <c r="C91" t="inlineStr">
        <is>
          <t>Painting MFA (Leroy E. Hoffberger School)</t>
        </is>
      </c>
      <c r="D91" t="inlineStr">
        <is>
          <t>2026</t>
        </is>
      </c>
      <c r="E91" t="inlineStr">
        <is>
          <t>https://www.instagram.com/samfw_art/?hl=en</t>
        </is>
      </c>
      <c r="F91" t="inlineStr">
        <is>
          <t>MICA</t>
        </is>
      </c>
      <c r="G91" t="inlineStr">
        <is>
          <t>No</t>
        </is>
      </c>
      <c r="H91" t="inlineStr"/>
      <c r="I91" t="inlineStr"/>
      <c r="J91" t="inlineStr"/>
    </row>
    <row r="92">
      <c r="A92" t="inlineStr">
        <is>
          <t>Summer Elliott</t>
        </is>
      </c>
      <c r="B92" t="inlineStr"/>
      <c r="C92" t="inlineStr">
        <is>
          <t>Painting MFA (Leroy E. Hoffberger School)</t>
        </is>
      </c>
      <c r="D92" t="inlineStr">
        <is>
          <t>2026</t>
        </is>
      </c>
      <c r="E92" t="inlineStr">
        <is>
          <t>https://summerelliott.weebly.com/</t>
        </is>
      </c>
      <c r="F92" t="inlineStr">
        <is>
          <t>MICA</t>
        </is>
      </c>
      <c r="G92" t="inlineStr">
        <is>
          <t>No</t>
        </is>
      </c>
      <c r="H92" t="inlineStr"/>
      <c r="I92" t="inlineStr"/>
      <c r="J92" t="inlineStr"/>
    </row>
    <row r="93">
      <c r="A93" t="inlineStr">
        <is>
          <t>Taylor Ramsey</t>
        </is>
      </c>
      <c r="B93" t="inlineStr"/>
      <c r="C93" t="inlineStr">
        <is>
          <t>Painting MFA (Leroy E. Hoffberger School)</t>
        </is>
      </c>
      <c r="D93" t="inlineStr">
        <is>
          <t>2026</t>
        </is>
      </c>
      <c r="E93" t="inlineStr">
        <is>
          <t>https://madeinramseyville.com/</t>
        </is>
      </c>
      <c r="F93" t="inlineStr">
        <is>
          <t>MICA</t>
        </is>
      </c>
      <c r="G93" t="inlineStr">
        <is>
          <t>No</t>
        </is>
      </c>
      <c r="H93" t="inlineStr"/>
      <c r="I93" t="inlineStr"/>
      <c r="J93" t="inlineStr"/>
    </row>
    <row r="94">
      <c r="A94" t="inlineStr">
        <is>
          <t>Asma Ahmed Shikoh</t>
        </is>
      </c>
      <c r="B94" t="inlineStr"/>
      <c r="C94" t="inlineStr">
        <is>
          <t>Mount Royal School of Art MFA</t>
        </is>
      </c>
      <c r="D94" t="inlineStr">
        <is>
          <t>2026</t>
        </is>
      </c>
      <c r="E94" t="inlineStr">
        <is>
          <t>https://Www.asmashikoh.com</t>
        </is>
      </c>
      <c r="F94" t="inlineStr">
        <is>
          <t>MICA</t>
        </is>
      </c>
      <c r="G94" t="inlineStr">
        <is>
          <t>No</t>
        </is>
      </c>
      <c r="H94" t="inlineStr"/>
      <c r="I94" t="inlineStr"/>
      <c r="J94" t="inlineStr"/>
    </row>
    <row r="95">
      <c r="A95" t="inlineStr">
        <is>
          <t>Babalio Yuejun Chen</t>
        </is>
      </c>
      <c r="B95" t="inlineStr"/>
      <c r="C95" t="inlineStr">
        <is>
          <t>Mount Royal School of Art MFA</t>
        </is>
      </c>
      <c r="D95" t="inlineStr">
        <is>
          <t>2026</t>
        </is>
      </c>
      <c r="E95" t="inlineStr">
        <is>
          <t>https://www.mica.edu/admin/pages/edit/8241/studio886.cargo.site</t>
        </is>
      </c>
      <c r="F95" t="inlineStr">
        <is>
          <t>MICA</t>
        </is>
      </c>
      <c r="G95" t="inlineStr">
        <is>
          <t>No</t>
        </is>
      </c>
      <c r="H95" t="inlineStr"/>
      <c r="I95" t="inlineStr"/>
      <c r="J95" t="inlineStr"/>
    </row>
    <row r="96">
      <c r="A96" t="inlineStr">
        <is>
          <t>Emmet Foley</t>
        </is>
      </c>
      <c r="B96" t="inlineStr"/>
      <c r="C96" t="inlineStr">
        <is>
          <t>Mount Royal School of Art MFA</t>
        </is>
      </c>
      <c r="D96" t="inlineStr">
        <is>
          <t>2026</t>
        </is>
      </c>
      <c r="E96" t="inlineStr">
        <is>
          <t>https://www.mica.edu/events-exhibitions/annual-events-series/commencement/grad-show-2026/mount-royal-school-of-art-mfa/</t>
        </is>
      </c>
      <c r="F96" t="inlineStr">
        <is>
          <t>MICA</t>
        </is>
      </c>
      <c r="G96" t="inlineStr">
        <is>
          <t>No</t>
        </is>
      </c>
      <c r="H96" t="inlineStr"/>
      <c r="I96" t="inlineStr">
        <is>
          <t>No website/Instagram link listed for this student</t>
        </is>
      </c>
      <c r="J96" t="inlineStr"/>
    </row>
    <row r="97">
      <c r="A97" t="inlineStr">
        <is>
          <t>Faris Dajani</t>
        </is>
      </c>
      <c r="B97" t="inlineStr"/>
      <c r="C97" t="inlineStr">
        <is>
          <t>Mount Royal School of Art MFA</t>
        </is>
      </c>
      <c r="D97" t="inlineStr">
        <is>
          <t>2026</t>
        </is>
      </c>
      <c r="E97" t="inlineStr">
        <is>
          <t>https://www.farisdajani.com</t>
        </is>
      </c>
      <c r="F97" t="inlineStr">
        <is>
          <t>MICA</t>
        </is>
      </c>
      <c r="G97" t="inlineStr">
        <is>
          <t>No</t>
        </is>
      </c>
      <c r="H97" t="inlineStr"/>
      <c r="I97" t="inlineStr"/>
      <c r="J97" t="inlineStr"/>
    </row>
    <row r="98">
      <c r="A98" t="inlineStr">
        <is>
          <t>Jiayi Lin</t>
        </is>
      </c>
      <c r="B98" t="inlineStr"/>
      <c r="C98" t="inlineStr">
        <is>
          <t>Mount Royal School of Art MFA</t>
        </is>
      </c>
      <c r="D98" t="inlineStr">
        <is>
          <t>2026</t>
        </is>
      </c>
      <c r="E98" t="inlineStr">
        <is>
          <t>https://www.instagram.com/faye_lin_jy/</t>
        </is>
      </c>
      <c r="F98" t="inlineStr">
        <is>
          <t>MICA</t>
        </is>
      </c>
      <c r="G98" t="inlineStr">
        <is>
          <t>No</t>
        </is>
      </c>
      <c r="H98" t="inlineStr"/>
      <c r="I98" t="inlineStr"/>
      <c r="J98" t="inlineStr"/>
    </row>
    <row r="99">
      <c r="A99" t="inlineStr">
        <is>
          <t>Marshall Moore</t>
        </is>
      </c>
      <c r="B99" t="inlineStr"/>
      <c r="C99" t="inlineStr">
        <is>
          <t>Mount Royal School of Art MFA</t>
        </is>
      </c>
      <c r="D99" t="inlineStr">
        <is>
          <t>2026</t>
        </is>
      </c>
      <c r="E99" t="inlineStr">
        <is>
          <t>https://www.instagram.com/weevildance/</t>
        </is>
      </c>
      <c r="F99" t="inlineStr">
        <is>
          <t>MICA</t>
        </is>
      </c>
      <c r="G99" t="inlineStr">
        <is>
          <t>No</t>
        </is>
      </c>
      <c r="H99" t="inlineStr"/>
      <c r="I99" t="inlineStr"/>
      <c r="J99" t="inlineStr"/>
    </row>
    <row r="100">
      <c r="A100" t="inlineStr">
        <is>
          <t>Milli Grice</t>
        </is>
      </c>
      <c r="B100" t="inlineStr"/>
      <c r="C100" t="inlineStr">
        <is>
          <t>Mount Royal School of Art MFA</t>
        </is>
      </c>
      <c r="D100" t="inlineStr">
        <is>
          <t>2026</t>
        </is>
      </c>
      <c r="E100" t="inlineStr">
        <is>
          <t>https://www.mica.edu/events-exhibitions/annual-events-series/commencement/grad-show-2026/mount-royal-school-of-art-mfa/</t>
        </is>
      </c>
      <c r="F100" t="inlineStr">
        <is>
          <t>MICA</t>
        </is>
      </c>
      <c r="G100" t="inlineStr">
        <is>
          <t>No</t>
        </is>
      </c>
      <c r="H100" t="inlineStr"/>
      <c r="I100" t="inlineStr">
        <is>
          <t>No website/Instagram link listed for this student</t>
        </is>
      </c>
      <c r="J100" t="inlineStr"/>
    </row>
    <row r="101">
      <c r="A101" t="inlineStr">
        <is>
          <t>Na, Young-Eun</t>
        </is>
      </c>
      <c r="B101" t="inlineStr"/>
      <c r="C101" t="inlineStr">
        <is>
          <t>Mount Royal School of Art MFA</t>
        </is>
      </c>
      <c r="D101" t="inlineStr">
        <is>
          <t>2026</t>
        </is>
      </c>
      <c r="E101" t="inlineStr">
        <is>
          <t>https://www.instagram.com/na_youngeun/</t>
        </is>
      </c>
      <c r="F101" t="inlineStr">
        <is>
          <t>MICA</t>
        </is>
      </c>
      <c r="G101" t="inlineStr">
        <is>
          <t>No</t>
        </is>
      </c>
      <c r="H101" t="inlineStr"/>
      <c r="I101" t="inlineStr"/>
      <c r="J101" t="inlineStr"/>
    </row>
    <row r="102">
      <c r="A102" t="inlineStr">
        <is>
          <t>Sarvenaz Emadi</t>
        </is>
      </c>
      <c r="B102" t="inlineStr"/>
      <c r="C102" t="inlineStr">
        <is>
          <t>Mount Royal School of Art MFA</t>
        </is>
      </c>
      <c r="D102" t="inlineStr">
        <is>
          <t>2026</t>
        </is>
      </c>
      <c r="E102" t="inlineStr">
        <is>
          <t>https://www.instagram.com/sarvemadi/?hl=en</t>
        </is>
      </c>
      <c r="F102" t="inlineStr">
        <is>
          <t>MICA</t>
        </is>
      </c>
      <c r="G102" t="inlineStr">
        <is>
          <t>No</t>
        </is>
      </c>
      <c r="H102" t="inlineStr"/>
      <c r="I102" t="inlineStr"/>
      <c r="J102" t="inlineStr"/>
    </row>
    <row r="103">
      <c r="A103" t="inlineStr">
        <is>
          <t>Shuyi Chen</t>
        </is>
      </c>
      <c r="B103" t="inlineStr"/>
      <c r="C103" t="inlineStr">
        <is>
          <t>Mount Royal School of Art MFA</t>
        </is>
      </c>
      <c r="D103" t="inlineStr">
        <is>
          <t>2026</t>
        </is>
      </c>
      <c r="E103" t="inlineStr">
        <is>
          <t>https://www.shuyichen.me</t>
        </is>
      </c>
      <c r="F103" t="inlineStr">
        <is>
          <t>MICA</t>
        </is>
      </c>
      <c r="G103" t="inlineStr">
        <is>
          <t>No</t>
        </is>
      </c>
      <c r="H103" t="inlineStr"/>
      <c r="I103" t="inlineStr"/>
      <c r="J103" t="inlineStr"/>
    </row>
    <row r="104">
      <c r="A104" t="inlineStr">
        <is>
          <t>Winter Hart</t>
        </is>
      </c>
      <c r="B104" t="inlineStr"/>
      <c r="C104" t="inlineStr">
        <is>
          <t>Mount Royal School of Art MFA</t>
        </is>
      </c>
      <c r="D104" t="inlineStr">
        <is>
          <t>2026</t>
        </is>
      </c>
      <c r="E104" t="inlineStr">
        <is>
          <t>https://www.instagram.com/winterdiorhart</t>
        </is>
      </c>
      <c r="F104" t="inlineStr">
        <is>
          <t>MICA</t>
        </is>
      </c>
      <c r="G104" t="inlineStr">
        <is>
          <t>No</t>
        </is>
      </c>
      <c r="H104" t="inlineStr"/>
      <c r="I104" t="inlineStr"/>
      <c r="J104" t="inlineStr"/>
    </row>
    <row r="105">
      <c r="A105" t="inlineStr">
        <is>
          <t>Yasser Vayani</t>
        </is>
      </c>
      <c r="B105" t="inlineStr"/>
      <c r="C105" t="inlineStr">
        <is>
          <t>Mount Royal School of Art MFA</t>
        </is>
      </c>
      <c r="D105" t="inlineStr">
        <is>
          <t>2026</t>
        </is>
      </c>
      <c r="E105" t="inlineStr">
        <is>
          <t>https://www.mica.edu/events-exhibitions/annual-events-series/commencement/grad-show-2026/mount-royal-school-of-art-mfa/</t>
        </is>
      </c>
      <c r="F105" t="inlineStr">
        <is>
          <t>MICA</t>
        </is>
      </c>
      <c r="G105" t="inlineStr">
        <is>
          <t>No</t>
        </is>
      </c>
      <c r="H105" t="inlineStr"/>
      <c r="I105" t="inlineStr">
        <is>
          <t>No website/Instagram link listed for this student</t>
        </is>
      </c>
      <c r="J105" t="inlineStr"/>
    </row>
    <row r="106">
      <c r="A106" t="inlineStr">
        <is>
          <t>YooRaRa</t>
        </is>
      </c>
      <c r="B106" t="inlineStr"/>
      <c r="C106" t="inlineStr">
        <is>
          <t>Mount Royal School of Art MFA</t>
        </is>
      </c>
      <c r="D106" t="inlineStr">
        <is>
          <t>2026</t>
        </is>
      </c>
      <c r="E106" t="inlineStr">
        <is>
          <t>https://yoorara.xyz/</t>
        </is>
      </c>
      <c r="F106" t="inlineStr">
        <is>
          <t>MICA</t>
        </is>
      </c>
      <c r="G106" t="inlineStr">
        <is>
          <t>No</t>
        </is>
      </c>
      <c r="H106" t="inlineStr"/>
      <c r="I106" t="inlineStr"/>
      <c r="J106" t="inlineStr"/>
    </row>
    <row r="107">
      <c r="A107" t="inlineStr">
        <is>
          <t>Elyse Spencer</t>
        </is>
      </c>
      <c r="B107" t="inlineStr"/>
      <c r="C107" t="inlineStr">
        <is>
          <t>Photography &amp; Media &amp; Society MFA</t>
        </is>
      </c>
      <c r="D107" t="inlineStr">
        <is>
          <t>2026</t>
        </is>
      </c>
      <c r="E107" t="inlineStr">
        <is>
          <t>https://www.instagram.com/svnflwrchild/</t>
        </is>
      </c>
      <c r="F107" t="inlineStr">
        <is>
          <t>MICA</t>
        </is>
      </c>
      <c r="G107" t="inlineStr">
        <is>
          <t>No</t>
        </is>
      </c>
      <c r="H107" t="inlineStr"/>
      <c r="I107" t="inlineStr"/>
      <c r="J107" t="inlineStr"/>
    </row>
    <row r="108">
      <c r="A108" t="inlineStr">
        <is>
          <t>Hannah Gordon</t>
        </is>
      </c>
      <c r="B108" t="inlineStr"/>
      <c r="C108" t="inlineStr">
        <is>
          <t>Photography &amp; Media &amp; Society MFA</t>
        </is>
      </c>
      <c r="D108" t="inlineStr">
        <is>
          <t>2026</t>
        </is>
      </c>
      <c r="E108" t="inlineStr">
        <is>
          <t>https://www.mica.edu/admin/pages/edit/8243/hannahgordon.art</t>
        </is>
      </c>
      <c r="F108" t="inlineStr">
        <is>
          <t>MICA</t>
        </is>
      </c>
      <c r="G108" t="inlineStr">
        <is>
          <t>No</t>
        </is>
      </c>
      <c r="H108" t="inlineStr"/>
      <c r="I108" t="inlineStr"/>
      <c r="J108" t="inlineStr"/>
    </row>
    <row r="109">
      <c r="A109" t="inlineStr">
        <is>
          <t>Roshaun K. Stephenson</t>
        </is>
      </c>
      <c r="B109" t="inlineStr"/>
      <c r="C109" t="inlineStr">
        <is>
          <t>Photography &amp; Media &amp; Society MFA</t>
        </is>
      </c>
      <c r="D109" t="inlineStr">
        <is>
          <t>2026</t>
        </is>
      </c>
      <c r="E109" t="inlineStr">
        <is>
          <t>https://www.instagram.com/thirdeye_pixels/</t>
        </is>
      </c>
      <c r="F109" t="inlineStr">
        <is>
          <t>MICA</t>
        </is>
      </c>
      <c r="G109" t="inlineStr">
        <is>
          <t>No</t>
        </is>
      </c>
      <c r="H109" t="inlineStr"/>
      <c r="I109" t="inlineStr"/>
      <c r="J109" t="inlineStr"/>
    </row>
    <row r="110">
      <c r="A110" t="inlineStr">
        <is>
          <t>Tse-Wen Tsao</t>
        </is>
      </c>
      <c r="B110" t="inlineStr"/>
      <c r="C110" t="inlineStr">
        <is>
          <t>Photography &amp; Media &amp; Society MFA</t>
        </is>
      </c>
      <c r="D110" t="inlineStr">
        <is>
          <t>2026</t>
        </is>
      </c>
      <c r="E110" t="inlineStr">
        <is>
          <t>https://www.mica.edu/admin/pages/edit/8244/tsaotsewen.com</t>
        </is>
      </c>
      <c r="F110" t="inlineStr">
        <is>
          <t>MICA</t>
        </is>
      </c>
      <c r="G110" t="inlineStr">
        <is>
          <t>No</t>
        </is>
      </c>
      <c r="H110" t="inlineStr"/>
      <c r="I110" t="inlineStr"/>
      <c r="J110" t="inlineStr"/>
    </row>
    <row r="111">
      <c r="A111" t="inlineStr">
        <is>
          <t>Angelica Neyra</t>
        </is>
      </c>
      <c r="B111" t="inlineStr"/>
      <c r="C111" t="inlineStr">
        <is>
          <t>Sculpture MFA (Rinehart School)</t>
        </is>
      </c>
      <c r="D111" t="inlineStr">
        <is>
          <t>2026</t>
        </is>
      </c>
      <c r="E111" t="inlineStr">
        <is>
          <t>https://www.mica.edu/admin/pages/edit/8242/angelicaneyra.com</t>
        </is>
      </c>
      <c r="F111" t="inlineStr">
        <is>
          <t>MICA</t>
        </is>
      </c>
      <c r="G111" t="inlineStr">
        <is>
          <t>No</t>
        </is>
      </c>
      <c r="H111" t="inlineStr"/>
      <c r="I111" t="inlineStr"/>
      <c r="J111" t="inlineStr"/>
    </row>
    <row r="112">
      <c r="A112" t="inlineStr">
        <is>
          <t>Ben Eckert</t>
        </is>
      </c>
      <c r="B112" t="inlineStr"/>
      <c r="C112" t="inlineStr">
        <is>
          <t>Sculpture MFA (Rinehart School)</t>
        </is>
      </c>
      <c r="D112" t="inlineStr">
        <is>
          <t>2026</t>
        </is>
      </c>
      <c r="E112" t="inlineStr">
        <is>
          <t>https://www.mica.edu/admin/pages/edit/8242/beneckert.com</t>
        </is>
      </c>
      <c r="F112" t="inlineStr">
        <is>
          <t>MICA</t>
        </is>
      </c>
      <c r="G112" t="inlineStr">
        <is>
          <t>No</t>
        </is>
      </c>
      <c r="H112" t="inlineStr"/>
      <c r="I112" t="inlineStr"/>
      <c r="J112" t="inlineStr"/>
    </row>
    <row r="113">
      <c r="A113" t="inlineStr">
        <is>
          <t>Emily Muscroft</t>
        </is>
      </c>
      <c r="B113" t="inlineStr"/>
      <c r="C113" t="inlineStr">
        <is>
          <t>Sculpture MFA (Rinehart School)</t>
        </is>
      </c>
      <c r="D113" t="inlineStr">
        <is>
          <t>2026</t>
        </is>
      </c>
      <c r="E113" t="inlineStr">
        <is>
          <t>https://www.mica.edu/admin/pages/edit/8242/ejmuscroft.com</t>
        </is>
      </c>
      <c r="F113" t="inlineStr">
        <is>
          <t>MICA</t>
        </is>
      </c>
      <c r="G113" t="inlineStr">
        <is>
          <t>No</t>
        </is>
      </c>
      <c r="H113" t="inlineStr"/>
      <c r="I113" t="inlineStr"/>
      <c r="J113" t="inlineStr"/>
    </row>
    <row r="114">
      <c r="A114" t="inlineStr">
        <is>
          <t>Greg Tarczyński</t>
        </is>
      </c>
      <c r="B114" t="inlineStr"/>
      <c r="C114" t="inlineStr">
        <is>
          <t>Sculpture MFA (Rinehart School)</t>
        </is>
      </c>
      <c r="D114" t="inlineStr">
        <is>
          <t>2026</t>
        </is>
      </c>
      <c r="E114" t="inlineStr">
        <is>
          <t>https://www.instagram.com/gregtarczynski/</t>
        </is>
      </c>
      <c r="F114" t="inlineStr">
        <is>
          <t>MICA</t>
        </is>
      </c>
      <c r="G114" t="inlineStr">
        <is>
          <t>No</t>
        </is>
      </c>
      <c r="H114" t="inlineStr"/>
      <c r="I114" t="inlineStr"/>
      <c r="J114" t="inlineStr"/>
    </row>
    <row r="115">
      <c r="A115" t="inlineStr">
        <is>
          <t>Hannah Atallah</t>
        </is>
      </c>
      <c r="B115" t="inlineStr"/>
      <c r="C115" t="inlineStr">
        <is>
          <t>Sculpture MFA (Rinehart School)</t>
        </is>
      </c>
      <c r="D115" t="inlineStr">
        <is>
          <t>2026</t>
        </is>
      </c>
      <c r="E115" t="inlineStr">
        <is>
          <t>https://www.hannahatallah.com/</t>
        </is>
      </c>
      <c r="F115" t="inlineStr">
        <is>
          <t>MICA</t>
        </is>
      </c>
      <c r="G115" t="inlineStr">
        <is>
          <t>No</t>
        </is>
      </c>
      <c r="H115" t="inlineStr"/>
      <c r="I115" t="inlineStr"/>
      <c r="J115" t="inlineStr"/>
    </row>
    <row r="116">
      <c r="A116" t="inlineStr">
        <is>
          <t>Lilly Adkins</t>
        </is>
      </c>
      <c r="B116" t="inlineStr"/>
      <c r="C116" t="inlineStr">
        <is>
          <t>Sculpture MFA (Rinehart School)</t>
        </is>
      </c>
      <c r="D116" t="inlineStr">
        <is>
          <t>2026</t>
        </is>
      </c>
      <c r="E116" t="inlineStr">
        <is>
          <t>https://www.lillyadkinsart.com/</t>
        </is>
      </c>
      <c r="F116" t="inlineStr">
        <is>
          <t>MICA</t>
        </is>
      </c>
      <c r="G116" t="inlineStr">
        <is>
          <t>No</t>
        </is>
      </c>
      <c r="H116" t="inlineStr"/>
      <c r="I116" t="inlineStr"/>
      <c r="J116" t="inlineStr"/>
    </row>
    <row r="117">
      <c r="A117" t="inlineStr">
        <is>
          <t>Nic F. Amsel</t>
        </is>
      </c>
      <c r="B117" t="inlineStr"/>
      <c r="C117" t="inlineStr">
        <is>
          <t>Sculpture MFA (Rinehart School)</t>
        </is>
      </c>
      <c r="D117" t="inlineStr">
        <is>
          <t>2026</t>
        </is>
      </c>
      <c r="E117" t="inlineStr">
        <is>
          <t>https://www.instagram.com/nic_f_amsel/</t>
        </is>
      </c>
      <c r="F117" t="inlineStr">
        <is>
          <t>MICA</t>
        </is>
      </c>
      <c r="G117" t="inlineStr">
        <is>
          <t>No</t>
        </is>
      </c>
      <c r="H117" t="inlineStr"/>
      <c r="I117" t="inlineStr"/>
      <c r="J117" t="inlineStr"/>
    </row>
    <row r="118">
      <c r="A118" t="inlineStr">
        <is>
          <t>Oliver Charles</t>
        </is>
      </c>
      <c r="B118" t="inlineStr"/>
      <c r="C118" t="inlineStr">
        <is>
          <t>Sculpture MFA (Rinehart School)</t>
        </is>
      </c>
      <c r="D118" t="inlineStr">
        <is>
          <t>2026</t>
        </is>
      </c>
      <c r="E118" t="inlineStr">
        <is>
          <t>https://www.mica.edu/admin/pages/edit/8242/ochuckcharlie.com</t>
        </is>
      </c>
      <c r="F118" t="inlineStr">
        <is>
          <t>MICA</t>
        </is>
      </c>
      <c r="G118" t="inlineStr">
        <is>
          <t>No</t>
        </is>
      </c>
      <c r="H118" t="inlineStr"/>
      <c r="I118" t="inlineStr"/>
      <c r="J118" t="inlineStr"/>
    </row>
    <row r="119">
      <c r="A119" t="inlineStr">
        <is>
          <t>Adejire Bademosi</t>
        </is>
      </c>
      <c r="B119" t="inlineStr"/>
      <c r="C119" t="inlineStr">
        <is>
          <t>Social Design MA</t>
        </is>
      </c>
      <c r="D119" t="inlineStr">
        <is>
          <t>2026</t>
        </is>
      </c>
      <c r="E119" t="inlineStr">
        <is>
          <t>https://www.mica.edu/events-exhibitions/annual-events-series/commencement/grad-show-2026/social-design-ma/</t>
        </is>
      </c>
      <c r="F119" t="inlineStr">
        <is>
          <t>MICA</t>
        </is>
      </c>
      <c r="G119" t="inlineStr">
        <is>
          <t>No</t>
        </is>
      </c>
      <c r="H119" t="inlineStr"/>
      <c r="I119" t="inlineStr">
        <is>
          <t>No website/Instagram link listed for this student</t>
        </is>
      </c>
      <c r="J119" t="inlineStr"/>
    </row>
    <row r="120">
      <c r="A120" t="inlineStr">
        <is>
          <t>Beth Pieper</t>
        </is>
      </c>
      <c r="B120" t="inlineStr"/>
      <c r="C120" t="inlineStr">
        <is>
          <t>Social Design MA</t>
        </is>
      </c>
      <c r="D120" t="inlineStr">
        <is>
          <t>2026</t>
        </is>
      </c>
      <c r="E120" t="inlineStr">
        <is>
          <t>https://www.mica.edu/events-exhibitions/annual-events-series/commencement/grad-show-2026/social-design-ma/</t>
        </is>
      </c>
      <c r="F120" t="inlineStr">
        <is>
          <t>MICA</t>
        </is>
      </c>
      <c r="G120" t="inlineStr">
        <is>
          <t>No</t>
        </is>
      </c>
      <c r="H120" t="inlineStr"/>
      <c r="I120" t="inlineStr">
        <is>
          <t>No website/Instagram link listed for this student</t>
        </is>
      </c>
      <c r="J120" t="inlineStr"/>
    </row>
    <row r="121">
      <c r="A121" t="inlineStr">
        <is>
          <t>Grace Greene</t>
        </is>
      </c>
      <c r="B121" t="inlineStr"/>
      <c r="C121" t="inlineStr">
        <is>
          <t>Social Design MA</t>
        </is>
      </c>
      <c r="D121" t="inlineStr">
        <is>
          <t>2026</t>
        </is>
      </c>
      <c r="E121" t="inlineStr">
        <is>
          <t>https://www.mica.edu/events-exhibitions/annual-events-series/commencement/grad-show-2026/social-design-ma/</t>
        </is>
      </c>
      <c r="F121" t="inlineStr">
        <is>
          <t>MICA</t>
        </is>
      </c>
      <c r="G121" t="inlineStr">
        <is>
          <t>No</t>
        </is>
      </c>
      <c r="H121" t="inlineStr"/>
      <c r="I121" t="inlineStr">
        <is>
          <t>No website/Instagram link listed for this student</t>
        </is>
      </c>
      <c r="J121" t="inlineStr"/>
    </row>
    <row r="122">
      <c r="A122" t="inlineStr">
        <is>
          <t>Melody Ayshay Barry</t>
        </is>
      </c>
      <c r="B122" t="inlineStr"/>
      <c r="C122" t="inlineStr">
        <is>
          <t>Social Design MA</t>
        </is>
      </c>
      <c r="D122" t="inlineStr">
        <is>
          <t>2026</t>
        </is>
      </c>
      <c r="E122" t="inlineStr">
        <is>
          <t>melodyayshay.com</t>
        </is>
      </c>
      <c r="F122" t="inlineStr">
        <is>
          <t>MICA</t>
        </is>
      </c>
      <c r="G122" t="inlineStr">
        <is>
          <t>No</t>
        </is>
      </c>
      <c r="H122" t="inlineStr"/>
      <c r="I122" t="inlineStr"/>
      <c r="J122" t="inlineStr"/>
    </row>
    <row r="123">
      <c r="A123" t="inlineStr">
        <is>
          <t>Olivia Grace Phillips</t>
        </is>
      </c>
      <c r="B123" t="inlineStr"/>
      <c r="C123" t="inlineStr">
        <is>
          <t>Social Design MA</t>
        </is>
      </c>
      <c r="D123" t="inlineStr">
        <is>
          <t>2026</t>
        </is>
      </c>
      <c r="E123" t="inlineStr">
        <is>
          <t>https://www.mica.edu/events-exhibitions/annual-events-series/commencement/grad-show-2026/social-design-ma/</t>
        </is>
      </c>
      <c r="F123" t="inlineStr">
        <is>
          <t>MICA</t>
        </is>
      </c>
      <c r="G123" t="inlineStr">
        <is>
          <t>No</t>
        </is>
      </c>
      <c r="H123" t="inlineStr"/>
      <c r="I123" t="inlineStr">
        <is>
          <t>No website/Instagram link listed for this student</t>
        </is>
      </c>
      <c r="J123" t="inlineStr"/>
    </row>
    <row r="124">
      <c r="A124" t="inlineStr">
        <is>
          <t>Val Faithorn</t>
        </is>
      </c>
      <c r="B124" t="inlineStr"/>
      <c r="C124" t="inlineStr">
        <is>
          <t>Social Design MA</t>
        </is>
      </c>
      <c r="D124" t="inlineStr">
        <is>
          <t>2026</t>
        </is>
      </c>
      <c r="E124" t="inlineStr">
        <is>
          <t>https://www.mica.edu/events-exhibitions/annual-events-series/commencement/grad-show-2026/social-design-ma/</t>
        </is>
      </c>
      <c r="F124" t="inlineStr">
        <is>
          <t>MICA</t>
        </is>
      </c>
      <c r="G124" t="inlineStr">
        <is>
          <t>No</t>
        </is>
      </c>
      <c r="H124" t="inlineStr"/>
      <c r="I124" t="inlineStr">
        <is>
          <t>No website/Instagram link listed for this student</t>
        </is>
      </c>
      <c r="J124" t="inlineStr"/>
    </row>
    <row r="125">
      <c r="A125" t="inlineStr">
        <is>
          <t>Yuliee L Wilson</t>
        </is>
      </c>
      <c r="B125" t="inlineStr"/>
      <c r="C125" t="inlineStr">
        <is>
          <t>Social Design MA</t>
        </is>
      </c>
      <c r="D125" t="inlineStr">
        <is>
          <t>2026</t>
        </is>
      </c>
      <c r="E125" t="inlineStr">
        <is>
          <t>lualei.com</t>
        </is>
      </c>
      <c r="F125" t="inlineStr">
        <is>
          <t>MICA</t>
        </is>
      </c>
      <c r="G125" t="inlineStr">
        <is>
          <t>No</t>
        </is>
      </c>
      <c r="H125" t="inlineStr"/>
      <c r="I125" t="inlineStr"/>
      <c r="J125" t="inlineStr"/>
    </row>
    <row r="126">
      <c r="A126" t="inlineStr">
        <is>
          <t>Asma Waheed</t>
        </is>
      </c>
      <c r="B126" t="inlineStr"/>
      <c r="C126" t="inlineStr">
        <is>
          <t>Studio Art MFA (Summer Low-Residency)</t>
        </is>
      </c>
      <c r="D126" t="inlineStr">
        <is>
          <t>2026</t>
        </is>
      </c>
      <c r="E126" t="inlineStr">
        <is>
          <t>https://asmawaheed.com/</t>
        </is>
      </c>
      <c r="F126" t="inlineStr">
        <is>
          <t>MICA</t>
        </is>
      </c>
      <c r="G126" t="inlineStr">
        <is>
          <t>No</t>
        </is>
      </c>
      <c r="H126" t="inlineStr"/>
      <c r="I126" t="inlineStr"/>
      <c r="J126" t="inlineStr"/>
    </row>
    <row r="127">
      <c r="A127" t="inlineStr">
        <is>
          <t>Blanquita Sullivan</t>
        </is>
      </c>
      <c r="B127" t="inlineStr"/>
      <c r="C127" t="inlineStr">
        <is>
          <t>Studio Art MFA (Summer Low-Residency)</t>
        </is>
      </c>
      <c r="D127" t="inlineStr">
        <is>
          <t>2026</t>
        </is>
      </c>
      <c r="E127" t="inlineStr">
        <is>
          <t>https://www.blanquitasullivan.com/</t>
        </is>
      </c>
      <c r="F127" t="inlineStr">
        <is>
          <t>MICA</t>
        </is>
      </c>
      <c r="G127" t="inlineStr">
        <is>
          <t>No</t>
        </is>
      </c>
      <c r="H127" t="inlineStr"/>
      <c r="I127" t="inlineStr"/>
      <c r="J127" t="inlineStr"/>
    </row>
    <row r="128">
      <c r="A128" t="inlineStr">
        <is>
          <t>Coelina Edwards</t>
        </is>
      </c>
      <c r="B128" t="inlineStr"/>
      <c r="C128" t="inlineStr">
        <is>
          <t>Studio Art MFA (Summer Low-Residency)</t>
        </is>
      </c>
      <c r="D128" t="inlineStr">
        <is>
          <t>2026</t>
        </is>
      </c>
      <c r="E128" t="inlineStr">
        <is>
          <t>https://www.coelinaedwards.com</t>
        </is>
      </c>
      <c r="F128" t="inlineStr">
        <is>
          <t>MICA</t>
        </is>
      </c>
      <c r="G128" t="inlineStr">
        <is>
          <t>No</t>
        </is>
      </c>
      <c r="H128" t="inlineStr"/>
      <c r="I128" t="inlineStr"/>
      <c r="J128" t="inlineStr"/>
    </row>
    <row r="129">
      <c r="A129" t="inlineStr">
        <is>
          <t>Dana. W. Richardson</t>
        </is>
      </c>
      <c r="B129" t="inlineStr"/>
      <c r="C129" t="inlineStr">
        <is>
          <t>Studio Art MFA (Summer Low-Residency)</t>
        </is>
      </c>
      <c r="D129" t="inlineStr">
        <is>
          <t>2026</t>
        </is>
      </c>
      <c r="E129" t="inlineStr">
        <is>
          <t>https://www.danarichardsonart.com</t>
        </is>
      </c>
      <c r="F129" t="inlineStr">
        <is>
          <t>MICA</t>
        </is>
      </c>
      <c r="G129" t="inlineStr">
        <is>
          <t>No</t>
        </is>
      </c>
      <c r="H129" t="inlineStr"/>
      <c r="I129" t="inlineStr"/>
      <c r="J129" t="inlineStr"/>
    </row>
    <row r="130">
      <c r="A130" t="inlineStr">
        <is>
          <t>Catherine Rupan Mapp</t>
        </is>
      </c>
      <c r="B130" t="inlineStr"/>
      <c r="C130" t="inlineStr">
        <is>
          <t>Teaching MA</t>
        </is>
      </c>
      <c r="D130" t="inlineStr">
        <is>
          <t>2026</t>
        </is>
      </c>
      <c r="E130" t="inlineStr">
        <is>
          <t>https://www.catherinemapp.com</t>
        </is>
      </c>
      <c r="F130" t="inlineStr">
        <is>
          <t>MICA</t>
        </is>
      </c>
      <c r="G130" t="inlineStr">
        <is>
          <t>No</t>
        </is>
      </c>
      <c r="H130" t="inlineStr"/>
      <c r="I130" t="inlineStr"/>
      <c r="J130" t="inlineStr"/>
    </row>
    <row r="131">
      <c r="A131" t="inlineStr">
        <is>
          <t>Catey Clapp</t>
        </is>
      </c>
      <c r="B131" t="inlineStr"/>
      <c r="C131" t="inlineStr">
        <is>
          <t>Teaching MA</t>
        </is>
      </c>
      <c r="D131" t="inlineStr">
        <is>
          <t>2026</t>
        </is>
      </c>
      <c r="E131" t="inlineStr">
        <is>
          <t>https://www.instagram.com/cateyclapp_art/</t>
        </is>
      </c>
      <c r="F131" t="inlineStr">
        <is>
          <t>MICA</t>
        </is>
      </c>
      <c r="G131" t="inlineStr">
        <is>
          <t>No</t>
        </is>
      </c>
      <c r="H131" t="inlineStr"/>
      <c r="I131" t="inlineStr"/>
      <c r="J131" t="inlineStr"/>
    </row>
    <row r="132">
      <c r="A132" t="inlineStr">
        <is>
          <t>Elisa Leiva</t>
        </is>
      </c>
      <c r="B132" t="inlineStr"/>
      <c r="C132" t="inlineStr">
        <is>
          <t>Teaching MA</t>
        </is>
      </c>
      <c r="D132" t="inlineStr">
        <is>
          <t>2026</t>
        </is>
      </c>
      <c r="E132" t="inlineStr">
        <is>
          <t>https://www.mica.edu/admin/pages/edit/8236/artelisa.myportfolio.com</t>
        </is>
      </c>
      <c r="F132" t="inlineStr">
        <is>
          <t>MICA</t>
        </is>
      </c>
      <c r="G132" t="inlineStr">
        <is>
          <t>No</t>
        </is>
      </c>
      <c r="H132" t="inlineStr"/>
      <c r="I132" t="inlineStr"/>
      <c r="J132" t="inlineStr"/>
    </row>
    <row r="133">
      <c r="A133" t="inlineStr">
        <is>
          <t>En Soffer</t>
        </is>
      </c>
      <c r="B133" t="inlineStr"/>
      <c r="C133" t="inlineStr">
        <is>
          <t>Teaching MA</t>
        </is>
      </c>
      <c r="D133" t="inlineStr">
        <is>
          <t>2026</t>
        </is>
      </c>
      <c r="E133" t="inlineStr">
        <is>
          <t>https://www.mica.edu/admin/pages/edit/8236/sienaoliviasoffer.com</t>
        </is>
      </c>
      <c r="F133" t="inlineStr">
        <is>
          <t>MICA</t>
        </is>
      </c>
      <c r="G133" t="inlineStr">
        <is>
          <t>No</t>
        </is>
      </c>
      <c r="H133" t="inlineStr"/>
      <c r="I133" t="inlineStr"/>
      <c r="J133" t="inlineStr"/>
    </row>
    <row r="134">
      <c r="A134" t="inlineStr">
        <is>
          <t>Evan Tomljanovich</t>
        </is>
      </c>
      <c r="B134" t="inlineStr"/>
      <c r="C134" t="inlineStr">
        <is>
          <t>Teaching MA</t>
        </is>
      </c>
      <c r="D134" t="inlineStr">
        <is>
          <t>2026</t>
        </is>
      </c>
      <c r="E134" t="inlineStr">
        <is>
          <t>https://www.mica.edu/admin/pages/edit/8236/ectprints.cargo.site</t>
        </is>
      </c>
      <c r="F134" t="inlineStr">
        <is>
          <t>MICA</t>
        </is>
      </c>
      <c r="G134" t="inlineStr">
        <is>
          <t>No</t>
        </is>
      </c>
      <c r="H134" t="inlineStr"/>
      <c r="I134" t="inlineStr"/>
      <c r="J134" t="inlineStr"/>
    </row>
    <row r="135">
      <c r="A135" t="inlineStr">
        <is>
          <t>Jay Howley</t>
        </is>
      </c>
      <c r="B135" t="inlineStr"/>
      <c r="C135" t="inlineStr">
        <is>
          <t>Teaching MA</t>
        </is>
      </c>
      <c r="D135" t="inlineStr">
        <is>
          <t>2026</t>
        </is>
      </c>
      <c r="E135" t="inlineStr">
        <is>
          <t>https://www.mica.edu/admin/pages/edit/8236/Jayhowleyworks.cargo.site</t>
        </is>
      </c>
      <c r="F135" t="inlineStr">
        <is>
          <t>MICA</t>
        </is>
      </c>
      <c r="G135" t="inlineStr">
        <is>
          <t>No</t>
        </is>
      </c>
      <c r="H135" t="inlineStr"/>
      <c r="I135" t="inlineStr"/>
      <c r="J135" t="inlineStr"/>
    </row>
    <row r="136">
      <c r="A136" t="inlineStr">
        <is>
          <t>Jocelyn Campbell</t>
        </is>
      </c>
      <c r="B136" t="inlineStr"/>
      <c r="C136" t="inlineStr">
        <is>
          <t>Teaching MA</t>
        </is>
      </c>
      <c r="D136" t="inlineStr">
        <is>
          <t>2026</t>
        </is>
      </c>
      <c r="E136" t="inlineStr">
        <is>
          <t>https://www.instagram.com/campbell_artist/</t>
        </is>
      </c>
      <c r="F136" t="inlineStr">
        <is>
          <t>MICA</t>
        </is>
      </c>
      <c r="G136" t="inlineStr">
        <is>
          <t>No</t>
        </is>
      </c>
      <c r="H136" t="inlineStr"/>
      <c r="I136" t="inlineStr"/>
      <c r="J136" t="inlineStr"/>
    </row>
    <row r="137">
      <c r="A137" t="inlineStr">
        <is>
          <t>Kenny Robinson</t>
        </is>
      </c>
      <c r="B137" t="inlineStr"/>
      <c r="C137" t="inlineStr">
        <is>
          <t>Teaching MA</t>
        </is>
      </c>
      <c r="D137" t="inlineStr">
        <is>
          <t>2026</t>
        </is>
      </c>
      <c r="E137" t="inlineStr">
        <is>
          <t>https://www.instagram.com/kennywittacamera/</t>
        </is>
      </c>
      <c r="F137" t="inlineStr">
        <is>
          <t>MICA</t>
        </is>
      </c>
      <c r="G137" t="inlineStr">
        <is>
          <t>No</t>
        </is>
      </c>
      <c r="H137" t="inlineStr"/>
      <c r="I137" t="inlineStr"/>
      <c r="J137" t="inlineStr"/>
    </row>
  </sheetData>
  <autoFilter ref="A5:J137"/>
  <dataValidations count="2">
    <dataValidation sqref="G6:G137" showDropDown="0" showInputMessage="0" showErrorMessage="0" allowBlank="1" type="list">
      <formula1>"Yes,No"</formula1>
    </dataValidation>
    <dataValidation sqref="H6:H13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Nishat Ahmed</t>
        </is>
      </c>
      <c r="B6" t="inlineStr"/>
      <c r="C6" t="inlineStr">
        <is>
          <t>MFA Fine Arts</t>
        </is>
      </c>
      <c r="D6" t="inlineStr">
        <is>
          <t>2026</t>
        </is>
      </c>
      <c r="E6" t="inlineStr">
        <is>
          <t>https://www.cca.edu/newsroom/cca-presents-the-2026-mfa-fine-arts-graduate-exhibitions/</t>
        </is>
      </c>
      <c r="F6" t="inlineStr">
        <is>
          <t>CCA</t>
        </is>
      </c>
      <c r="G6" t="inlineStr">
        <is>
          <t>No</t>
        </is>
      </c>
      <c r="H6" t="inlineStr"/>
      <c r="I6" t="inlineStr">
        <is>
          <t>Name only, from CCA newsroom article text; no email/portfolio published on source page</t>
        </is>
      </c>
      <c r="J6" t="inlineStr"/>
    </row>
    <row r="7">
      <c r="A7" t="inlineStr">
        <is>
          <t>Mel Blue</t>
        </is>
      </c>
      <c r="B7" t="inlineStr"/>
      <c r="C7" t="inlineStr">
        <is>
          <t>MFA Fine Arts</t>
        </is>
      </c>
      <c r="D7" t="inlineStr">
        <is>
          <t>2026</t>
        </is>
      </c>
      <c r="E7" t="inlineStr">
        <is>
          <t>https://www.cca.edu/newsroom/cca-presents-the-2026-mfa-fine-arts-graduate-exhibitions/</t>
        </is>
      </c>
      <c r="F7" t="inlineStr">
        <is>
          <t>CCA</t>
        </is>
      </c>
      <c r="G7" t="inlineStr">
        <is>
          <t>No</t>
        </is>
      </c>
      <c r="H7" t="inlineStr"/>
      <c r="I7" t="inlineStr">
        <is>
          <t>Name only, from CCA newsroom article text; no email/portfolio published on source page</t>
        </is>
      </c>
      <c r="J7" t="inlineStr"/>
    </row>
    <row r="8">
      <c r="A8" t="inlineStr">
        <is>
          <t>Alfredo Zapata De Jesus</t>
        </is>
      </c>
      <c r="B8" t="inlineStr"/>
      <c r="C8" t="inlineStr">
        <is>
          <t>MFA Fine Arts</t>
        </is>
      </c>
      <c r="D8" t="inlineStr">
        <is>
          <t>2026</t>
        </is>
      </c>
      <c r="E8" t="inlineStr">
        <is>
          <t>https://www.cca.edu/newsroom/cca-presents-the-2026-mfa-fine-arts-graduate-exhibitions/</t>
        </is>
      </c>
      <c r="F8" t="inlineStr">
        <is>
          <t>CCA</t>
        </is>
      </c>
      <c r="G8" t="inlineStr">
        <is>
          <t>No</t>
        </is>
      </c>
      <c r="H8" t="inlineStr"/>
      <c r="I8" t="inlineStr">
        <is>
          <t>Name only, from CCA newsroom article text; no email/portfolio published on source page</t>
        </is>
      </c>
      <c r="J8" t="inlineStr"/>
    </row>
    <row r="9">
      <c r="A9" t="inlineStr">
        <is>
          <t>Jiao Deng</t>
        </is>
      </c>
      <c r="B9" t="inlineStr"/>
      <c r="C9" t="inlineStr">
        <is>
          <t>MFA Fine Arts</t>
        </is>
      </c>
      <c r="D9" t="inlineStr">
        <is>
          <t>2026</t>
        </is>
      </c>
      <c r="E9" t="inlineStr">
        <is>
          <t>https://www.cca.edu/newsroom/cca-presents-the-2026-mfa-fine-arts-graduate-exhibitions/</t>
        </is>
      </c>
      <c r="F9" t="inlineStr">
        <is>
          <t>CCA</t>
        </is>
      </c>
      <c r="G9" t="inlineStr">
        <is>
          <t>No</t>
        </is>
      </c>
      <c r="H9" t="inlineStr"/>
      <c r="I9" t="inlineStr">
        <is>
          <t>Name only, from CCA newsroom article text; no email/portfolio published on source page</t>
        </is>
      </c>
      <c r="J9" t="inlineStr"/>
    </row>
    <row r="10">
      <c r="A10" t="inlineStr">
        <is>
          <t>Jennifer Boyuan Han</t>
        </is>
      </c>
      <c r="B10" t="inlineStr"/>
      <c r="C10" t="inlineStr">
        <is>
          <t>MFA Fine Arts</t>
        </is>
      </c>
      <c r="D10" t="inlineStr">
        <is>
          <t>2026</t>
        </is>
      </c>
      <c r="E10" t="inlineStr">
        <is>
          <t>https://www.cca.edu/newsroom/cca-presents-the-2026-mfa-fine-arts-graduate-exhibitions/</t>
        </is>
      </c>
      <c r="F10" t="inlineStr">
        <is>
          <t>CCA</t>
        </is>
      </c>
      <c r="G10" t="inlineStr">
        <is>
          <t>No</t>
        </is>
      </c>
      <c r="H10" t="inlineStr"/>
      <c r="I10" t="inlineStr">
        <is>
          <t>Name only, from CCA newsroom article text; no email/portfolio published on source page</t>
        </is>
      </c>
      <c r="J10" t="inlineStr"/>
    </row>
    <row r="11">
      <c r="A11" t="inlineStr">
        <is>
          <t>Arielle Harvey</t>
        </is>
      </c>
      <c r="B11" t="inlineStr"/>
      <c r="C11" t="inlineStr">
        <is>
          <t>MFA Fine Arts</t>
        </is>
      </c>
      <c r="D11" t="inlineStr">
        <is>
          <t>2026</t>
        </is>
      </c>
      <c r="E11" t="inlineStr">
        <is>
          <t>https://www.cca.edu/newsroom/cca-presents-the-2026-mfa-fine-arts-graduate-exhibitions/</t>
        </is>
      </c>
      <c r="F11" t="inlineStr">
        <is>
          <t>CCA</t>
        </is>
      </c>
      <c r="G11" t="inlineStr">
        <is>
          <t>No</t>
        </is>
      </c>
      <c r="H11" t="inlineStr"/>
      <c r="I11" t="inlineStr">
        <is>
          <t>Name only, from CCA newsroom article text; no email/portfolio published on source page</t>
        </is>
      </c>
      <c r="J11" t="inlineStr"/>
    </row>
    <row r="12">
      <c r="A12" t="inlineStr">
        <is>
          <t>Grace Jin</t>
        </is>
      </c>
      <c r="B12" t="inlineStr"/>
      <c r="C12" t="inlineStr">
        <is>
          <t>MFA Fine Arts</t>
        </is>
      </c>
      <c r="D12" t="inlineStr">
        <is>
          <t>2026</t>
        </is>
      </c>
      <c r="E12" t="inlineStr">
        <is>
          <t>https://www.cca.edu/newsroom/cca-presents-the-2026-mfa-fine-arts-graduate-exhibitions/</t>
        </is>
      </c>
      <c r="F12" t="inlineStr">
        <is>
          <t>CCA</t>
        </is>
      </c>
      <c r="G12" t="inlineStr">
        <is>
          <t>No</t>
        </is>
      </c>
      <c r="H12" t="inlineStr"/>
      <c r="I12" t="inlineStr">
        <is>
          <t>Name only, from CCA newsroom article text; no email/portfolio published on source page</t>
        </is>
      </c>
      <c r="J12" t="inlineStr"/>
    </row>
    <row r="13">
      <c r="A13" t="inlineStr">
        <is>
          <t>Ana Diaz Korin</t>
        </is>
      </c>
      <c r="B13" t="inlineStr"/>
      <c r="C13" t="inlineStr">
        <is>
          <t>MFA Fine Arts</t>
        </is>
      </c>
      <c r="D13" t="inlineStr">
        <is>
          <t>2026</t>
        </is>
      </c>
      <c r="E13" t="inlineStr">
        <is>
          <t>https://www.cca.edu/newsroom/cca-presents-the-2026-mfa-fine-arts-graduate-exhibitions/</t>
        </is>
      </c>
      <c r="F13" t="inlineStr">
        <is>
          <t>CCA</t>
        </is>
      </c>
      <c r="G13" t="inlineStr">
        <is>
          <t>No</t>
        </is>
      </c>
      <c r="H13" t="inlineStr"/>
      <c r="I13" t="inlineStr">
        <is>
          <t>Name only, from CCA newsroom article text; no email/portfolio published on source page</t>
        </is>
      </c>
      <c r="J13" t="inlineStr"/>
    </row>
    <row r="14">
      <c r="A14" t="inlineStr">
        <is>
          <t>Abby Lawrence</t>
        </is>
      </c>
      <c r="B14" t="inlineStr"/>
      <c r="C14" t="inlineStr">
        <is>
          <t>MFA Fine Arts</t>
        </is>
      </c>
      <c r="D14" t="inlineStr">
        <is>
          <t>2026</t>
        </is>
      </c>
      <c r="E14" t="inlineStr">
        <is>
          <t>https://www.cca.edu/newsroom/cca-presents-the-2026-mfa-fine-arts-graduate-exhibitions/</t>
        </is>
      </c>
      <c r="F14" t="inlineStr">
        <is>
          <t>CCA</t>
        </is>
      </c>
      <c r="G14" t="inlineStr">
        <is>
          <t>No</t>
        </is>
      </c>
      <c r="H14" t="inlineStr"/>
      <c r="I14" t="inlineStr">
        <is>
          <t>Name only, from CCA newsroom article text; no email/portfolio published on source page</t>
        </is>
      </c>
      <c r="J14" t="inlineStr"/>
    </row>
    <row r="15">
      <c r="A15" t="inlineStr">
        <is>
          <t>Megan March</t>
        </is>
      </c>
      <c r="B15" t="inlineStr"/>
      <c r="C15" t="inlineStr">
        <is>
          <t>MFA Fine Arts</t>
        </is>
      </c>
      <c r="D15" t="inlineStr">
        <is>
          <t>2026</t>
        </is>
      </c>
      <c r="E15" t="inlineStr">
        <is>
          <t>https://www.cca.edu/newsroom/cca-presents-the-2026-mfa-fine-arts-graduate-exhibitions/</t>
        </is>
      </c>
      <c r="F15" t="inlineStr">
        <is>
          <t>CCA</t>
        </is>
      </c>
      <c r="G15" t="inlineStr">
        <is>
          <t>No</t>
        </is>
      </c>
      <c r="H15" t="inlineStr"/>
      <c r="I15" t="inlineStr">
        <is>
          <t>Name only, from CCA newsroom article text; no email/portfolio published on source page</t>
        </is>
      </c>
      <c r="J15" t="inlineStr"/>
    </row>
    <row r="16">
      <c r="A16" t="inlineStr">
        <is>
          <t>Adrian Martinez</t>
        </is>
      </c>
      <c r="B16" t="inlineStr"/>
      <c r="C16" t="inlineStr">
        <is>
          <t>MFA Fine Arts</t>
        </is>
      </c>
      <c r="D16" t="inlineStr">
        <is>
          <t>2026</t>
        </is>
      </c>
      <c r="E16" t="inlineStr">
        <is>
          <t>https://www.cca.edu/newsroom/cca-presents-the-2026-mfa-fine-arts-graduate-exhibitions/</t>
        </is>
      </c>
      <c r="F16" t="inlineStr">
        <is>
          <t>CCA</t>
        </is>
      </c>
      <c r="G16" t="inlineStr">
        <is>
          <t>No</t>
        </is>
      </c>
      <c r="H16" t="inlineStr"/>
      <c r="I16" t="inlineStr">
        <is>
          <t>Name only, from CCA newsroom article text; no email/portfolio published on source page</t>
        </is>
      </c>
      <c r="J16" t="inlineStr"/>
    </row>
    <row r="17">
      <c r="A17" t="inlineStr">
        <is>
          <t>Lara Rabinowitz</t>
        </is>
      </c>
      <c r="B17" t="inlineStr"/>
      <c r="C17" t="inlineStr">
        <is>
          <t>MFA Fine Arts</t>
        </is>
      </c>
      <c r="D17" t="inlineStr">
        <is>
          <t>2026</t>
        </is>
      </c>
      <c r="E17" t="inlineStr">
        <is>
          <t>https://www.cca.edu/newsroom/cca-presents-the-2026-mfa-fine-arts-graduate-exhibitions/</t>
        </is>
      </c>
      <c r="F17" t="inlineStr">
        <is>
          <t>CCA</t>
        </is>
      </c>
      <c r="G17" t="inlineStr">
        <is>
          <t>No</t>
        </is>
      </c>
      <c r="H17" t="inlineStr"/>
      <c r="I17" t="inlineStr">
        <is>
          <t>Name only, from CCA newsroom article text; no email/portfolio published on source page</t>
        </is>
      </c>
      <c r="J17" t="inlineStr"/>
    </row>
    <row r="18">
      <c r="A18" t="inlineStr">
        <is>
          <t>Soorim Ryu</t>
        </is>
      </c>
      <c r="B18" t="inlineStr"/>
      <c r="C18" t="inlineStr">
        <is>
          <t>MFA Fine Arts</t>
        </is>
      </c>
      <c r="D18" t="inlineStr">
        <is>
          <t>2026</t>
        </is>
      </c>
      <c r="E18" t="inlineStr">
        <is>
          <t>https://www.cca.edu/newsroom/cca-presents-the-2026-mfa-fine-arts-graduate-exhibitions/</t>
        </is>
      </c>
      <c r="F18" t="inlineStr">
        <is>
          <t>CCA</t>
        </is>
      </c>
      <c r="G18" t="inlineStr">
        <is>
          <t>No</t>
        </is>
      </c>
      <c r="H18" t="inlineStr"/>
      <c r="I18" t="inlineStr">
        <is>
          <t>Name only, from CCA newsroom article text; no email/portfolio published on source page</t>
        </is>
      </c>
      <c r="J18" t="inlineStr"/>
    </row>
    <row r="19">
      <c r="A19" t="inlineStr">
        <is>
          <t>Gabby Severson</t>
        </is>
      </c>
      <c r="B19" t="inlineStr"/>
      <c r="C19" t="inlineStr">
        <is>
          <t>MFA Fine Arts</t>
        </is>
      </c>
      <c r="D19" t="inlineStr">
        <is>
          <t>2026</t>
        </is>
      </c>
      <c r="E19" t="inlineStr">
        <is>
          <t>https://www.cca.edu/newsroom/cca-presents-the-2026-mfa-fine-arts-graduate-exhibitions/</t>
        </is>
      </c>
      <c r="F19" t="inlineStr">
        <is>
          <t>CCA</t>
        </is>
      </c>
      <c r="G19" t="inlineStr">
        <is>
          <t>No</t>
        </is>
      </c>
      <c r="H19" t="inlineStr"/>
      <c r="I19" t="inlineStr">
        <is>
          <t>Name only, from CCA newsroom article text; no email/portfolio published on source page</t>
        </is>
      </c>
      <c r="J19" t="inlineStr"/>
    </row>
    <row r="20">
      <c r="A20" t="inlineStr">
        <is>
          <t>Adam Wever-Glen</t>
        </is>
      </c>
      <c r="B20" t="inlineStr"/>
      <c r="C20" t="inlineStr">
        <is>
          <t>MFA Fine Arts</t>
        </is>
      </c>
      <c r="D20" t="inlineStr">
        <is>
          <t>2026</t>
        </is>
      </c>
      <c r="E20" t="inlineStr">
        <is>
          <t>https://www.cca.edu/newsroom/cca-presents-the-2026-mfa-fine-arts-graduate-exhibitions/</t>
        </is>
      </c>
      <c r="F20" t="inlineStr">
        <is>
          <t>CCA</t>
        </is>
      </c>
      <c r="G20" t="inlineStr">
        <is>
          <t>No</t>
        </is>
      </c>
      <c r="H20" t="inlineStr"/>
      <c r="I20" t="inlineStr">
        <is>
          <t>Name only, from CCA newsroom article text; no email/portfolio published on source page</t>
        </is>
      </c>
      <c r="J20" t="inlineStr"/>
    </row>
    <row r="21">
      <c r="A21" t="inlineStr">
        <is>
          <t>Jasmine Narkita Wiley</t>
        </is>
      </c>
      <c r="B21" t="inlineStr"/>
      <c r="C21" t="inlineStr">
        <is>
          <t>MFA Fine Arts</t>
        </is>
      </c>
      <c r="D21" t="inlineStr">
        <is>
          <t>2026</t>
        </is>
      </c>
      <c r="E21" t="inlineStr">
        <is>
          <t>https://www.cca.edu/newsroom/cca-presents-the-2026-mfa-fine-arts-graduate-exhibitions/</t>
        </is>
      </c>
      <c r="F21" t="inlineStr">
        <is>
          <t>CCA</t>
        </is>
      </c>
      <c r="G21" t="inlineStr">
        <is>
          <t>No</t>
        </is>
      </c>
      <c r="H21" t="inlineStr"/>
      <c r="I21" t="inlineStr">
        <is>
          <t>Name only, from CCA newsroom article text; no email/portfolio published on source page</t>
        </is>
      </c>
      <c r="J21" t="inlineStr"/>
    </row>
    <row r="22">
      <c r="A22" t="inlineStr">
        <is>
          <t>Enbo Yang</t>
        </is>
      </c>
      <c r="B22" t="inlineStr"/>
      <c r="C22" t="inlineStr">
        <is>
          <t>MFA Fine Arts</t>
        </is>
      </c>
      <c r="D22" t="inlineStr">
        <is>
          <t>2026</t>
        </is>
      </c>
      <c r="E22" t="inlineStr">
        <is>
          <t>https://www.cca.edu/newsroom/cca-presents-the-2026-mfa-fine-arts-graduate-exhibitions/</t>
        </is>
      </c>
      <c r="F22" t="inlineStr">
        <is>
          <t>CCA</t>
        </is>
      </c>
      <c r="G22" t="inlineStr">
        <is>
          <t>No</t>
        </is>
      </c>
      <c r="H22" t="inlineStr"/>
      <c r="I22" t="inlineStr">
        <is>
          <t>Name only, from CCA newsroom article text; no email/portfolio published on source page</t>
        </is>
      </c>
      <c r="J22" t="inlineStr"/>
    </row>
    <row r="23">
      <c r="A23" t="inlineStr">
        <is>
          <t>Wang Ye</t>
        </is>
      </c>
      <c r="B23" t="inlineStr"/>
      <c r="C23" t="inlineStr">
        <is>
          <t>MFA Fine Arts</t>
        </is>
      </c>
      <c r="D23" t="inlineStr">
        <is>
          <t>2026</t>
        </is>
      </c>
      <c r="E23" t="inlineStr">
        <is>
          <t>https://www.cca.edu/newsroom/cca-presents-the-2026-mfa-fine-arts-graduate-exhibitions/</t>
        </is>
      </c>
      <c r="F23" t="inlineStr">
        <is>
          <t>CCA</t>
        </is>
      </c>
      <c r="G23" t="inlineStr">
        <is>
          <t>No</t>
        </is>
      </c>
      <c r="H23" t="inlineStr"/>
      <c r="I23" t="inlineStr">
        <is>
          <t>Name only, from CCA newsroom article text; no email/portfolio published on source page</t>
        </is>
      </c>
      <c r="J23" t="inlineStr"/>
    </row>
    <row r="24">
      <c r="A24" t="inlineStr">
        <is>
          <t>Zimo Zhang</t>
        </is>
      </c>
      <c r="B24" t="inlineStr"/>
      <c r="C24" t="inlineStr">
        <is>
          <t>MFA Fine Arts</t>
        </is>
      </c>
      <c r="D24" t="inlineStr">
        <is>
          <t>2026</t>
        </is>
      </c>
      <c r="E24" t="inlineStr">
        <is>
          <t>https://www.cca.edu/newsroom/cca-presents-the-2026-mfa-fine-arts-graduate-exhibitions/</t>
        </is>
      </c>
      <c r="F24" t="inlineStr">
        <is>
          <t>CCA</t>
        </is>
      </c>
      <c r="G24" t="inlineStr">
        <is>
          <t>No</t>
        </is>
      </c>
      <c r="H24" t="inlineStr"/>
      <c r="I24" t="inlineStr">
        <is>
          <t>Name only, from CCA newsroom article text; no email/portfolio published on source page</t>
        </is>
      </c>
      <c r="J24" t="inlineStr"/>
    </row>
  </sheetData>
  <autoFilter ref="A5:J24"/>
  <dataValidations count="2">
    <dataValidation sqref="G6:G24" showDropDown="0" showInputMessage="0" showErrorMessage="0" allowBlank="1" type="list">
      <formula1>"Yes,No"</formula1>
    </dataValidation>
    <dataValidation sqref="H6:H24"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Christopher Gage Arotsky</t>
        </is>
      </c>
      <c r="B6" t="inlineStr"/>
      <c r="C6" t="inlineStr">
        <is>
          <t>MFA Film/Video</t>
        </is>
      </c>
      <c r="D6" t="inlineStr">
        <is>
          <t>2026</t>
        </is>
      </c>
      <c r="E6" t="inlineStr">
        <is>
          <t>https://calendar.massart.edu/event/2026-spring-mfa-thesis-exhibition-part-ii</t>
        </is>
      </c>
      <c r="F6" t="inlineStr">
        <is>
          <t>MassArt</t>
        </is>
      </c>
      <c r="G6" t="inlineStr">
        <is>
          <t>No</t>
        </is>
      </c>
      <c r="H6" t="inlineStr"/>
      <c r="I6" t="inlineStr">
        <is>
          <t>Name only, from 'FEATURED ARTISTS' list; no email/portfolio published on source page</t>
        </is>
      </c>
      <c r="J6" t="inlineStr"/>
    </row>
    <row r="7">
      <c r="A7" t="inlineStr">
        <is>
          <t>Camryn Connolly</t>
        </is>
      </c>
      <c r="B7" t="inlineStr"/>
      <c r="C7" t="inlineStr">
        <is>
          <t>MFA Studio Arts</t>
        </is>
      </c>
      <c r="D7" t="inlineStr">
        <is>
          <t>2026</t>
        </is>
      </c>
      <c r="E7" t="inlineStr">
        <is>
          <t>https://camrynconnolly.com/</t>
        </is>
      </c>
      <c r="F7" t="inlineStr">
        <is>
          <t>MassArt</t>
        </is>
      </c>
      <c r="G7" t="inlineStr">
        <is>
          <t>No</t>
        </is>
      </c>
      <c r="H7" t="inlineStr"/>
      <c r="I7" t="inlineStr">
        <is>
          <t>Personal site found via web search (camrynconnolly.com) but only a contact form is shown, no visible email; Instagram @camrynscollections</t>
        </is>
      </c>
      <c r="J7" t="inlineStr"/>
    </row>
    <row r="8">
      <c r="A8" t="inlineStr">
        <is>
          <t>Robin Jamkatel</t>
        </is>
      </c>
      <c r="B8" t="inlineStr"/>
      <c r="C8" t="inlineStr">
        <is>
          <t>MFA Photography</t>
        </is>
      </c>
      <c r="D8" t="inlineStr">
        <is>
          <t>2026</t>
        </is>
      </c>
      <c r="E8" t="inlineStr">
        <is>
          <t>https://calendar.massart.edu/event/2026-spring-mfa-thesis-exhibition-part-ii</t>
        </is>
      </c>
      <c r="F8" t="inlineStr">
        <is>
          <t>MassArt</t>
        </is>
      </c>
      <c r="G8" t="inlineStr">
        <is>
          <t>No</t>
        </is>
      </c>
      <c r="H8" t="inlineStr"/>
      <c r="I8" t="inlineStr">
        <is>
          <t>Name only, from 'FEATURED ARTISTS' list; no email/portfolio published on source page</t>
        </is>
      </c>
      <c r="J8" t="inlineStr"/>
    </row>
    <row r="9">
      <c r="A9" t="inlineStr">
        <is>
          <t>Dylan Record</t>
        </is>
      </c>
      <c r="B9" t="inlineStr"/>
      <c r="C9" t="inlineStr">
        <is>
          <t>MFA Film/Video</t>
        </is>
      </c>
      <c r="D9" t="inlineStr">
        <is>
          <t>2026</t>
        </is>
      </c>
      <c r="E9" t="inlineStr">
        <is>
          <t>https://calendar.massart.edu/event/2026-spring-mfa-thesis-exhibition-part-ii</t>
        </is>
      </c>
      <c r="F9" t="inlineStr">
        <is>
          <t>MassArt</t>
        </is>
      </c>
      <c r="G9" t="inlineStr">
        <is>
          <t>No</t>
        </is>
      </c>
      <c r="H9" t="inlineStr"/>
      <c r="I9" t="inlineStr">
        <is>
          <t>Name only, from 'FEATURED ARTISTS' list; no email/portfolio published on source page</t>
        </is>
      </c>
      <c r="J9" t="inlineStr"/>
    </row>
  </sheetData>
  <autoFilter ref="A5:J9"/>
  <dataValidations count="2">
    <dataValidation sqref="G6:G9" showDropDown="0" showInputMessage="0" showErrorMessage="0" allowBlank="1" type="list">
      <formula1>"Yes,No"</formula1>
    </dataValidation>
    <dataValidation sqref="H6:H9"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Hannah Buchanan</t>
        </is>
      </c>
      <c r="B6" t="inlineStr"/>
      <c r="C6" t="inlineStr">
        <is>
          <t>MFA</t>
        </is>
      </c>
      <c r="D6" t="inlineStr">
        <is>
          <t>2025</t>
        </is>
      </c>
      <c r="E6" t="inlineStr">
        <is>
          <t>https://stamps.umich.edu/events/2025-mfa-thesis-exhibition</t>
        </is>
      </c>
      <c r="F6" t="inlineStr">
        <is>
          <t>U Michigan Stamps</t>
        </is>
      </c>
      <c r="G6" t="inlineStr">
        <is>
          <t>No</t>
        </is>
      </c>
      <c r="H6" t="inlineStr"/>
      <c r="I6" t="inlineStr">
        <is>
          <t>Name only, from thesis exhibition description text; no email/portfolio published on source page</t>
        </is>
      </c>
      <c r="J6" t="inlineStr"/>
    </row>
    <row r="7">
      <c r="A7" t="inlineStr">
        <is>
          <t>Sam Griffith</t>
        </is>
      </c>
      <c r="B7" t="inlineStr"/>
      <c r="C7" t="inlineStr">
        <is>
          <t>MFA</t>
        </is>
      </c>
      <c r="D7" t="inlineStr">
        <is>
          <t>2025</t>
        </is>
      </c>
      <c r="E7" t="inlineStr">
        <is>
          <t>https://stamps.umich.edu/events/2025-mfa-thesis-exhibition</t>
        </is>
      </c>
      <c r="F7" t="inlineStr">
        <is>
          <t>U Michigan Stamps</t>
        </is>
      </c>
      <c r="G7" t="inlineStr">
        <is>
          <t>No</t>
        </is>
      </c>
      <c r="H7" t="inlineStr"/>
      <c r="I7" t="inlineStr">
        <is>
          <t>Name only, from thesis exhibition description text; no email/portfolio published on source page</t>
        </is>
      </c>
      <c r="J7" t="inlineStr"/>
    </row>
    <row r="8">
      <c r="A8" t="inlineStr">
        <is>
          <t>Andy Maticorena Kajie</t>
        </is>
      </c>
      <c r="B8" t="inlineStr"/>
      <c r="C8" t="inlineStr">
        <is>
          <t>MFA</t>
        </is>
      </c>
      <c r="D8" t="inlineStr">
        <is>
          <t>2025</t>
        </is>
      </c>
      <c r="E8" t="inlineStr">
        <is>
          <t>https://stamps.umich.edu/events/2025-mfa-thesis-exhibition</t>
        </is>
      </c>
      <c r="F8" t="inlineStr">
        <is>
          <t>U Michigan Stamps</t>
        </is>
      </c>
      <c r="G8" t="inlineStr">
        <is>
          <t>No</t>
        </is>
      </c>
      <c r="H8" t="inlineStr"/>
      <c r="I8" t="inlineStr">
        <is>
          <t>Name only, from thesis exhibition description text; no email/portfolio published on source page</t>
        </is>
      </c>
      <c r="J8" t="inlineStr"/>
    </row>
    <row r="9">
      <c r="A9" t="inlineStr">
        <is>
          <t>Laura Mackie</t>
        </is>
      </c>
      <c r="B9" t="inlineStr"/>
      <c r="C9" t="inlineStr">
        <is>
          <t>MFA</t>
        </is>
      </c>
      <c r="D9" t="inlineStr">
        <is>
          <t>2025</t>
        </is>
      </c>
      <c r="E9" t="inlineStr">
        <is>
          <t>https://stamps.umich.edu/events/2025-mfa-thesis-exhibition</t>
        </is>
      </c>
      <c r="F9" t="inlineStr">
        <is>
          <t>U Michigan Stamps</t>
        </is>
      </c>
      <c r="G9" t="inlineStr">
        <is>
          <t>No</t>
        </is>
      </c>
      <c r="H9" t="inlineStr"/>
      <c r="I9" t="inlineStr">
        <is>
          <t>Name only, from thesis exhibition description text; no email/portfolio published on source page</t>
        </is>
      </c>
      <c r="J9" t="inlineStr"/>
    </row>
    <row r="10">
      <c r="A10" t="inlineStr">
        <is>
          <t>Okyoung Noh</t>
        </is>
      </c>
      <c r="B10" t="inlineStr"/>
      <c r="C10" t="inlineStr">
        <is>
          <t>MFA</t>
        </is>
      </c>
      <c r="D10" t="inlineStr">
        <is>
          <t>2025</t>
        </is>
      </c>
      <c r="E10" t="inlineStr">
        <is>
          <t>https://stamps.umich.edu/events/2025-mfa-thesis-exhibition</t>
        </is>
      </c>
      <c r="F10" t="inlineStr">
        <is>
          <t>U Michigan Stamps</t>
        </is>
      </c>
      <c r="G10" t="inlineStr">
        <is>
          <t>No</t>
        </is>
      </c>
      <c r="H10" t="inlineStr"/>
      <c r="I10" t="inlineStr">
        <is>
          <t>Name only, from thesis exhibition description text; no email/portfolio published on source page</t>
        </is>
      </c>
      <c r="J10" t="inlineStr"/>
    </row>
    <row r="11">
      <c r="A11" t="inlineStr">
        <is>
          <t>Charlie Reynolds</t>
        </is>
      </c>
      <c r="B11" t="inlineStr"/>
      <c r="C11" t="inlineStr">
        <is>
          <t>MFA</t>
        </is>
      </c>
      <c r="D11" t="inlineStr">
        <is>
          <t>2025</t>
        </is>
      </c>
      <c r="E11" t="inlineStr">
        <is>
          <t>https://stamps.umich.edu/events/2025-mfa-thesis-exhibition</t>
        </is>
      </c>
      <c r="F11" t="inlineStr">
        <is>
          <t>U Michigan Stamps</t>
        </is>
      </c>
      <c r="G11" t="inlineStr">
        <is>
          <t>No</t>
        </is>
      </c>
      <c r="H11" t="inlineStr"/>
      <c r="I11" t="inlineStr">
        <is>
          <t>Name only, from thesis exhibition description text; no email/portfolio published on source page</t>
        </is>
      </c>
      <c r="J11" t="inlineStr"/>
    </row>
    <row r="12">
      <c r="A12" t="inlineStr">
        <is>
          <t>Darren Spirk</t>
        </is>
      </c>
      <c r="B12" t="inlineStr"/>
      <c r="C12" t="inlineStr">
        <is>
          <t>MFA</t>
        </is>
      </c>
      <c r="D12" t="inlineStr">
        <is>
          <t>2025</t>
        </is>
      </c>
      <c r="E12" t="inlineStr">
        <is>
          <t>https://stamps.umich.edu/events/2025-mfa-thesis-exhibition</t>
        </is>
      </c>
      <c r="F12" t="inlineStr">
        <is>
          <t>U Michigan Stamps</t>
        </is>
      </c>
      <c r="G12" t="inlineStr">
        <is>
          <t>No</t>
        </is>
      </c>
      <c r="H12" t="inlineStr"/>
      <c r="I12" t="inlineStr">
        <is>
          <t>Name only, from thesis exhibition description text; no email/portfolio published on source page</t>
        </is>
      </c>
      <c r="J12" t="inlineStr"/>
    </row>
    <row r="13">
      <c r="A13" t="inlineStr">
        <is>
          <t>River Berry</t>
        </is>
      </c>
      <c r="B13" t="inlineStr"/>
      <c r="C13" t="inlineStr">
        <is>
          <t>MFA (Graduate Research &amp; Creative Work)</t>
        </is>
      </c>
      <c r="D13" t="inlineStr">
        <is>
          <t>2026</t>
        </is>
      </c>
      <c r="E13" t="inlineStr">
        <is>
          <t>https://stamps.umich.edu/research-creative-work/graduate-work-mfa</t>
        </is>
      </c>
      <c r="F13" t="inlineStr">
        <is>
          <t>U Michigan Stamps</t>
        </is>
      </c>
      <c r="G13" t="inlineStr">
        <is>
          <t>No</t>
        </is>
      </c>
      <c r="H13" t="inlineStr"/>
      <c r="I13" t="inlineStr">
        <is>
          <t>From research/creative work gallery page</t>
        </is>
      </c>
      <c r="J13" t="inlineStr"/>
    </row>
    <row r="14">
      <c r="A14" t="inlineStr">
        <is>
          <t>Michelle Cieloszczyk</t>
        </is>
      </c>
      <c r="B14" t="inlineStr"/>
      <c r="C14" t="inlineStr">
        <is>
          <t>MFA (Graduate Research &amp; Creative Work)</t>
        </is>
      </c>
      <c r="D14" t="inlineStr">
        <is>
          <t>2026</t>
        </is>
      </c>
      <c r="E14" t="inlineStr">
        <is>
          <t>https://stamps.umich.edu/research-creative-work/graduate-work-mfa</t>
        </is>
      </c>
      <c r="F14" t="inlineStr">
        <is>
          <t>U Michigan Stamps</t>
        </is>
      </c>
      <c r="G14" t="inlineStr">
        <is>
          <t>No</t>
        </is>
      </c>
      <c r="H14" t="inlineStr"/>
      <c r="I14" t="inlineStr">
        <is>
          <t>From research/creative work gallery page</t>
        </is>
      </c>
      <c r="J14" t="inlineStr"/>
    </row>
    <row r="15">
      <c r="A15" t="inlineStr">
        <is>
          <t>Zoë Dong</t>
        </is>
      </c>
      <c r="B15" t="inlineStr"/>
      <c r="C15" t="inlineStr">
        <is>
          <t>MFA (Graduate Research &amp; Creative Work)</t>
        </is>
      </c>
      <c r="D15" t="inlineStr">
        <is>
          <t>2026</t>
        </is>
      </c>
      <c r="E15" t="inlineStr">
        <is>
          <t>https://stamps.umich.edu/research-creative-work/graduate-work-mfa</t>
        </is>
      </c>
      <c r="F15" t="inlineStr">
        <is>
          <t>U Michigan Stamps</t>
        </is>
      </c>
      <c r="G15" t="inlineStr">
        <is>
          <t>No</t>
        </is>
      </c>
      <c r="H15" t="inlineStr"/>
      <c r="I15" t="inlineStr">
        <is>
          <t>From research/creative work gallery page</t>
        </is>
      </c>
      <c r="J15" t="inlineStr"/>
    </row>
    <row r="16">
      <c r="A16" t="inlineStr">
        <is>
          <t>Fiona Hoffer</t>
        </is>
      </c>
      <c r="B16" t="inlineStr"/>
      <c r="C16" t="inlineStr">
        <is>
          <t>MFA (Graduate Research &amp; Creative Work)</t>
        </is>
      </c>
      <c r="D16" t="inlineStr">
        <is>
          <t>2026</t>
        </is>
      </c>
      <c r="E16" t="inlineStr">
        <is>
          <t>https://stamps.umich.edu/research-creative-work/graduate-work-mfa</t>
        </is>
      </c>
      <c r="F16" t="inlineStr">
        <is>
          <t>U Michigan Stamps</t>
        </is>
      </c>
      <c r="G16" t="inlineStr">
        <is>
          <t>No</t>
        </is>
      </c>
      <c r="H16" t="inlineStr"/>
      <c r="I16" t="inlineStr">
        <is>
          <t>From research/creative work gallery page</t>
        </is>
      </c>
      <c r="J16" t="inlineStr"/>
    </row>
    <row r="17">
      <c r="A17" t="inlineStr">
        <is>
          <t>Michael ​“Modius Modi” King Jr.</t>
        </is>
      </c>
      <c r="B17" t="inlineStr"/>
      <c r="C17" t="inlineStr">
        <is>
          <t>MFA (Graduate Research &amp; Creative Work)</t>
        </is>
      </c>
      <c r="D17" t="inlineStr">
        <is>
          <t>2026</t>
        </is>
      </c>
      <c r="E17" t="inlineStr">
        <is>
          <t>https://stamps.umich.edu/research-creative-work/graduate-work-mfa</t>
        </is>
      </c>
      <c r="F17" t="inlineStr">
        <is>
          <t>U Michigan Stamps</t>
        </is>
      </c>
      <c r="G17" t="inlineStr">
        <is>
          <t>No</t>
        </is>
      </c>
      <c r="H17" t="inlineStr"/>
      <c r="I17" t="inlineStr">
        <is>
          <t>From research/creative work gallery page</t>
        </is>
      </c>
      <c r="J17" t="inlineStr"/>
    </row>
    <row r="18">
      <c r="A18" t="inlineStr">
        <is>
          <t>Michaela Nichelle</t>
        </is>
      </c>
      <c r="B18" t="inlineStr"/>
      <c r="C18" t="inlineStr">
        <is>
          <t>MFA (Graduate Research &amp; Creative Work)</t>
        </is>
      </c>
      <c r="D18" t="inlineStr">
        <is>
          <t>2026</t>
        </is>
      </c>
      <c r="E18" t="inlineStr">
        <is>
          <t>https://stamps.umich.edu/research-creative-work/graduate-work-mfa</t>
        </is>
      </c>
      <c r="F18" t="inlineStr">
        <is>
          <t>U Michigan Stamps</t>
        </is>
      </c>
      <c r="G18" t="inlineStr">
        <is>
          <t>No</t>
        </is>
      </c>
      <c r="H18" t="inlineStr"/>
      <c r="I18" t="inlineStr">
        <is>
          <t>From research/creative work gallery page</t>
        </is>
      </c>
      <c r="J18" t="inlineStr"/>
    </row>
    <row r="19">
      <c r="A19" t="inlineStr">
        <is>
          <t>Hannah Buchanan</t>
        </is>
      </c>
      <c r="B19" t="inlineStr"/>
      <c r="C19" t="inlineStr">
        <is>
          <t>MFA (Graduate Research &amp; Creative Work)</t>
        </is>
      </c>
      <c r="D19" t="inlineStr"/>
      <c r="E19" t="inlineStr">
        <is>
          <t>https://stamps.umich.edu/research-creative-work/graduate-work-mfa</t>
        </is>
      </c>
      <c r="F19" t="inlineStr">
        <is>
          <t>U Michigan Stamps</t>
        </is>
      </c>
      <c r="G19" t="inlineStr">
        <is>
          <t>No</t>
        </is>
      </c>
      <c r="H19" t="inlineStr"/>
      <c r="I19" t="inlineStr">
        <is>
          <t>From research/creative work gallery page; no graduation year listed for this entry</t>
        </is>
      </c>
      <c r="J19" t="inlineStr"/>
    </row>
    <row r="20">
      <c r="A20" t="inlineStr">
        <is>
          <t>Laura Mackie</t>
        </is>
      </c>
      <c r="B20" t="inlineStr"/>
      <c r="C20" t="inlineStr">
        <is>
          <t>MFA (Graduate Research &amp; Creative Work)</t>
        </is>
      </c>
      <c r="D20" t="inlineStr"/>
      <c r="E20" t="inlineStr">
        <is>
          <t>https://stamps.umich.edu/research-creative-work/graduate-work-mfa</t>
        </is>
      </c>
      <c r="F20" t="inlineStr">
        <is>
          <t>U Michigan Stamps</t>
        </is>
      </c>
      <c r="G20" t="inlineStr">
        <is>
          <t>No</t>
        </is>
      </c>
      <c r="H20" t="inlineStr"/>
      <c r="I20" t="inlineStr">
        <is>
          <t>From research/creative work gallery page; no graduation year listed for this entry</t>
        </is>
      </c>
      <c r="J20" t="inlineStr"/>
    </row>
    <row r="21">
      <c r="A21" t="inlineStr">
        <is>
          <t>Okyoung Noh</t>
        </is>
      </c>
      <c r="B21" t="inlineStr"/>
      <c r="C21" t="inlineStr">
        <is>
          <t>MFA (Graduate Research &amp; Creative Work)</t>
        </is>
      </c>
      <c r="D21" t="inlineStr"/>
      <c r="E21" t="inlineStr">
        <is>
          <t>https://stamps.umich.edu/research-creative-work/graduate-work-mfa</t>
        </is>
      </c>
      <c r="F21" t="inlineStr">
        <is>
          <t>U Michigan Stamps</t>
        </is>
      </c>
      <c r="G21" t="inlineStr">
        <is>
          <t>No</t>
        </is>
      </c>
      <c r="H21" t="inlineStr"/>
      <c r="I21" t="inlineStr">
        <is>
          <t>From research/creative work gallery page; no graduation year listed for this entry</t>
        </is>
      </c>
      <c r="J21" t="inlineStr"/>
    </row>
    <row r="22">
      <c r="A22" t="inlineStr">
        <is>
          <t>Charlie Reynolds</t>
        </is>
      </c>
      <c r="B22" t="inlineStr"/>
      <c r="C22" t="inlineStr">
        <is>
          <t>MFA (Graduate Research &amp; Creative Work)</t>
        </is>
      </c>
      <c r="D22" t="inlineStr"/>
      <c r="E22" t="inlineStr">
        <is>
          <t>https://stamps.umich.edu/research-creative-work/graduate-work-mfa</t>
        </is>
      </c>
      <c r="F22" t="inlineStr">
        <is>
          <t>U Michigan Stamps</t>
        </is>
      </c>
      <c r="G22" t="inlineStr">
        <is>
          <t>No</t>
        </is>
      </c>
      <c r="H22" t="inlineStr"/>
      <c r="I22" t="inlineStr">
        <is>
          <t>From research/creative work gallery page; no graduation year listed for this entry</t>
        </is>
      </c>
      <c r="J22" t="inlineStr"/>
    </row>
    <row r="23">
      <c r="A23" t="inlineStr">
        <is>
          <t>Simranpreet Kaur Anand</t>
        </is>
      </c>
      <c r="B23" t="inlineStr"/>
      <c r="C23" t="inlineStr">
        <is>
          <t>MFA (Graduate Research &amp; Creative Work)</t>
        </is>
      </c>
      <c r="D23" t="inlineStr">
        <is>
          <t>2024</t>
        </is>
      </c>
      <c r="E23" t="inlineStr">
        <is>
          <t>https://stamps.umich.edu/research-creative-work/graduate-work-mfa</t>
        </is>
      </c>
      <c r="F23" t="inlineStr">
        <is>
          <t>U Michigan Stamps</t>
        </is>
      </c>
      <c r="G23" t="inlineStr">
        <is>
          <t>No</t>
        </is>
      </c>
      <c r="H23" t="inlineStr"/>
      <c r="I23" t="inlineStr">
        <is>
          <t>From research/creative work gallery page</t>
        </is>
      </c>
      <c r="J23" t="inlineStr"/>
    </row>
    <row r="24">
      <c r="A24" t="inlineStr">
        <is>
          <t>Leah Crosby</t>
        </is>
      </c>
      <c r="B24" t="inlineStr"/>
      <c r="C24" t="inlineStr">
        <is>
          <t>MFA (Graduate Research &amp; Creative Work)</t>
        </is>
      </c>
      <c r="D24" t="inlineStr">
        <is>
          <t>2024</t>
        </is>
      </c>
      <c r="E24" t="inlineStr">
        <is>
          <t>https://stamps.umich.edu/research-creative-work/graduate-work-mfa</t>
        </is>
      </c>
      <c r="F24" t="inlineStr">
        <is>
          <t>U Michigan Stamps</t>
        </is>
      </c>
      <c r="G24" t="inlineStr">
        <is>
          <t>No</t>
        </is>
      </c>
      <c r="H24" t="inlineStr"/>
      <c r="I24" t="inlineStr">
        <is>
          <t>From research/creative work gallery page</t>
        </is>
      </c>
      <c r="J24" t="inlineStr"/>
    </row>
    <row r="25">
      <c r="A25" t="inlineStr">
        <is>
          <t>Abigail Lowe</t>
        </is>
      </c>
      <c r="B25" t="inlineStr"/>
      <c r="C25" t="inlineStr">
        <is>
          <t>MFA (Graduate Research &amp; Creative Work)</t>
        </is>
      </c>
      <c r="D25" t="inlineStr">
        <is>
          <t>2024</t>
        </is>
      </c>
      <c r="E25" t="inlineStr">
        <is>
          <t>https://stamps.umich.edu/research-creative-work/graduate-work-mfa</t>
        </is>
      </c>
      <c r="F25" t="inlineStr">
        <is>
          <t>U Michigan Stamps</t>
        </is>
      </c>
      <c r="G25" t="inlineStr">
        <is>
          <t>No</t>
        </is>
      </c>
      <c r="H25" t="inlineStr"/>
      <c r="I25" t="inlineStr">
        <is>
          <t>From research/creative work gallery page</t>
        </is>
      </c>
      <c r="J25" t="inlineStr"/>
    </row>
    <row r="26">
      <c r="A26" t="inlineStr">
        <is>
          <t>Stéphanie Morissette</t>
        </is>
      </c>
      <c r="B26" t="inlineStr"/>
      <c r="C26" t="inlineStr">
        <is>
          <t>MFA (Graduate Research &amp; Creative Work)</t>
        </is>
      </c>
      <c r="D26" t="inlineStr">
        <is>
          <t>2024</t>
        </is>
      </c>
      <c r="E26" t="inlineStr">
        <is>
          <t>https://stamps.umich.edu/research-creative-work/graduate-work-mfa</t>
        </is>
      </c>
      <c r="F26" t="inlineStr">
        <is>
          <t>U Michigan Stamps</t>
        </is>
      </c>
      <c r="G26" t="inlineStr">
        <is>
          <t>No</t>
        </is>
      </c>
      <c r="H26" t="inlineStr"/>
      <c r="I26" t="inlineStr">
        <is>
          <t>From research/creative work gallery page</t>
        </is>
      </c>
      <c r="J26" t="inlineStr"/>
    </row>
    <row r="27">
      <c r="A27" t="inlineStr">
        <is>
          <t>Krista Sheneman</t>
        </is>
      </c>
      <c r="B27" t="inlineStr"/>
      <c r="C27" t="inlineStr">
        <is>
          <t>MFA (Graduate Research &amp; Creative Work)</t>
        </is>
      </c>
      <c r="D27" t="inlineStr">
        <is>
          <t>2024</t>
        </is>
      </c>
      <c r="E27" t="inlineStr">
        <is>
          <t>https://stamps.umich.edu/research-creative-work/graduate-work-mfa</t>
        </is>
      </c>
      <c r="F27" t="inlineStr">
        <is>
          <t>U Michigan Stamps</t>
        </is>
      </c>
      <c r="G27" t="inlineStr">
        <is>
          <t>No</t>
        </is>
      </c>
      <c r="H27" t="inlineStr"/>
      <c r="I27" t="inlineStr">
        <is>
          <t>From research/creative work gallery page</t>
        </is>
      </c>
      <c r="J27" t="inlineStr"/>
    </row>
    <row r="28">
      <c r="A28" t="inlineStr">
        <is>
          <t>Oksana Briukhovetska</t>
        </is>
      </c>
      <c r="B28" t="inlineStr"/>
      <c r="C28" t="inlineStr">
        <is>
          <t>MFA (Graduate Research &amp; Creative Work)</t>
        </is>
      </c>
      <c r="D28" t="inlineStr"/>
      <c r="E28" t="inlineStr">
        <is>
          <t>https://stamps.umich.edu/research-creative-work/graduate-work-mfa</t>
        </is>
      </c>
      <c r="F28" t="inlineStr">
        <is>
          <t>U Michigan Stamps</t>
        </is>
      </c>
      <c r="G28" t="inlineStr">
        <is>
          <t>No</t>
        </is>
      </c>
      <c r="H28" t="inlineStr"/>
      <c r="I28" t="inlineStr">
        <is>
          <t>From research/creative work gallery page; no graduation year listed for this entry</t>
        </is>
      </c>
      <c r="J28" t="inlineStr"/>
    </row>
    <row r="29">
      <c r="A29" t="inlineStr">
        <is>
          <t>Emerson Granillo</t>
        </is>
      </c>
      <c r="B29" t="inlineStr"/>
      <c r="C29" t="inlineStr">
        <is>
          <t>MFA (Graduate Research &amp; Creative Work)</t>
        </is>
      </c>
      <c r="D29" t="inlineStr"/>
      <c r="E29" t="inlineStr">
        <is>
          <t>https://stamps.umich.edu/research-creative-work/graduate-work-mfa</t>
        </is>
      </c>
      <c r="F29" t="inlineStr">
        <is>
          <t>U Michigan Stamps</t>
        </is>
      </c>
      <c r="G29" t="inlineStr">
        <is>
          <t>No</t>
        </is>
      </c>
      <c r="H29" t="inlineStr"/>
      <c r="I29" t="inlineStr">
        <is>
          <t>From research/creative work gallery page; no graduation year listed for this entry</t>
        </is>
      </c>
      <c r="J29" t="inlineStr"/>
    </row>
    <row r="30">
      <c r="A30" t="inlineStr">
        <is>
          <t>Michelle Hinojosa</t>
        </is>
      </c>
      <c r="B30" t="inlineStr"/>
      <c r="C30" t="inlineStr">
        <is>
          <t>MFA (Graduate Research &amp; Creative Work)</t>
        </is>
      </c>
      <c r="D30" t="inlineStr"/>
      <c r="E30" t="inlineStr">
        <is>
          <t>https://stamps.umich.edu/research-creative-work/graduate-work-mfa</t>
        </is>
      </c>
      <c r="F30" t="inlineStr">
        <is>
          <t>U Michigan Stamps</t>
        </is>
      </c>
      <c r="G30" t="inlineStr">
        <is>
          <t>No</t>
        </is>
      </c>
      <c r="H30" t="inlineStr"/>
      <c r="I30" t="inlineStr">
        <is>
          <t>From research/creative work gallery page; no graduation year listed for this entry</t>
        </is>
      </c>
      <c r="J30" t="inlineStr"/>
    </row>
    <row r="31">
      <c r="A31" t="inlineStr">
        <is>
          <t>Nicholas Lamarca</t>
        </is>
      </c>
      <c r="B31" t="inlineStr"/>
      <c r="C31" t="inlineStr">
        <is>
          <t>MFA (Graduate Research &amp; Creative Work)</t>
        </is>
      </c>
      <c r="D31" t="inlineStr"/>
      <c r="E31" t="inlineStr">
        <is>
          <t>https://stamps.umich.edu/research-creative-work/graduate-work-mfa</t>
        </is>
      </c>
      <c r="F31" t="inlineStr">
        <is>
          <t>U Michigan Stamps</t>
        </is>
      </c>
      <c r="G31" t="inlineStr">
        <is>
          <t>No</t>
        </is>
      </c>
      <c r="H31" t="inlineStr"/>
      <c r="I31" t="inlineStr">
        <is>
          <t>From research/creative work gallery page; no graduation year listed for this entry</t>
        </is>
      </c>
      <c r="J31" t="inlineStr"/>
    </row>
    <row r="32">
      <c r="A32" t="inlineStr">
        <is>
          <t>Sebastian Llovera</t>
        </is>
      </c>
      <c r="B32" t="inlineStr"/>
      <c r="C32" t="inlineStr">
        <is>
          <t>MFA (Graduate Research &amp; Creative Work)</t>
        </is>
      </c>
      <c r="D32" t="inlineStr"/>
      <c r="E32" t="inlineStr">
        <is>
          <t>https://stamps.umich.edu/research-creative-work/graduate-work-mfa</t>
        </is>
      </c>
      <c r="F32" t="inlineStr">
        <is>
          <t>U Michigan Stamps</t>
        </is>
      </c>
      <c r="G32" t="inlineStr">
        <is>
          <t>No</t>
        </is>
      </c>
      <c r="H32" t="inlineStr"/>
      <c r="I32" t="inlineStr">
        <is>
          <t>From research/creative work gallery page; no graduation year listed for this entry</t>
        </is>
      </c>
      <c r="J32" t="inlineStr"/>
    </row>
    <row r="33">
      <c r="A33" t="inlineStr">
        <is>
          <t>Peter Stack</t>
        </is>
      </c>
      <c r="B33" t="inlineStr"/>
      <c r="C33" t="inlineStr">
        <is>
          <t>MFA (Graduate Research &amp; Creative Work)</t>
        </is>
      </c>
      <c r="D33" t="inlineStr"/>
      <c r="E33" t="inlineStr">
        <is>
          <t>https://stamps.umich.edu/research-creative-work/graduate-work-mfa</t>
        </is>
      </c>
      <c r="F33" t="inlineStr">
        <is>
          <t>U Michigan Stamps</t>
        </is>
      </c>
      <c r="G33" t="inlineStr">
        <is>
          <t>No</t>
        </is>
      </c>
      <c r="H33" t="inlineStr"/>
      <c r="I33" t="inlineStr">
        <is>
          <t>From research/creative work gallery page; no graduation year listed for this entry</t>
        </is>
      </c>
      <c r="J33" t="inlineStr"/>
    </row>
    <row r="34">
      <c r="A34" t="inlineStr">
        <is>
          <t>Shane Darwent</t>
        </is>
      </c>
      <c r="B34" t="inlineStr"/>
      <c r="C34" t="inlineStr">
        <is>
          <t>MFA (Graduate Research &amp; Creative Work)</t>
        </is>
      </c>
      <c r="D34" t="inlineStr"/>
      <c r="E34" t="inlineStr">
        <is>
          <t>https://stamps.umich.edu/research-creative-work/graduate-work-mfa</t>
        </is>
      </c>
      <c r="F34" t="inlineStr">
        <is>
          <t>U Michigan Stamps</t>
        </is>
      </c>
      <c r="G34" t="inlineStr">
        <is>
          <t>No</t>
        </is>
      </c>
      <c r="H34" t="inlineStr"/>
      <c r="I3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4" t="inlineStr"/>
    </row>
    <row r="35">
      <c r="A35" t="inlineStr">
        <is>
          <t>Ruth Burke</t>
        </is>
      </c>
      <c r="B35" t="inlineStr"/>
      <c r="C35" t="inlineStr">
        <is>
          <t>MFA (Graduate Research &amp; Creative Work)</t>
        </is>
      </c>
      <c r="D35" t="inlineStr"/>
      <c r="E35" t="inlineStr">
        <is>
          <t>https://stamps.umich.edu/research-creative-work/graduate-work-mfa</t>
        </is>
      </c>
      <c r="F35" t="inlineStr">
        <is>
          <t>U Michigan Stamps</t>
        </is>
      </c>
      <c r="G35" t="inlineStr">
        <is>
          <t>No</t>
        </is>
      </c>
      <c r="H35" t="inlineStr"/>
      <c r="I3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5" t="inlineStr"/>
    </row>
    <row r="36">
      <c r="A36" t="inlineStr">
        <is>
          <t>Carolyn Clayton</t>
        </is>
      </c>
      <c r="B36" t="inlineStr"/>
      <c r="C36" t="inlineStr">
        <is>
          <t>MFA (Graduate Research &amp; Creative Work)</t>
        </is>
      </c>
      <c r="D36" t="inlineStr"/>
      <c r="E36" t="inlineStr">
        <is>
          <t>https://stamps.umich.edu/research-creative-work/graduate-work-mfa</t>
        </is>
      </c>
      <c r="F36" t="inlineStr">
        <is>
          <t>U Michigan Stamps</t>
        </is>
      </c>
      <c r="G36" t="inlineStr">
        <is>
          <t>No</t>
        </is>
      </c>
      <c r="H36" t="inlineStr"/>
      <c r="I3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6" t="inlineStr"/>
    </row>
    <row r="37">
      <c r="A37" t="inlineStr">
        <is>
          <t>Emily Schiffer</t>
        </is>
      </c>
      <c r="B37" t="inlineStr"/>
      <c r="C37" t="inlineStr">
        <is>
          <t>MFA (Graduate Research &amp; Creative Work)</t>
        </is>
      </c>
      <c r="D37" t="inlineStr"/>
      <c r="E37" t="inlineStr">
        <is>
          <t>https://stamps.umich.edu/research-creative-work/graduate-work-mfa</t>
        </is>
      </c>
      <c r="F37" t="inlineStr">
        <is>
          <t>U Michigan Stamps</t>
        </is>
      </c>
      <c r="G37" t="inlineStr">
        <is>
          <t>No</t>
        </is>
      </c>
      <c r="H37" t="inlineStr"/>
      <c r="I3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7" t="inlineStr"/>
    </row>
    <row r="38">
      <c r="A38" t="inlineStr">
        <is>
          <t>Jon Verney</t>
        </is>
      </c>
      <c r="B38" t="inlineStr"/>
      <c r="C38" t="inlineStr">
        <is>
          <t>MFA (Graduate Research &amp; Creative Work)</t>
        </is>
      </c>
      <c r="D38" t="inlineStr"/>
      <c r="E38" t="inlineStr">
        <is>
          <t>https://stamps.umich.edu/research-creative-work/graduate-work-mfa</t>
        </is>
      </c>
      <c r="F38" t="inlineStr">
        <is>
          <t>U Michigan Stamps</t>
        </is>
      </c>
      <c r="G38" t="inlineStr">
        <is>
          <t>No</t>
        </is>
      </c>
      <c r="H38" t="inlineStr"/>
      <c r="I3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8" t="inlineStr"/>
    </row>
    <row r="39">
      <c r="A39" t="inlineStr">
        <is>
          <t>Nate Morgan</t>
        </is>
      </c>
      <c r="B39" t="inlineStr"/>
      <c r="C39" t="inlineStr">
        <is>
          <t>MFA (Graduate Research &amp; Creative Work)</t>
        </is>
      </c>
      <c r="D39" t="inlineStr"/>
      <c r="E39" t="inlineStr">
        <is>
          <t>https://stamps.umich.edu/research-creative-work/graduate-work-mfa</t>
        </is>
      </c>
      <c r="F39" t="inlineStr">
        <is>
          <t>U Michigan Stamps</t>
        </is>
      </c>
      <c r="G39" t="inlineStr">
        <is>
          <t>No</t>
        </is>
      </c>
      <c r="H39" t="inlineStr"/>
      <c r="I3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9" t="inlineStr"/>
    </row>
    <row r="40">
      <c r="A40" t="inlineStr">
        <is>
          <t>Alisa Yang</t>
        </is>
      </c>
      <c r="B40" t="inlineStr"/>
      <c r="C40" t="inlineStr">
        <is>
          <t>MFA (Graduate Research &amp; Creative Work)</t>
        </is>
      </c>
      <c r="D40" t="inlineStr"/>
      <c r="E40" t="inlineStr">
        <is>
          <t>https://stamps.umich.edu/research-creative-work/graduate-work-mfa</t>
        </is>
      </c>
      <c r="F40" t="inlineStr">
        <is>
          <t>U Michigan Stamps</t>
        </is>
      </c>
      <c r="G40" t="inlineStr">
        <is>
          <t>No</t>
        </is>
      </c>
      <c r="H40" t="inlineStr"/>
      <c r="I4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0" t="inlineStr"/>
    </row>
    <row r="41">
      <c r="A41" t="inlineStr">
        <is>
          <t>Carolyn Clayton</t>
        </is>
      </c>
      <c r="B41" t="inlineStr"/>
      <c r="C41" t="inlineStr">
        <is>
          <t>MFA (Graduate Research &amp; Creative Work)</t>
        </is>
      </c>
      <c r="D41" t="inlineStr"/>
      <c r="E41" t="inlineStr">
        <is>
          <t>https://stamps.umich.edu/research-creative-work/graduate-work-mfa</t>
        </is>
      </c>
      <c r="F41" t="inlineStr">
        <is>
          <t>U Michigan Stamps</t>
        </is>
      </c>
      <c r="G41" t="inlineStr">
        <is>
          <t>No</t>
        </is>
      </c>
      <c r="H41" t="inlineStr"/>
      <c r="I4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1" t="inlineStr"/>
    </row>
    <row r="42">
      <c r="A42" t="inlineStr">
        <is>
          <t>Molly Dierks</t>
        </is>
      </c>
      <c r="B42" t="inlineStr"/>
      <c r="C42" t="inlineStr">
        <is>
          <t>MFA (Graduate Research &amp; Creative Work)</t>
        </is>
      </c>
      <c r="D42" t="inlineStr"/>
      <c r="E42" t="inlineStr">
        <is>
          <t>https://stamps.umich.edu/research-creative-work/graduate-work-mfa</t>
        </is>
      </c>
      <c r="F42" t="inlineStr">
        <is>
          <t>U Michigan Stamps</t>
        </is>
      </c>
      <c r="G42" t="inlineStr">
        <is>
          <t>No</t>
        </is>
      </c>
      <c r="H42" t="inlineStr"/>
      <c r="I4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2" t="inlineStr"/>
    </row>
    <row r="43">
      <c r="A43" t="inlineStr">
        <is>
          <t>Mia Cinelli</t>
        </is>
      </c>
      <c r="B43" t="inlineStr"/>
      <c r="C43" t="inlineStr">
        <is>
          <t>MFA (Graduate Research &amp; Creative Work)</t>
        </is>
      </c>
      <c r="D43" t="inlineStr"/>
      <c r="E43" t="inlineStr">
        <is>
          <t>https://stamps.umich.edu/research-creative-work/graduate-work-mfa</t>
        </is>
      </c>
      <c r="F43" t="inlineStr">
        <is>
          <t>U Michigan Stamps</t>
        </is>
      </c>
      <c r="G43" t="inlineStr">
        <is>
          <t>No</t>
        </is>
      </c>
      <c r="H43" t="inlineStr"/>
      <c r="I4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3" t="inlineStr"/>
    </row>
    <row r="44">
      <c r="A44" t="inlineStr">
        <is>
          <t>Katie St. Clair</t>
        </is>
      </c>
      <c r="B44" t="inlineStr"/>
      <c r="C44" t="inlineStr">
        <is>
          <t>MFA (Graduate Research &amp; Creative Work)</t>
        </is>
      </c>
      <c r="D44" t="inlineStr"/>
      <c r="E44" t="inlineStr">
        <is>
          <t>https://stamps.umich.edu/research-creative-work/graduate-work-mfa</t>
        </is>
      </c>
      <c r="F44" t="inlineStr">
        <is>
          <t>U Michigan Stamps</t>
        </is>
      </c>
      <c r="G44" t="inlineStr">
        <is>
          <t>No</t>
        </is>
      </c>
      <c r="H44" t="inlineStr"/>
      <c r="I4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4" t="inlineStr"/>
    </row>
    <row r="45">
      <c r="A45" t="inlineStr">
        <is>
          <t>Molly Dierks</t>
        </is>
      </c>
      <c r="B45" t="inlineStr"/>
      <c r="C45" t="inlineStr">
        <is>
          <t>MFA (Graduate Research &amp; Creative Work)</t>
        </is>
      </c>
      <c r="D45" t="inlineStr"/>
      <c r="E45" t="inlineStr">
        <is>
          <t>https://stamps.umich.edu/research-creative-work/graduate-work-mfa</t>
        </is>
      </c>
      <c r="F45" t="inlineStr">
        <is>
          <t>U Michigan Stamps</t>
        </is>
      </c>
      <c r="G45" t="inlineStr">
        <is>
          <t>No</t>
        </is>
      </c>
      <c r="H45" t="inlineStr"/>
      <c r="I4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5" t="inlineStr"/>
    </row>
    <row r="46">
      <c r="A46" t="inlineStr">
        <is>
          <t>Parisa Ghaderi</t>
        </is>
      </c>
      <c r="B46" t="inlineStr"/>
      <c r="C46" t="inlineStr">
        <is>
          <t>MFA (Graduate Research &amp; Creative Work)</t>
        </is>
      </c>
      <c r="D46" t="inlineStr"/>
      <c r="E46" t="inlineStr">
        <is>
          <t>https://stamps.umich.edu/research-creative-work/graduate-work-mfa</t>
        </is>
      </c>
      <c r="F46" t="inlineStr">
        <is>
          <t>U Michigan Stamps</t>
        </is>
      </c>
      <c r="G46" t="inlineStr">
        <is>
          <t>No</t>
        </is>
      </c>
      <c r="H46" t="inlineStr"/>
      <c r="I4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6" t="inlineStr"/>
    </row>
    <row r="47">
      <c r="A47" t="inlineStr">
        <is>
          <t>Ann Bartges</t>
        </is>
      </c>
      <c r="B47" t="inlineStr"/>
      <c r="C47" t="inlineStr">
        <is>
          <t>MFA (Graduate Research &amp; Creative Work)</t>
        </is>
      </c>
      <c r="D47" t="inlineStr"/>
      <c r="E47" t="inlineStr">
        <is>
          <t>https://stamps.umich.edu/research-creative-work/graduate-work-mfa</t>
        </is>
      </c>
      <c r="F47" t="inlineStr">
        <is>
          <t>U Michigan Stamps</t>
        </is>
      </c>
      <c r="G47" t="inlineStr">
        <is>
          <t>No</t>
        </is>
      </c>
      <c r="H47" t="inlineStr"/>
      <c r="I4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7" t="inlineStr"/>
    </row>
    <row r="48">
      <c r="A48" t="inlineStr">
        <is>
          <t>John Gutoskey</t>
        </is>
      </c>
      <c r="B48" t="inlineStr"/>
      <c r="C48" t="inlineStr">
        <is>
          <t>MFA (Graduate Research &amp; Creative Work)</t>
        </is>
      </c>
      <c r="D48" t="inlineStr"/>
      <c r="E48" t="inlineStr">
        <is>
          <t>https://stamps.umich.edu/research-creative-work/graduate-work-mfa</t>
        </is>
      </c>
      <c r="F48" t="inlineStr">
        <is>
          <t>U Michigan Stamps</t>
        </is>
      </c>
      <c r="G48" t="inlineStr">
        <is>
          <t>No</t>
        </is>
      </c>
      <c r="H48" t="inlineStr"/>
      <c r="I4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8" t="inlineStr"/>
    </row>
    <row r="49">
      <c r="A49" t="inlineStr">
        <is>
          <t>Juliet Hinely</t>
        </is>
      </c>
      <c r="B49" t="inlineStr"/>
      <c r="C49" t="inlineStr">
        <is>
          <t>MFA (Graduate Research &amp; Creative Work)</t>
        </is>
      </c>
      <c r="D49" t="inlineStr"/>
      <c r="E49" t="inlineStr">
        <is>
          <t>https://stamps.umich.edu/research-creative-work/graduate-work-mfa</t>
        </is>
      </c>
      <c r="F49" t="inlineStr">
        <is>
          <t>U Michigan Stamps</t>
        </is>
      </c>
      <c r="G49" t="inlineStr">
        <is>
          <t>No</t>
        </is>
      </c>
      <c r="H49" t="inlineStr"/>
      <c r="I4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9" t="inlineStr"/>
    </row>
    <row r="50">
      <c r="A50" t="inlineStr">
        <is>
          <t>Siyang Chen</t>
        </is>
      </c>
      <c r="B50" t="inlineStr"/>
      <c r="C50" t="inlineStr">
        <is>
          <t>MFA (Graduate Research &amp; Creative Work)</t>
        </is>
      </c>
      <c r="D50" t="inlineStr"/>
      <c r="E50" t="inlineStr">
        <is>
          <t>https://stamps.umich.edu/research-creative-work/graduate-work-mfa</t>
        </is>
      </c>
      <c r="F50" t="inlineStr">
        <is>
          <t>U Michigan Stamps</t>
        </is>
      </c>
      <c r="G50" t="inlineStr">
        <is>
          <t>No</t>
        </is>
      </c>
      <c r="H50" t="inlineStr"/>
      <c r="I5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0" t="inlineStr"/>
    </row>
    <row r="51">
      <c r="A51" t="inlineStr">
        <is>
          <t>Emilia Javanica</t>
        </is>
      </c>
      <c r="B51" t="inlineStr"/>
      <c r="C51" t="inlineStr">
        <is>
          <t>MFA (Graduate Research &amp; Creative Work)</t>
        </is>
      </c>
      <c r="D51" t="inlineStr"/>
      <c r="E51" t="inlineStr">
        <is>
          <t>https://stamps.umich.edu/research-creative-work/graduate-work-mfa</t>
        </is>
      </c>
      <c r="F51" t="inlineStr">
        <is>
          <t>U Michigan Stamps</t>
        </is>
      </c>
      <c r="G51" t="inlineStr">
        <is>
          <t>No</t>
        </is>
      </c>
      <c r="H51" t="inlineStr"/>
      <c r="I5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1" t="inlineStr"/>
    </row>
    <row r="52">
      <c r="A52" t="inlineStr">
        <is>
          <t>Collin McRae</t>
        </is>
      </c>
      <c r="B52" t="inlineStr"/>
      <c r="C52" t="inlineStr">
        <is>
          <t>MFA (Graduate Research &amp; Creative Work)</t>
        </is>
      </c>
      <c r="D52" t="inlineStr"/>
      <c r="E52" t="inlineStr">
        <is>
          <t>https://stamps.umich.edu/research-creative-work/graduate-work-mfa</t>
        </is>
      </c>
      <c r="F52" t="inlineStr">
        <is>
          <t>U Michigan Stamps</t>
        </is>
      </c>
      <c r="G52" t="inlineStr">
        <is>
          <t>No</t>
        </is>
      </c>
      <c r="H52" t="inlineStr"/>
      <c r="I5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2" t="inlineStr"/>
    </row>
    <row r="53">
      <c r="A53" t="inlineStr">
        <is>
          <t>Jessica Joy London</t>
        </is>
      </c>
      <c r="B53" t="inlineStr"/>
      <c r="C53" t="inlineStr">
        <is>
          <t>MFA (Graduate Research &amp; Creative Work)</t>
        </is>
      </c>
      <c r="D53" t="inlineStr"/>
      <c r="E53" t="inlineStr">
        <is>
          <t>https://stamps.umich.edu/research-creative-work/graduate-work-mfa</t>
        </is>
      </c>
      <c r="F53" t="inlineStr">
        <is>
          <t>U Michigan Stamps</t>
        </is>
      </c>
      <c r="G53" t="inlineStr">
        <is>
          <t>No</t>
        </is>
      </c>
      <c r="H53" t="inlineStr"/>
      <c r="I5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3" t="inlineStr"/>
    </row>
    <row r="54">
      <c r="A54" t="inlineStr">
        <is>
          <t>Amanda Lilleston</t>
        </is>
      </c>
      <c r="B54" t="inlineStr"/>
      <c r="C54" t="inlineStr">
        <is>
          <t>MFA (Graduate Research &amp; Creative Work)</t>
        </is>
      </c>
      <c r="D54" t="inlineStr"/>
      <c r="E54" t="inlineStr">
        <is>
          <t>https://stamps.umich.edu/research-creative-work/graduate-work-mfa</t>
        </is>
      </c>
      <c r="F54" t="inlineStr">
        <is>
          <t>U Michigan Stamps</t>
        </is>
      </c>
      <c r="G54" t="inlineStr">
        <is>
          <t>No</t>
        </is>
      </c>
      <c r="H54" t="inlineStr"/>
      <c r="I5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4" t="inlineStr"/>
    </row>
    <row r="55">
      <c r="A55" t="inlineStr">
        <is>
          <t>Meghan Reynard</t>
        </is>
      </c>
      <c r="B55" t="inlineStr"/>
      <c r="C55" t="inlineStr">
        <is>
          <t>MFA (Graduate Research &amp; Creative Work)</t>
        </is>
      </c>
      <c r="D55" t="inlineStr"/>
      <c r="E55" t="inlineStr">
        <is>
          <t>https://stamps.umich.edu/research-creative-work/graduate-work-mfa</t>
        </is>
      </c>
      <c r="F55" t="inlineStr">
        <is>
          <t>U Michigan Stamps</t>
        </is>
      </c>
      <c r="G55" t="inlineStr">
        <is>
          <t>No</t>
        </is>
      </c>
      <c r="H55" t="inlineStr"/>
      <c r="I5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5" t="inlineStr"/>
    </row>
    <row r="56">
      <c r="A56" t="inlineStr">
        <is>
          <t>Charles Fairbanks</t>
        </is>
      </c>
      <c r="B56" t="inlineStr"/>
      <c r="C56" t="inlineStr">
        <is>
          <t>MFA (Graduate Research &amp; Creative Work)</t>
        </is>
      </c>
      <c r="D56" t="inlineStr"/>
      <c r="E56" t="inlineStr">
        <is>
          <t>https://stamps.umich.edu/research-creative-work/graduate-work-mfa</t>
        </is>
      </c>
      <c r="F56" t="inlineStr">
        <is>
          <t>U Michigan Stamps</t>
        </is>
      </c>
      <c r="G56" t="inlineStr">
        <is>
          <t>No</t>
        </is>
      </c>
      <c r="H56" t="inlineStr"/>
      <c r="I5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6" t="inlineStr"/>
    </row>
    <row r="57">
      <c r="A57" t="inlineStr">
        <is>
          <t>The Stop Motion Animator's Cat</t>
        </is>
      </c>
      <c r="B57" t="inlineStr"/>
      <c r="C57" t="inlineStr">
        <is>
          <t>BFA (Undergraduate Research &amp; Creative Work)</t>
        </is>
      </c>
      <c r="D57" t="inlineStr"/>
      <c r="E57" t="inlineStr">
        <is>
          <t>https://stamps.umich.edu/research-creative-work/undergraduate-work</t>
        </is>
      </c>
      <c r="F57" t="inlineStr">
        <is>
          <t>U Michigan Stamps</t>
        </is>
      </c>
      <c r="G57" t="inlineStr">
        <is>
          <t>No</t>
        </is>
      </c>
      <c r="H57" t="inlineStr"/>
      <c r="I5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7" t="inlineStr"/>
    </row>
    <row r="58">
      <c r="A58" t="inlineStr">
        <is>
          <t>Dana Gray</t>
        </is>
      </c>
      <c r="B58" t="inlineStr"/>
      <c r="C58" t="inlineStr">
        <is>
          <t>BFA (Undergraduate Research &amp; Creative Work)</t>
        </is>
      </c>
      <c r="D58" t="inlineStr"/>
      <c r="E58" t="inlineStr">
        <is>
          <t>https://stamps.umich.edu/research-creative-work/undergraduate-work</t>
        </is>
      </c>
      <c r="F58" t="inlineStr">
        <is>
          <t>U Michigan Stamps</t>
        </is>
      </c>
      <c r="G58" t="inlineStr">
        <is>
          <t>No</t>
        </is>
      </c>
      <c r="H58" t="inlineStr"/>
      <c r="I5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8" t="inlineStr"/>
    </row>
    <row r="59">
      <c r="A59" t="inlineStr">
        <is>
          <t>Grace  Hardy</t>
        </is>
      </c>
      <c r="B59" t="inlineStr"/>
      <c r="C59" t="inlineStr">
        <is>
          <t>BFA (Undergraduate Research &amp; Creative Work)</t>
        </is>
      </c>
      <c r="D59" t="inlineStr"/>
      <c r="E59" t="inlineStr">
        <is>
          <t>https://stamps.umich.edu/research-creative-work/undergraduate-work</t>
        </is>
      </c>
      <c r="F59" t="inlineStr">
        <is>
          <t>U Michigan Stamps</t>
        </is>
      </c>
      <c r="G59" t="inlineStr">
        <is>
          <t>No</t>
        </is>
      </c>
      <c r="H59" t="inlineStr"/>
      <c r="I5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9" t="inlineStr"/>
    </row>
    <row r="60">
      <c r="A60" t="inlineStr">
        <is>
          <t>Leila Kerr</t>
        </is>
      </c>
      <c r="B60" t="inlineStr"/>
      <c r="C60" t="inlineStr">
        <is>
          <t>BFA (Undergraduate Research &amp; Creative Work)</t>
        </is>
      </c>
      <c r="D60" t="inlineStr"/>
      <c r="E60" t="inlineStr">
        <is>
          <t>https://stamps.umich.edu/research-creative-work/undergraduate-work</t>
        </is>
      </c>
      <c r="F60" t="inlineStr">
        <is>
          <t>U Michigan Stamps</t>
        </is>
      </c>
      <c r="G60" t="inlineStr">
        <is>
          <t>No</t>
        </is>
      </c>
      <c r="H60" t="inlineStr"/>
      <c r="I6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0" t="inlineStr"/>
    </row>
    <row r="61">
      <c r="A61" t="inlineStr">
        <is>
          <t>Quri Kim</t>
        </is>
      </c>
      <c r="B61" t="inlineStr"/>
      <c r="C61" t="inlineStr">
        <is>
          <t>BFA (Undergraduate Research &amp; Creative Work)</t>
        </is>
      </c>
      <c r="D61" t="inlineStr"/>
      <c r="E61" t="inlineStr">
        <is>
          <t>https://stamps.umich.edu/research-creative-work/undergraduate-work</t>
        </is>
      </c>
      <c r="F61" t="inlineStr">
        <is>
          <t>U Michigan Stamps</t>
        </is>
      </c>
      <c r="G61" t="inlineStr">
        <is>
          <t>No</t>
        </is>
      </c>
      <c r="H61" t="inlineStr"/>
      <c r="I6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1" t="inlineStr"/>
    </row>
    <row r="62">
      <c r="A62" t="inlineStr">
        <is>
          <t>Katelyn Ma</t>
        </is>
      </c>
      <c r="B62" t="inlineStr"/>
      <c r="C62" t="inlineStr">
        <is>
          <t>BFA (Undergraduate Research &amp; Creative Work)</t>
        </is>
      </c>
      <c r="D62" t="inlineStr"/>
      <c r="E62" t="inlineStr">
        <is>
          <t>https://stamps.umich.edu/research-creative-work/undergraduate-work</t>
        </is>
      </c>
      <c r="F62" t="inlineStr">
        <is>
          <t>U Michigan Stamps</t>
        </is>
      </c>
      <c r="G62" t="inlineStr">
        <is>
          <t>No</t>
        </is>
      </c>
      <c r="H62" t="inlineStr"/>
      <c r="I6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2" t="inlineStr"/>
    </row>
    <row r="63">
      <c r="A63" t="inlineStr">
        <is>
          <t>Victoria Selektor</t>
        </is>
      </c>
      <c r="B63" t="inlineStr"/>
      <c r="C63" t="inlineStr">
        <is>
          <t>BFA (Undergraduate Research &amp; Creative Work)</t>
        </is>
      </c>
      <c r="D63" t="inlineStr"/>
      <c r="E63" t="inlineStr">
        <is>
          <t>https://stamps.umich.edu/research-creative-work/undergraduate-work</t>
        </is>
      </c>
      <c r="F63" t="inlineStr">
        <is>
          <t>U Michigan Stamps</t>
        </is>
      </c>
      <c r="G63" t="inlineStr">
        <is>
          <t>No</t>
        </is>
      </c>
      <c r="H63" t="inlineStr"/>
      <c r="I6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3" t="inlineStr"/>
    </row>
    <row r="64">
      <c r="A64" t="inlineStr">
        <is>
          <t>Samuel Adkins</t>
        </is>
      </c>
      <c r="B64" t="inlineStr"/>
      <c r="C64" t="inlineStr">
        <is>
          <t>BFA (Undergraduate Research &amp; Creative Work)</t>
        </is>
      </c>
      <c r="D64" t="inlineStr"/>
      <c r="E64" t="inlineStr">
        <is>
          <t>https://stamps.umich.edu/research-creative-work/undergraduate-work</t>
        </is>
      </c>
      <c r="F64" t="inlineStr">
        <is>
          <t>U Michigan Stamps</t>
        </is>
      </c>
      <c r="G64" t="inlineStr">
        <is>
          <t>No</t>
        </is>
      </c>
      <c r="H64" t="inlineStr"/>
      <c r="I6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4" t="inlineStr"/>
    </row>
    <row r="65">
      <c r="A65" t="inlineStr">
        <is>
          <t>Sophia Bentley</t>
        </is>
      </c>
      <c r="B65" t="inlineStr"/>
      <c r="C65" t="inlineStr">
        <is>
          <t>BFA (Undergraduate Research &amp; Creative Work)</t>
        </is>
      </c>
      <c r="D65" t="inlineStr"/>
      <c r="E65" t="inlineStr">
        <is>
          <t>https://stamps.umich.edu/research-creative-work/undergraduate-work</t>
        </is>
      </c>
      <c r="F65" t="inlineStr">
        <is>
          <t>U Michigan Stamps</t>
        </is>
      </c>
      <c r="G65" t="inlineStr">
        <is>
          <t>No</t>
        </is>
      </c>
      <c r="H65" t="inlineStr"/>
      <c r="I6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5" t="inlineStr"/>
    </row>
    <row r="66">
      <c r="A66" t="inlineStr">
        <is>
          <t>Kate Bonello</t>
        </is>
      </c>
      <c r="B66" t="inlineStr"/>
      <c r="C66" t="inlineStr">
        <is>
          <t>BFA (Undergraduate Research &amp; Creative Work)</t>
        </is>
      </c>
      <c r="D66" t="inlineStr"/>
      <c r="E66" t="inlineStr">
        <is>
          <t>https://stamps.umich.edu/research-creative-work/undergraduate-work</t>
        </is>
      </c>
      <c r="F66" t="inlineStr">
        <is>
          <t>U Michigan Stamps</t>
        </is>
      </c>
      <c r="G66" t="inlineStr">
        <is>
          <t>No</t>
        </is>
      </c>
      <c r="H66" t="inlineStr"/>
      <c r="I6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6" t="inlineStr"/>
    </row>
    <row r="67">
      <c r="A67" t="inlineStr">
        <is>
          <t>Cam Choi</t>
        </is>
      </c>
      <c r="B67" t="inlineStr"/>
      <c r="C67" t="inlineStr">
        <is>
          <t>BFA (Undergraduate Research &amp; Creative Work)</t>
        </is>
      </c>
      <c r="D67" t="inlineStr"/>
      <c r="E67" t="inlineStr">
        <is>
          <t>https://stamps.umich.edu/research-creative-work/undergraduate-work</t>
        </is>
      </c>
      <c r="F67" t="inlineStr">
        <is>
          <t>U Michigan Stamps</t>
        </is>
      </c>
      <c r="G67" t="inlineStr">
        <is>
          <t>No</t>
        </is>
      </c>
      <c r="H67" t="inlineStr"/>
      <c r="I6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7" t="inlineStr"/>
    </row>
    <row r="68">
      <c r="A68" t="inlineStr">
        <is>
          <t>Georgie Correa Acosta</t>
        </is>
      </c>
      <c r="B68" t="inlineStr"/>
      <c r="C68" t="inlineStr">
        <is>
          <t>BFA (Undergraduate Research &amp; Creative Work)</t>
        </is>
      </c>
      <c r="D68" t="inlineStr"/>
      <c r="E68" t="inlineStr">
        <is>
          <t>https://stamps.umich.edu/research-creative-work/undergraduate-work</t>
        </is>
      </c>
      <c r="F68" t="inlineStr">
        <is>
          <t>U Michigan Stamps</t>
        </is>
      </c>
      <c r="G68" t="inlineStr">
        <is>
          <t>No</t>
        </is>
      </c>
      <c r="H68" t="inlineStr"/>
      <c r="I6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8" t="inlineStr"/>
    </row>
    <row r="69">
      <c r="A69" t="inlineStr">
        <is>
          <t>Madison Dennis</t>
        </is>
      </c>
      <c r="B69" t="inlineStr"/>
      <c r="C69" t="inlineStr">
        <is>
          <t>BFA (Undergraduate Research &amp; Creative Work)</t>
        </is>
      </c>
      <c r="D69" t="inlineStr"/>
      <c r="E69" t="inlineStr">
        <is>
          <t>https://stamps.umich.edu/research-creative-work/undergraduate-work</t>
        </is>
      </c>
      <c r="F69" t="inlineStr">
        <is>
          <t>U Michigan Stamps</t>
        </is>
      </c>
      <c r="G69" t="inlineStr">
        <is>
          <t>No</t>
        </is>
      </c>
      <c r="H69" t="inlineStr"/>
      <c r="I6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9" t="inlineStr"/>
    </row>
    <row r="70">
      <c r="A70" t="inlineStr">
        <is>
          <t>Dana Gray</t>
        </is>
      </c>
      <c r="B70" t="inlineStr"/>
      <c r="C70" t="inlineStr">
        <is>
          <t>BFA (Undergraduate Research &amp; Creative Work)</t>
        </is>
      </c>
      <c r="D70" t="inlineStr"/>
      <c r="E70" t="inlineStr">
        <is>
          <t>https://stamps.umich.edu/research-creative-work/undergraduate-work</t>
        </is>
      </c>
      <c r="F70" t="inlineStr">
        <is>
          <t>U Michigan Stamps</t>
        </is>
      </c>
      <c r="G70" t="inlineStr">
        <is>
          <t>No</t>
        </is>
      </c>
      <c r="H70" t="inlineStr"/>
      <c r="I7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0" t="inlineStr"/>
    </row>
    <row r="71">
      <c r="A71" t="inlineStr">
        <is>
          <t>Abigale Mason</t>
        </is>
      </c>
      <c r="B71" t="inlineStr"/>
      <c r="C71" t="inlineStr">
        <is>
          <t>BFA (Undergraduate Research &amp; Creative Work)</t>
        </is>
      </c>
      <c r="D71" t="inlineStr"/>
      <c r="E71" t="inlineStr">
        <is>
          <t>https://stamps.umich.edu/research-creative-work/undergraduate-work</t>
        </is>
      </c>
      <c r="F71" t="inlineStr">
        <is>
          <t>U Michigan Stamps</t>
        </is>
      </c>
      <c r="G71" t="inlineStr">
        <is>
          <t>No</t>
        </is>
      </c>
      <c r="H71" t="inlineStr"/>
      <c r="I7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1" t="inlineStr"/>
    </row>
    <row r="72">
      <c r="A72" t="inlineStr">
        <is>
          <t>Lindsay Mehl</t>
        </is>
      </c>
      <c r="B72" t="inlineStr"/>
      <c r="C72" t="inlineStr">
        <is>
          <t>BFA (Undergraduate Research &amp; Creative Work)</t>
        </is>
      </c>
      <c r="D72" t="inlineStr"/>
      <c r="E72" t="inlineStr">
        <is>
          <t>https://stamps.umich.edu/research-creative-work/undergraduate-work</t>
        </is>
      </c>
      <c r="F72" t="inlineStr">
        <is>
          <t>U Michigan Stamps</t>
        </is>
      </c>
      <c r="G72" t="inlineStr">
        <is>
          <t>No</t>
        </is>
      </c>
      <c r="H72" t="inlineStr"/>
      <c r="I7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2" t="inlineStr"/>
    </row>
    <row r="73">
      <c r="A73" t="inlineStr">
        <is>
          <t>Idris Young</t>
        </is>
      </c>
      <c r="B73" t="inlineStr"/>
      <c r="C73" t="inlineStr">
        <is>
          <t>BFA (Undergraduate Research &amp; Creative Work)</t>
        </is>
      </c>
      <c r="D73" t="inlineStr"/>
      <c r="E73" t="inlineStr">
        <is>
          <t>https://stamps.umich.edu/research-creative-work/undergraduate-work</t>
        </is>
      </c>
      <c r="F73" t="inlineStr">
        <is>
          <t>U Michigan Stamps</t>
        </is>
      </c>
      <c r="G73" t="inlineStr">
        <is>
          <t>No</t>
        </is>
      </c>
      <c r="H73" t="inlineStr"/>
      <c r="I7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3" t="inlineStr"/>
    </row>
    <row r="74">
      <c r="A74" t="inlineStr">
        <is>
          <t>Morgan Granzow</t>
        </is>
      </c>
      <c r="B74" t="inlineStr"/>
      <c r="C74" t="inlineStr">
        <is>
          <t>BFA (Undergraduate Research &amp; Creative Work)</t>
        </is>
      </c>
      <c r="D74" t="inlineStr"/>
      <c r="E74" t="inlineStr">
        <is>
          <t>https://stamps.umich.edu/research-creative-work/undergraduate-work</t>
        </is>
      </c>
      <c r="F74" t="inlineStr">
        <is>
          <t>U Michigan Stamps</t>
        </is>
      </c>
      <c r="G74" t="inlineStr">
        <is>
          <t>No</t>
        </is>
      </c>
      <c r="H74" t="inlineStr"/>
      <c r="I7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4" t="inlineStr"/>
    </row>
  </sheetData>
  <autoFilter ref="A5:J74"/>
  <dataValidations count="2">
    <dataValidation sqref="G6:G74" showDropDown="0" showInputMessage="0" showErrorMessage="0" allowBlank="1" type="list">
      <formula1>"Yes,No"</formula1>
    </dataValidation>
    <dataValidation sqref="H6:H7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Rita Aldridge</t>
        </is>
      </c>
      <c r="B6" t="inlineStr"/>
      <c r="C6" t="inlineStr">
        <is>
          <t>BFA Art / Photo Media</t>
        </is>
      </c>
      <c r="D6" t="inlineStr">
        <is>
          <t>2026</t>
        </is>
      </c>
      <c r="E6" t="inlineStr">
        <is>
          <t>https://calarts.edu/high-pass</t>
        </is>
      </c>
      <c r="F6" t="inlineStr">
        <is>
          <t>CalArts</t>
        </is>
      </c>
      <c r="G6" t="inlineStr">
        <is>
          <t>No</t>
        </is>
      </c>
      <c r="H6" t="inlineStr"/>
      <c r="I6" t="inlineStr">
        <is>
          <t>Name only, from 'High Pass' BFA Class of 2026 group exhibition page; no email/portfolio published on source page</t>
        </is>
      </c>
      <c r="J6" t="inlineStr"/>
    </row>
    <row r="7">
      <c r="A7" t="inlineStr">
        <is>
          <t>Adrian Anguiano</t>
        </is>
      </c>
      <c r="B7" t="inlineStr"/>
      <c r="C7" t="inlineStr">
        <is>
          <t>BFA Art / Photo Media</t>
        </is>
      </c>
      <c r="D7" t="inlineStr">
        <is>
          <t>2026</t>
        </is>
      </c>
      <c r="E7" t="inlineStr">
        <is>
          <t>https://calarts.edu/high-pass</t>
        </is>
      </c>
      <c r="F7" t="inlineStr">
        <is>
          <t>CalArts</t>
        </is>
      </c>
      <c r="G7" t="inlineStr">
        <is>
          <t>No</t>
        </is>
      </c>
      <c r="H7" t="inlineStr"/>
      <c r="I7" t="inlineStr">
        <is>
          <t>Name only, from 'High Pass' BFA Class of 2026 group exhibition page; no email/portfolio published on source page</t>
        </is>
      </c>
      <c r="J7" t="inlineStr"/>
    </row>
    <row r="8">
      <c r="A8" t="inlineStr">
        <is>
          <t>Elyse Beavers</t>
        </is>
      </c>
      <c r="B8" t="inlineStr"/>
      <c r="C8" t="inlineStr">
        <is>
          <t>BFA Art / Photo Media</t>
        </is>
      </c>
      <c r="D8" t="inlineStr">
        <is>
          <t>2026</t>
        </is>
      </c>
      <c r="E8" t="inlineStr">
        <is>
          <t>https://calarts.edu/high-pass</t>
        </is>
      </c>
      <c r="F8" t="inlineStr">
        <is>
          <t>CalArts</t>
        </is>
      </c>
      <c r="G8" t="inlineStr">
        <is>
          <t>No</t>
        </is>
      </c>
      <c r="H8" t="inlineStr"/>
      <c r="I8" t="inlineStr">
        <is>
          <t>Name only, from 'High Pass' BFA Class of 2026 group exhibition page; no email/portfolio published on source page</t>
        </is>
      </c>
      <c r="J8" t="inlineStr"/>
    </row>
    <row r="9">
      <c r="A9" t="inlineStr">
        <is>
          <t>Raven Bridgewaters</t>
        </is>
      </c>
      <c r="B9" t="inlineStr"/>
      <c r="C9" t="inlineStr">
        <is>
          <t>BFA Art / Photo Media</t>
        </is>
      </c>
      <c r="D9" t="inlineStr">
        <is>
          <t>2026</t>
        </is>
      </c>
      <c r="E9" t="inlineStr">
        <is>
          <t>https://calarts.edu/high-pass</t>
        </is>
      </c>
      <c r="F9" t="inlineStr">
        <is>
          <t>CalArts</t>
        </is>
      </c>
      <c r="G9" t="inlineStr">
        <is>
          <t>No</t>
        </is>
      </c>
      <c r="H9" t="inlineStr"/>
      <c r="I9" t="inlineStr">
        <is>
          <t>Name only, from 'High Pass' BFA Class of 2026 group exhibition page; no email/portfolio published on source page</t>
        </is>
      </c>
      <c r="J9" t="inlineStr"/>
    </row>
    <row r="10">
      <c r="A10" t="inlineStr">
        <is>
          <t>Jessica Yuexi Chen</t>
        </is>
      </c>
      <c r="B10" t="inlineStr"/>
      <c r="C10" t="inlineStr">
        <is>
          <t>BFA Art / Photo Media</t>
        </is>
      </c>
      <c r="D10" t="inlineStr">
        <is>
          <t>2026</t>
        </is>
      </c>
      <c r="E10" t="inlineStr">
        <is>
          <t>https://calarts.edu/high-pass</t>
        </is>
      </c>
      <c r="F10" t="inlineStr">
        <is>
          <t>CalArts</t>
        </is>
      </c>
      <c r="G10" t="inlineStr">
        <is>
          <t>No</t>
        </is>
      </c>
      <c r="H10" t="inlineStr"/>
      <c r="I10" t="inlineStr">
        <is>
          <t>Name only, from 'High Pass' BFA Class of 2026 group exhibition page; no email/portfolio published on source page</t>
        </is>
      </c>
      <c r="J10" t="inlineStr"/>
    </row>
    <row r="11">
      <c r="A11" t="inlineStr">
        <is>
          <t>Indie Courtney</t>
        </is>
      </c>
      <c r="B11" t="inlineStr"/>
      <c r="C11" t="inlineStr">
        <is>
          <t>BFA Art / Photo Media</t>
        </is>
      </c>
      <c r="D11" t="inlineStr">
        <is>
          <t>2026</t>
        </is>
      </c>
      <c r="E11" t="inlineStr">
        <is>
          <t>https://calarts.edu/high-pass</t>
        </is>
      </c>
      <c r="F11" t="inlineStr">
        <is>
          <t>CalArts</t>
        </is>
      </c>
      <c r="G11" t="inlineStr">
        <is>
          <t>No</t>
        </is>
      </c>
      <c r="H11" t="inlineStr"/>
      <c r="I11" t="inlineStr">
        <is>
          <t>Name only, from 'High Pass' BFA Class of 2026 group exhibition page; no email/portfolio published on source page</t>
        </is>
      </c>
      <c r="J11" t="inlineStr"/>
    </row>
    <row r="12">
      <c r="A12" t="inlineStr">
        <is>
          <t>Xochitl Quetzalli Cruz</t>
        </is>
      </c>
      <c r="B12" t="inlineStr"/>
      <c r="C12" t="inlineStr">
        <is>
          <t>BFA Art / Photo Media</t>
        </is>
      </c>
      <c r="D12" t="inlineStr">
        <is>
          <t>2026</t>
        </is>
      </c>
      <c r="E12" t="inlineStr">
        <is>
          <t>https://calarts.edu/high-pass</t>
        </is>
      </c>
      <c r="F12" t="inlineStr">
        <is>
          <t>CalArts</t>
        </is>
      </c>
      <c r="G12" t="inlineStr">
        <is>
          <t>No</t>
        </is>
      </c>
      <c r="H12" t="inlineStr"/>
      <c r="I12" t="inlineStr">
        <is>
          <t>Name only, from 'High Pass' BFA Class of 2026 group exhibition page; no email/portfolio published on source page</t>
        </is>
      </c>
      <c r="J12" t="inlineStr"/>
    </row>
    <row r="13">
      <c r="A13" t="inlineStr">
        <is>
          <t>Sophie Darling</t>
        </is>
      </c>
      <c r="B13" t="inlineStr"/>
      <c r="C13" t="inlineStr">
        <is>
          <t>BFA Art / Photo Media</t>
        </is>
      </c>
      <c r="D13" t="inlineStr">
        <is>
          <t>2026</t>
        </is>
      </c>
      <c r="E13" t="inlineStr">
        <is>
          <t>https://calarts.edu/high-pass</t>
        </is>
      </c>
      <c r="F13" t="inlineStr">
        <is>
          <t>CalArts</t>
        </is>
      </c>
      <c r="G13" t="inlineStr">
        <is>
          <t>No</t>
        </is>
      </c>
      <c r="H13" t="inlineStr"/>
      <c r="I13" t="inlineStr">
        <is>
          <t>Name only, from 'High Pass' BFA Class of 2026 group exhibition page; no email/portfolio published on source page</t>
        </is>
      </c>
      <c r="J13" t="inlineStr"/>
    </row>
    <row r="14">
      <c r="A14" t="inlineStr">
        <is>
          <t>Ivan Nuñez DelaCruz</t>
        </is>
      </c>
      <c r="B14" t="inlineStr"/>
      <c r="C14" t="inlineStr">
        <is>
          <t>BFA Art / Photo Media</t>
        </is>
      </c>
      <c r="D14" t="inlineStr">
        <is>
          <t>2026</t>
        </is>
      </c>
      <c r="E14" t="inlineStr">
        <is>
          <t>https://calarts.edu/high-pass</t>
        </is>
      </c>
      <c r="F14" t="inlineStr">
        <is>
          <t>CalArts</t>
        </is>
      </c>
      <c r="G14" t="inlineStr">
        <is>
          <t>No</t>
        </is>
      </c>
      <c r="H14" t="inlineStr"/>
      <c r="I14" t="inlineStr">
        <is>
          <t>Name only, from 'High Pass' BFA Class of 2026 group exhibition page; no email/portfolio published on source page</t>
        </is>
      </c>
      <c r="J14" t="inlineStr"/>
    </row>
    <row r="15">
      <c r="A15" t="inlineStr">
        <is>
          <t>Angharad Fitzgerald</t>
        </is>
      </c>
      <c r="B15" t="inlineStr"/>
      <c r="C15" t="inlineStr">
        <is>
          <t>BFA Art / Photo Media</t>
        </is>
      </c>
      <c r="D15" t="inlineStr">
        <is>
          <t>2026</t>
        </is>
      </c>
      <c r="E15" t="inlineStr">
        <is>
          <t>https://calarts.edu/high-pass</t>
        </is>
      </c>
      <c r="F15" t="inlineStr">
        <is>
          <t>CalArts</t>
        </is>
      </c>
      <c r="G15" t="inlineStr">
        <is>
          <t>No</t>
        </is>
      </c>
      <c r="H15" t="inlineStr"/>
      <c r="I15" t="inlineStr">
        <is>
          <t>Name only, from 'High Pass' BFA Class of 2026 group exhibition page; no email/portfolio published on source page</t>
        </is>
      </c>
      <c r="J15" t="inlineStr"/>
    </row>
    <row r="16">
      <c r="A16" t="inlineStr">
        <is>
          <t>Jonathan Jin</t>
        </is>
      </c>
      <c r="B16" t="inlineStr"/>
      <c r="C16" t="inlineStr">
        <is>
          <t>BFA Art / Photo Media</t>
        </is>
      </c>
      <c r="D16" t="inlineStr">
        <is>
          <t>2026</t>
        </is>
      </c>
      <c r="E16" t="inlineStr">
        <is>
          <t>https://calarts.edu/high-pass</t>
        </is>
      </c>
      <c r="F16" t="inlineStr">
        <is>
          <t>CalArts</t>
        </is>
      </c>
      <c r="G16" t="inlineStr">
        <is>
          <t>No</t>
        </is>
      </c>
      <c r="H16" t="inlineStr"/>
      <c r="I16" t="inlineStr">
        <is>
          <t>Name only, from 'High Pass' BFA Class of 2026 group exhibition page; no email/portfolio published on source page</t>
        </is>
      </c>
      <c r="J16" t="inlineStr"/>
    </row>
    <row r="17">
      <c r="A17" t="inlineStr">
        <is>
          <t>Amaris Jordan</t>
        </is>
      </c>
      <c r="B17" t="inlineStr"/>
      <c r="C17" t="inlineStr">
        <is>
          <t>BFA Art / Photo Media</t>
        </is>
      </c>
      <c r="D17" t="inlineStr">
        <is>
          <t>2026</t>
        </is>
      </c>
      <c r="E17" t="inlineStr">
        <is>
          <t>https://calarts.edu/high-pass</t>
        </is>
      </c>
      <c r="F17" t="inlineStr">
        <is>
          <t>CalArts</t>
        </is>
      </c>
      <c r="G17" t="inlineStr">
        <is>
          <t>No</t>
        </is>
      </c>
      <c r="H17" t="inlineStr"/>
      <c r="I17" t="inlineStr">
        <is>
          <t>Name only, from 'High Pass' BFA Class of 2026 group exhibition page; no email/portfolio published on source page</t>
        </is>
      </c>
      <c r="J17" t="inlineStr"/>
    </row>
    <row r="18">
      <c r="A18" t="inlineStr">
        <is>
          <t>Riley Kate</t>
        </is>
      </c>
      <c r="B18" t="inlineStr"/>
      <c r="C18" t="inlineStr">
        <is>
          <t>BFA Art / Photo Media</t>
        </is>
      </c>
      <c r="D18" t="inlineStr">
        <is>
          <t>2026</t>
        </is>
      </c>
      <c r="E18" t="inlineStr">
        <is>
          <t>https://calarts.edu/high-pass</t>
        </is>
      </c>
      <c r="F18" t="inlineStr">
        <is>
          <t>CalArts</t>
        </is>
      </c>
      <c r="G18" t="inlineStr">
        <is>
          <t>No</t>
        </is>
      </c>
      <c r="H18" t="inlineStr"/>
      <c r="I18" t="inlineStr">
        <is>
          <t>Name only, from 'High Pass' BFA Class of 2026 group exhibition page; no email/portfolio published on source page</t>
        </is>
      </c>
      <c r="J18" t="inlineStr"/>
    </row>
    <row r="19">
      <c r="A19" t="inlineStr">
        <is>
          <t>Sadira Kuelling</t>
        </is>
      </c>
      <c r="B19" t="inlineStr"/>
      <c r="C19" t="inlineStr">
        <is>
          <t>BFA Art / Photo Media</t>
        </is>
      </c>
      <c r="D19" t="inlineStr">
        <is>
          <t>2026</t>
        </is>
      </c>
      <c r="E19" t="inlineStr">
        <is>
          <t>https://calarts.edu/high-pass</t>
        </is>
      </c>
      <c r="F19" t="inlineStr">
        <is>
          <t>CalArts</t>
        </is>
      </c>
      <c r="G19" t="inlineStr">
        <is>
          <t>No</t>
        </is>
      </c>
      <c r="H19" t="inlineStr"/>
      <c r="I19" t="inlineStr">
        <is>
          <t>Name only, from 'High Pass' BFA Class of 2026 group exhibition page; no email/portfolio published on source page</t>
        </is>
      </c>
      <c r="J19" t="inlineStr"/>
    </row>
    <row r="20">
      <c r="A20" t="inlineStr">
        <is>
          <t>Mackenzie Lord</t>
        </is>
      </c>
      <c r="B20" t="inlineStr"/>
      <c r="C20" t="inlineStr">
        <is>
          <t>BFA Art / Photo Media</t>
        </is>
      </c>
      <c r="D20" t="inlineStr">
        <is>
          <t>2026</t>
        </is>
      </c>
      <c r="E20" t="inlineStr">
        <is>
          <t>https://calarts.edu/high-pass</t>
        </is>
      </c>
      <c r="F20" t="inlineStr">
        <is>
          <t>CalArts</t>
        </is>
      </c>
      <c r="G20" t="inlineStr">
        <is>
          <t>No</t>
        </is>
      </c>
      <c r="H20" t="inlineStr"/>
      <c r="I20" t="inlineStr">
        <is>
          <t>Name only, from 'High Pass' BFA Class of 2026 group exhibition page; no email/portfolio published on source page</t>
        </is>
      </c>
      <c r="J20" t="inlineStr"/>
    </row>
    <row r="21">
      <c r="A21" t="inlineStr">
        <is>
          <t>Eugenia Moreeva</t>
        </is>
      </c>
      <c r="B21" t="inlineStr"/>
      <c r="C21" t="inlineStr">
        <is>
          <t>BFA Art / Photo Media</t>
        </is>
      </c>
      <c r="D21" t="inlineStr">
        <is>
          <t>2026</t>
        </is>
      </c>
      <c r="E21" t="inlineStr">
        <is>
          <t>https://calarts.edu/high-pass</t>
        </is>
      </c>
      <c r="F21" t="inlineStr">
        <is>
          <t>CalArts</t>
        </is>
      </c>
      <c r="G21" t="inlineStr">
        <is>
          <t>No</t>
        </is>
      </c>
      <c r="H21" t="inlineStr"/>
      <c r="I21" t="inlineStr">
        <is>
          <t>Name only, from 'High Pass' BFA Class of 2026 group exhibition page; no email/portfolio published on source page</t>
        </is>
      </c>
      <c r="J21" t="inlineStr"/>
    </row>
    <row r="22">
      <c r="A22" t="inlineStr">
        <is>
          <t>Ethan Nahman</t>
        </is>
      </c>
      <c r="B22" t="inlineStr"/>
      <c r="C22" t="inlineStr">
        <is>
          <t>BFA Art / Photo Media</t>
        </is>
      </c>
      <c r="D22" t="inlineStr">
        <is>
          <t>2026</t>
        </is>
      </c>
      <c r="E22" t="inlineStr">
        <is>
          <t>https://calarts.edu/high-pass</t>
        </is>
      </c>
      <c r="F22" t="inlineStr">
        <is>
          <t>CalArts</t>
        </is>
      </c>
      <c r="G22" t="inlineStr">
        <is>
          <t>No</t>
        </is>
      </c>
      <c r="H22" t="inlineStr"/>
      <c r="I22" t="inlineStr">
        <is>
          <t>Name only, from 'High Pass' BFA Class of 2026 group exhibition page; no email/portfolio published on source page</t>
        </is>
      </c>
      <c r="J22" t="inlineStr"/>
    </row>
    <row r="23">
      <c r="A23" t="inlineStr">
        <is>
          <t>Mike Nott</t>
        </is>
      </c>
      <c r="B23" t="inlineStr"/>
      <c r="C23" t="inlineStr">
        <is>
          <t>BFA Art / Photo Media</t>
        </is>
      </c>
      <c r="D23" t="inlineStr">
        <is>
          <t>2026</t>
        </is>
      </c>
      <c r="E23" t="inlineStr">
        <is>
          <t>https://calarts.edu/high-pass</t>
        </is>
      </c>
      <c r="F23" t="inlineStr">
        <is>
          <t>CalArts</t>
        </is>
      </c>
      <c r="G23" t="inlineStr">
        <is>
          <t>No</t>
        </is>
      </c>
      <c r="H23" t="inlineStr"/>
      <c r="I23" t="inlineStr">
        <is>
          <t>Name only, from 'High Pass' BFA Class of 2026 group exhibition page; no email/portfolio published on source page</t>
        </is>
      </c>
      <c r="J23" t="inlineStr"/>
    </row>
    <row r="24">
      <c r="A24" t="inlineStr">
        <is>
          <t>Elizaveta Novikova</t>
        </is>
      </c>
      <c r="B24" t="inlineStr"/>
      <c r="C24" t="inlineStr">
        <is>
          <t>BFA Art / Photo Media</t>
        </is>
      </c>
      <c r="D24" t="inlineStr">
        <is>
          <t>2026</t>
        </is>
      </c>
      <c r="E24" t="inlineStr">
        <is>
          <t>https://calarts.edu/high-pass</t>
        </is>
      </c>
      <c r="F24" t="inlineStr">
        <is>
          <t>CalArts</t>
        </is>
      </c>
      <c r="G24" t="inlineStr">
        <is>
          <t>No</t>
        </is>
      </c>
      <c r="H24" t="inlineStr"/>
      <c r="I24" t="inlineStr">
        <is>
          <t>Name only, from 'High Pass' BFA Class of 2026 group exhibition page; no email/portfolio published on source page</t>
        </is>
      </c>
      <c r="J24" t="inlineStr"/>
    </row>
    <row r="25">
      <c r="A25" t="inlineStr">
        <is>
          <t>Okey Ofomata</t>
        </is>
      </c>
      <c r="B25" t="inlineStr"/>
      <c r="C25" t="inlineStr">
        <is>
          <t>BFA Art / Photo Media</t>
        </is>
      </c>
      <c r="D25" t="inlineStr">
        <is>
          <t>2026</t>
        </is>
      </c>
      <c r="E25" t="inlineStr">
        <is>
          <t>https://calarts.edu/high-pass</t>
        </is>
      </c>
      <c r="F25" t="inlineStr">
        <is>
          <t>CalArts</t>
        </is>
      </c>
      <c r="G25" t="inlineStr">
        <is>
          <t>No</t>
        </is>
      </c>
      <c r="H25" t="inlineStr"/>
      <c r="I25" t="inlineStr">
        <is>
          <t>Name only, from 'High Pass' BFA Class of 2026 group exhibition page; no email/portfolio published on source page</t>
        </is>
      </c>
      <c r="J25" t="inlineStr"/>
    </row>
    <row r="26">
      <c r="A26" t="inlineStr">
        <is>
          <t>Natalee Park</t>
        </is>
      </c>
      <c r="B26" t="inlineStr"/>
      <c r="C26" t="inlineStr">
        <is>
          <t>BFA Art / Photo Media</t>
        </is>
      </c>
      <c r="D26" t="inlineStr">
        <is>
          <t>2026</t>
        </is>
      </c>
      <c r="E26" t="inlineStr">
        <is>
          <t>https://calarts.edu/high-pass</t>
        </is>
      </c>
      <c r="F26" t="inlineStr">
        <is>
          <t>CalArts</t>
        </is>
      </c>
      <c r="G26" t="inlineStr">
        <is>
          <t>No</t>
        </is>
      </c>
      <c r="H26" t="inlineStr"/>
      <c r="I26" t="inlineStr">
        <is>
          <t>Name only, from 'High Pass' BFA Class of 2026 group exhibition page; no email/portfolio published on source page</t>
        </is>
      </c>
      <c r="J26" t="inlineStr"/>
    </row>
    <row r="27">
      <c r="A27" t="inlineStr">
        <is>
          <t>Suzy Park</t>
        </is>
      </c>
      <c r="B27" t="inlineStr"/>
      <c r="C27" t="inlineStr">
        <is>
          <t>BFA Art / Photo Media</t>
        </is>
      </c>
      <c r="D27" t="inlineStr">
        <is>
          <t>2026</t>
        </is>
      </c>
      <c r="E27" t="inlineStr">
        <is>
          <t>https://calarts.edu/high-pass</t>
        </is>
      </c>
      <c r="F27" t="inlineStr">
        <is>
          <t>CalArts</t>
        </is>
      </c>
      <c r="G27" t="inlineStr">
        <is>
          <t>No</t>
        </is>
      </c>
      <c r="H27" t="inlineStr"/>
      <c r="I27" t="inlineStr">
        <is>
          <t>Name only, from 'High Pass' BFA Class of 2026 group exhibition page; no email/portfolio published on source page</t>
        </is>
      </c>
      <c r="J27" t="inlineStr"/>
    </row>
    <row r="28">
      <c r="A28" t="inlineStr">
        <is>
          <t>Abraham Perez</t>
        </is>
      </c>
      <c r="B28" t="inlineStr"/>
      <c r="C28" t="inlineStr">
        <is>
          <t>BFA Art / Photo Media</t>
        </is>
      </c>
      <c r="D28" t="inlineStr">
        <is>
          <t>2026</t>
        </is>
      </c>
      <c r="E28" t="inlineStr">
        <is>
          <t>https://calarts.edu/high-pass</t>
        </is>
      </c>
      <c r="F28" t="inlineStr">
        <is>
          <t>CalArts</t>
        </is>
      </c>
      <c r="G28" t="inlineStr">
        <is>
          <t>No</t>
        </is>
      </c>
      <c r="H28" t="inlineStr"/>
      <c r="I28" t="inlineStr">
        <is>
          <t>Name only, from 'High Pass' BFA Class of 2026 group exhibition page; no email/portfolio published on source page</t>
        </is>
      </c>
      <c r="J28" t="inlineStr"/>
    </row>
    <row r="29">
      <c r="A29" t="inlineStr">
        <is>
          <t>Ella Rose</t>
        </is>
      </c>
      <c r="B29" t="inlineStr"/>
      <c r="C29" t="inlineStr">
        <is>
          <t>BFA Art / Photo Media</t>
        </is>
      </c>
      <c r="D29" t="inlineStr">
        <is>
          <t>2026</t>
        </is>
      </c>
      <c r="E29" t="inlineStr">
        <is>
          <t>https://calarts.edu/high-pass</t>
        </is>
      </c>
      <c r="F29" t="inlineStr">
        <is>
          <t>CalArts</t>
        </is>
      </c>
      <c r="G29" t="inlineStr">
        <is>
          <t>No</t>
        </is>
      </c>
      <c r="H29" t="inlineStr"/>
      <c r="I29" t="inlineStr">
        <is>
          <t>Name only, from 'High Pass' BFA Class of 2026 group exhibition page; no email/portfolio published on source page</t>
        </is>
      </c>
      <c r="J29" t="inlineStr"/>
    </row>
    <row r="30">
      <c r="A30" t="inlineStr">
        <is>
          <t>Solomon Rosenthal</t>
        </is>
      </c>
      <c r="B30" t="inlineStr"/>
      <c r="C30" t="inlineStr">
        <is>
          <t>BFA Art / Photo Media</t>
        </is>
      </c>
      <c r="D30" t="inlineStr">
        <is>
          <t>2026</t>
        </is>
      </c>
      <c r="E30" t="inlineStr">
        <is>
          <t>https://calarts.edu/high-pass</t>
        </is>
      </c>
      <c r="F30" t="inlineStr">
        <is>
          <t>CalArts</t>
        </is>
      </c>
      <c r="G30" t="inlineStr">
        <is>
          <t>No</t>
        </is>
      </c>
      <c r="H30" t="inlineStr"/>
      <c r="I30" t="inlineStr">
        <is>
          <t>Name only, from 'High Pass' BFA Class of 2026 group exhibition page; no email/portfolio published on source page</t>
        </is>
      </c>
      <c r="J30" t="inlineStr"/>
    </row>
    <row r="31">
      <c r="A31" t="inlineStr">
        <is>
          <t>Frances Sheehy</t>
        </is>
      </c>
      <c r="B31" t="inlineStr"/>
      <c r="C31" t="inlineStr">
        <is>
          <t>BFA Art / Photo Media</t>
        </is>
      </c>
      <c r="D31" t="inlineStr">
        <is>
          <t>2026</t>
        </is>
      </c>
      <c r="E31" t="inlineStr">
        <is>
          <t>https://calarts.edu/high-pass</t>
        </is>
      </c>
      <c r="F31" t="inlineStr">
        <is>
          <t>CalArts</t>
        </is>
      </c>
      <c r="G31" t="inlineStr">
        <is>
          <t>No</t>
        </is>
      </c>
      <c r="H31" t="inlineStr"/>
      <c r="I31" t="inlineStr">
        <is>
          <t>Name only, from 'High Pass' BFA Class of 2026 group exhibition page; no email/portfolio published on source page</t>
        </is>
      </c>
      <c r="J31" t="inlineStr"/>
    </row>
    <row r="32">
      <c r="A32" t="inlineStr">
        <is>
          <t>Elliot Smolin</t>
        </is>
      </c>
      <c r="B32" t="inlineStr"/>
      <c r="C32" t="inlineStr">
        <is>
          <t>BFA Art / Photo Media</t>
        </is>
      </c>
      <c r="D32" t="inlineStr">
        <is>
          <t>2026</t>
        </is>
      </c>
      <c r="E32" t="inlineStr">
        <is>
          <t>https://calarts.edu/high-pass</t>
        </is>
      </c>
      <c r="F32" t="inlineStr">
        <is>
          <t>CalArts</t>
        </is>
      </c>
      <c r="G32" t="inlineStr">
        <is>
          <t>No</t>
        </is>
      </c>
      <c r="H32" t="inlineStr"/>
      <c r="I32" t="inlineStr">
        <is>
          <t>Name only, from 'High Pass' BFA Class of 2026 group exhibition page; no email/portfolio published on source page</t>
        </is>
      </c>
      <c r="J32" t="inlineStr"/>
    </row>
    <row r="33">
      <c r="A33" t="inlineStr">
        <is>
          <t>Marisa del toro</t>
        </is>
      </c>
      <c r="B33" t="inlineStr"/>
      <c r="C33" t="inlineStr">
        <is>
          <t>BFA Art / Photo Media</t>
        </is>
      </c>
      <c r="D33" t="inlineStr">
        <is>
          <t>2026</t>
        </is>
      </c>
      <c r="E33" t="inlineStr">
        <is>
          <t>https://calarts.edu/high-pass</t>
        </is>
      </c>
      <c r="F33" t="inlineStr">
        <is>
          <t>CalArts</t>
        </is>
      </c>
      <c r="G33" t="inlineStr">
        <is>
          <t>No</t>
        </is>
      </c>
      <c r="H33" t="inlineStr"/>
      <c r="I33" t="inlineStr">
        <is>
          <t>Name only, from 'High Pass' BFA Class of 2026 group exhibition page; no email/portfolio published on source page</t>
        </is>
      </c>
      <c r="J33" t="inlineStr"/>
    </row>
    <row r="34">
      <c r="A34" t="inlineStr">
        <is>
          <t>QQ Yi</t>
        </is>
      </c>
      <c r="B34" t="inlineStr"/>
      <c r="C34" t="inlineStr">
        <is>
          <t>BFA Art / Photo Media</t>
        </is>
      </c>
      <c r="D34" t="inlineStr">
        <is>
          <t>2026</t>
        </is>
      </c>
      <c r="E34" t="inlineStr">
        <is>
          <t>https://calarts.edu/high-pass</t>
        </is>
      </c>
      <c r="F34" t="inlineStr">
        <is>
          <t>CalArts</t>
        </is>
      </c>
      <c r="G34" t="inlineStr">
        <is>
          <t>No</t>
        </is>
      </c>
      <c r="H34" t="inlineStr"/>
      <c r="I34" t="inlineStr">
        <is>
          <t>Name only, from 'High Pass' BFA Class of 2026 group exhibition page; no email/portfolio published on source page</t>
        </is>
      </c>
      <c r="J34" t="inlineStr"/>
    </row>
  </sheetData>
  <autoFilter ref="A5:J34"/>
  <dataValidations count="2">
    <dataValidation sqref="G6:G34" showDropDown="0" showInputMessage="0" showErrorMessage="0" allowBlank="1" type="list">
      <formula1>"Yes,No"</formula1>
    </dataValidation>
    <dataValidation sqref="H6:H3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Dane Nakama</t>
        </is>
      </c>
      <c r="B6" t="inlineStr"/>
      <c r="C6" t="inlineStr">
        <is>
          <t>MFA Ceramics</t>
        </is>
      </c>
      <c r="D6" t="inlineStr"/>
      <c r="E6" t="inlineStr">
        <is>
          <t>https://www.bydanenakama.com/</t>
        </is>
      </c>
      <c r="F6" t="inlineStr">
        <is>
          <t>UCLA</t>
        </is>
      </c>
      <c r="G6" t="inlineStr">
        <is>
          <t>No</t>
        </is>
      </c>
      <c r="H6" t="inlineStr"/>
      <c r="I6" t="inlineStr"/>
      <c r="J6" t="inlineStr"/>
    </row>
    <row r="7">
      <c r="A7" t="inlineStr">
        <is>
          <t>Ethan Shaw</t>
        </is>
      </c>
      <c r="B7" t="inlineStr"/>
      <c r="C7" t="inlineStr">
        <is>
          <t>MFA Ceramics</t>
        </is>
      </c>
      <c r="D7" t="inlineStr"/>
      <c r="E7" t="inlineStr">
        <is>
          <t>https://www.instagram.com/niceguysfinishinlast</t>
        </is>
      </c>
      <c r="F7" t="inlineStr">
        <is>
          <t>UCLA</t>
        </is>
      </c>
      <c r="G7" t="inlineStr">
        <is>
          <t>No</t>
        </is>
      </c>
      <c r="H7" t="inlineStr"/>
      <c r="I7" t="inlineStr"/>
      <c r="J7" t="inlineStr"/>
    </row>
    <row r="8">
      <c r="A8" t="inlineStr">
        <is>
          <t>g.aguilar magaña</t>
        </is>
      </c>
      <c r="B8" t="inlineStr"/>
      <c r="C8" t="inlineStr">
        <is>
          <t>MFA Ceramics</t>
        </is>
      </c>
      <c r="D8" t="inlineStr"/>
      <c r="E8" t="inlineStr">
        <is>
          <t>https://www.geneaguilarstudio.com/</t>
        </is>
      </c>
      <c r="F8" t="inlineStr">
        <is>
          <t>UCLA</t>
        </is>
      </c>
      <c r="G8" t="inlineStr">
        <is>
          <t>No</t>
        </is>
      </c>
      <c r="H8" t="inlineStr"/>
      <c r="I8" t="inlineStr"/>
      <c r="J8" t="inlineStr"/>
    </row>
    <row r="9">
      <c r="A9" t="inlineStr">
        <is>
          <t>Lynsey Robertson</t>
        </is>
      </c>
      <c r="B9" t="inlineStr"/>
      <c r="C9" t="inlineStr">
        <is>
          <t>MFA Ceramics</t>
        </is>
      </c>
      <c r="D9" t="inlineStr"/>
      <c r="E9" t="inlineStr">
        <is>
          <t>https://www.lynseyjrobertson.com/</t>
        </is>
      </c>
      <c r="F9" t="inlineStr">
        <is>
          <t>UCLA</t>
        </is>
      </c>
      <c r="G9" t="inlineStr">
        <is>
          <t>No</t>
        </is>
      </c>
      <c r="H9" t="inlineStr"/>
      <c r="I9" t="inlineStr"/>
      <c r="J9" t="inlineStr"/>
    </row>
    <row r="10">
      <c r="A10" t="inlineStr">
        <is>
          <t>Utē Petit</t>
        </is>
      </c>
      <c r="B10" t="inlineStr"/>
      <c r="C10" t="inlineStr">
        <is>
          <t>MFA Ceramics</t>
        </is>
      </c>
      <c r="D10" t="inlineStr"/>
      <c r="E10" t="inlineStr"/>
      <c r="F10" t="inlineStr">
        <is>
          <t>UCLA</t>
        </is>
      </c>
      <c r="G10" t="inlineStr">
        <is>
          <t>No</t>
        </is>
      </c>
      <c r="H10" t="inlineStr"/>
      <c r="I10" t="inlineStr">
        <is>
          <t>No portfolio/social link listed for this student</t>
        </is>
      </c>
      <c r="J10" t="inlineStr"/>
    </row>
    <row r="11">
      <c r="A11" t="inlineStr">
        <is>
          <t>Victor Saucedo</t>
        </is>
      </c>
      <c r="B11" t="inlineStr"/>
      <c r="C11" t="inlineStr">
        <is>
          <t>MFA Ceramics</t>
        </is>
      </c>
      <c r="D11" t="inlineStr"/>
      <c r="E11" t="inlineStr"/>
      <c r="F11" t="inlineStr">
        <is>
          <t>UCLA</t>
        </is>
      </c>
      <c r="G11" t="inlineStr">
        <is>
          <t>No</t>
        </is>
      </c>
      <c r="H11" t="inlineStr"/>
      <c r="I11" t="inlineStr">
        <is>
          <t>No portfolio/social link listed for this student</t>
        </is>
      </c>
      <c r="J11" t="inlineStr"/>
    </row>
    <row r="12">
      <c r="A12" t="inlineStr">
        <is>
          <t>Felix Li</t>
        </is>
      </c>
      <c r="B12" t="inlineStr"/>
      <c r="C12" t="inlineStr">
        <is>
          <t>MFA Interdisciplinary Studio</t>
        </is>
      </c>
      <c r="D12" t="inlineStr"/>
      <c r="E12" t="inlineStr"/>
      <c r="F12" t="inlineStr">
        <is>
          <t>UCLA</t>
        </is>
      </c>
      <c r="G12" t="inlineStr">
        <is>
          <t>No</t>
        </is>
      </c>
      <c r="H12" t="inlineStr"/>
      <c r="I12" t="inlineStr">
        <is>
          <t>No portfolio/social link listed for this student</t>
        </is>
      </c>
      <c r="J12" t="inlineStr"/>
    </row>
    <row r="13">
      <c r="A13" t="inlineStr">
        <is>
          <t>Lucas Wrench</t>
        </is>
      </c>
      <c r="B13" t="inlineStr"/>
      <c r="C13" t="inlineStr">
        <is>
          <t>MFA Interdisciplinary Studio</t>
        </is>
      </c>
      <c r="D13" t="inlineStr"/>
      <c r="E13" t="inlineStr">
        <is>
          <t>https://www.lucaswrench.info</t>
        </is>
      </c>
      <c r="F13" t="inlineStr">
        <is>
          <t>UCLA</t>
        </is>
      </c>
      <c r="G13" t="inlineStr">
        <is>
          <t>No</t>
        </is>
      </c>
      <c r="H13" t="inlineStr"/>
      <c r="I13" t="inlineStr"/>
      <c r="J13" t="inlineStr"/>
    </row>
    <row r="14">
      <c r="A14" t="inlineStr">
        <is>
          <t>Sabaah Folayan</t>
        </is>
      </c>
      <c r="B14" t="inlineStr"/>
      <c r="C14" t="inlineStr">
        <is>
          <t>MFA Interdisciplinary Studio</t>
        </is>
      </c>
      <c r="D14" t="inlineStr"/>
      <c r="E14" t="inlineStr">
        <is>
          <t>https://www.sabaah.is/</t>
        </is>
      </c>
      <c r="F14" t="inlineStr">
        <is>
          <t>UCLA</t>
        </is>
      </c>
      <c r="G14" t="inlineStr">
        <is>
          <t>No</t>
        </is>
      </c>
      <c r="H14" t="inlineStr"/>
      <c r="I14" t="inlineStr"/>
      <c r="J14" t="inlineStr"/>
    </row>
    <row r="15">
      <c r="A15" t="inlineStr">
        <is>
          <t>Vanessa Norton</t>
        </is>
      </c>
      <c r="B15" t="inlineStr"/>
      <c r="C15" t="inlineStr">
        <is>
          <t>MFA Interdisciplinary Studio</t>
        </is>
      </c>
      <c r="D15" t="inlineStr"/>
      <c r="E15" t="inlineStr">
        <is>
          <t>https://www.vanessanorton.com/</t>
        </is>
      </c>
      <c r="F15" t="inlineStr">
        <is>
          <t>UCLA</t>
        </is>
      </c>
      <c r="G15" t="inlineStr">
        <is>
          <t>No</t>
        </is>
      </c>
      <c r="H15" t="inlineStr"/>
      <c r="I15" t="inlineStr"/>
      <c r="J15" t="inlineStr"/>
    </row>
    <row r="16">
      <c r="A16" t="inlineStr">
        <is>
          <t>vincent hernandez</t>
        </is>
      </c>
      <c r="B16" t="inlineStr"/>
      <c r="C16" t="inlineStr">
        <is>
          <t>MFA Interdisciplinary Studio</t>
        </is>
      </c>
      <c r="D16" t="inlineStr"/>
      <c r="E16" t="inlineStr"/>
      <c r="F16" t="inlineStr">
        <is>
          <t>UCLA</t>
        </is>
      </c>
      <c r="G16" t="inlineStr">
        <is>
          <t>No</t>
        </is>
      </c>
      <c r="H16" t="inlineStr"/>
      <c r="I16" t="inlineStr">
        <is>
          <t>No portfolio/social link listed for this student</t>
        </is>
      </c>
      <c r="J16" t="inlineStr"/>
    </row>
    <row r="17">
      <c r="A17" t="inlineStr">
        <is>
          <t>Carlos Camacho</t>
        </is>
      </c>
      <c r="B17" t="inlineStr"/>
      <c r="C17" t="inlineStr">
        <is>
          <t>MFA New Genres</t>
        </is>
      </c>
      <c r="D17" t="inlineStr"/>
      <c r="E17" t="inlineStr"/>
      <c r="F17" t="inlineStr">
        <is>
          <t>UCLA</t>
        </is>
      </c>
      <c r="G17" t="inlineStr">
        <is>
          <t>No</t>
        </is>
      </c>
      <c r="H17" t="inlineStr"/>
      <c r="I17" t="inlineStr">
        <is>
          <t>No portfolio/social link listed for this student</t>
        </is>
      </c>
      <c r="J17" t="inlineStr"/>
    </row>
    <row r="18">
      <c r="A18" t="inlineStr">
        <is>
          <t>Emir West</t>
        </is>
      </c>
      <c r="B18" t="inlineStr"/>
      <c r="C18" t="inlineStr">
        <is>
          <t>MFA New Genres</t>
        </is>
      </c>
      <c r="D18" t="inlineStr"/>
      <c r="E18" t="inlineStr"/>
      <c r="F18" t="inlineStr">
        <is>
          <t>UCLA</t>
        </is>
      </c>
      <c r="G18" t="inlineStr">
        <is>
          <t>No</t>
        </is>
      </c>
      <c r="H18" t="inlineStr"/>
      <c r="I18" t="inlineStr">
        <is>
          <t>No portfolio/social link listed for this student</t>
        </is>
      </c>
      <c r="J18" t="inlineStr"/>
    </row>
    <row r="19">
      <c r="A19" t="inlineStr">
        <is>
          <t>Jazmin Jazzy Romero</t>
        </is>
      </c>
      <c r="B19" t="inlineStr"/>
      <c r="C19" t="inlineStr">
        <is>
          <t>MFA New Genres</t>
        </is>
      </c>
      <c r="D19" t="inlineStr"/>
      <c r="E19" t="inlineStr">
        <is>
          <t>https://www.jazminromero.com/</t>
        </is>
      </c>
      <c r="F19" t="inlineStr">
        <is>
          <t>UCLA</t>
        </is>
      </c>
      <c r="G19" t="inlineStr">
        <is>
          <t>No</t>
        </is>
      </c>
      <c r="H19" t="inlineStr"/>
      <c r="I19" t="inlineStr"/>
      <c r="J19" t="inlineStr"/>
    </row>
    <row r="20">
      <c r="A20" t="inlineStr">
        <is>
          <t>Markele Cullins</t>
        </is>
      </c>
      <c r="B20" t="inlineStr"/>
      <c r="C20" t="inlineStr">
        <is>
          <t>MFA New Genres</t>
        </is>
      </c>
      <c r="D20" t="inlineStr"/>
      <c r="E20" t="inlineStr">
        <is>
          <t>https://markelecullins.com/</t>
        </is>
      </c>
      <c r="F20" t="inlineStr">
        <is>
          <t>UCLA</t>
        </is>
      </c>
      <c r="G20" t="inlineStr">
        <is>
          <t>No</t>
        </is>
      </c>
      <c r="H20" t="inlineStr"/>
      <c r="I20" t="inlineStr"/>
      <c r="J20" t="inlineStr"/>
    </row>
    <row r="21">
      <c r="A21" t="inlineStr">
        <is>
          <t>Samar Al Summary</t>
        </is>
      </c>
      <c r="B21" t="inlineStr"/>
      <c r="C21" t="inlineStr">
        <is>
          <t>MFA New Genres</t>
        </is>
      </c>
      <c r="D21" t="inlineStr"/>
      <c r="E21" t="inlineStr">
        <is>
          <t>https://www.samaralsummary.com</t>
        </is>
      </c>
      <c r="F21" t="inlineStr">
        <is>
          <t>UCLA</t>
        </is>
      </c>
      <c r="G21" t="inlineStr">
        <is>
          <t>No</t>
        </is>
      </c>
      <c r="H21" t="inlineStr"/>
      <c r="I21" t="inlineStr"/>
      <c r="J21" t="inlineStr"/>
    </row>
    <row r="22">
      <c r="A22" t="inlineStr">
        <is>
          <t>Anja Salonen</t>
        </is>
      </c>
      <c r="B22" t="inlineStr"/>
      <c r="C22" t="inlineStr">
        <is>
          <t>MFA Painting and Drawing</t>
        </is>
      </c>
      <c r="D22" t="inlineStr"/>
      <c r="E22" t="inlineStr">
        <is>
          <t>https://www.instagram.com/anjasalonen/</t>
        </is>
      </c>
      <c r="F22" t="inlineStr">
        <is>
          <t>UCLA</t>
        </is>
      </c>
      <c r="G22" t="inlineStr">
        <is>
          <t>No</t>
        </is>
      </c>
      <c r="H22" t="inlineStr"/>
      <c r="I22" t="inlineStr"/>
      <c r="J22" t="inlineStr"/>
    </row>
    <row r="23">
      <c r="A23" t="inlineStr">
        <is>
          <t>Dilan Torres</t>
        </is>
      </c>
      <c r="B23" t="inlineStr"/>
      <c r="C23" t="inlineStr">
        <is>
          <t>MFA Painting and Drawing</t>
        </is>
      </c>
      <c r="D23" t="inlineStr"/>
      <c r="E23" t="inlineStr"/>
      <c r="F23" t="inlineStr">
        <is>
          <t>UCLA</t>
        </is>
      </c>
      <c r="G23" t="inlineStr">
        <is>
          <t>No</t>
        </is>
      </c>
      <c r="H23" t="inlineStr"/>
      <c r="I23" t="inlineStr">
        <is>
          <t>No portfolio/social link listed for this student</t>
        </is>
      </c>
      <c r="J23" t="inlineStr"/>
    </row>
    <row r="24">
      <c r="A24" t="inlineStr">
        <is>
          <t>Gillian N Haigh</t>
        </is>
      </c>
      <c r="B24" t="inlineStr"/>
      <c r="C24" t="inlineStr">
        <is>
          <t>MFA Painting and Drawing</t>
        </is>
      </c>
      <c r="D24" t="inlineStr"/>
      <c r="E24" t="inlineStr">
        <is>
          <t>https://gilliannhaigh.com/</t>
        </is>
      </c>
      <c r="F24" t="inlineStr">
        <is>
          <t>UCLA</t>
        </is>
      </c>
      <c r="G24" t="inlineStr">
        <is>
          <t>No</t>
        </is>
      </c>
      <c r="H24" t="inlineStr"/>
      <c r="I24" t="inlineStr"/>
      <c r="J24" t="inlineStr"/>
    </row>
    <row r="25">
      <c r="A25" t="inlineStr">
        <is>
          <t>Jacqueline Valenzuela</t>
        </is>
      </c>
      <c r="B25" t="inlineStr"/>
      <c r="C25" t="inlineStr">
        <is>
          <t>MFA Painting and Drawing</t>
        </is>
      </c>
      <c r="D25" t="inlineStr"/>
      <c r="E25" t="inlineStr">
        <is>
          <t>https://jacquelinevalenzuela.com/</t>
        </is>
      </c>
      <c r="F25" t="inlineStr">
        <is>
          <t>UCLA</t>
        </is>
      </c>
      <c r="G25" t="inlineStr">
        <is>
          <t>No</t>
        </is>
      </c>
      <c r="H25" t="inlineStr"/>
      <c r="I25" t="inlineStr"/>
      <c r="J25" t="inlineStr"/>
    </row>
    <row r="26">
      <c r="A26" t="inlineStr">
        <is>
          <t>Jerry Alexis Peña</t>
        </is>
      </c>
      <c r="B26" t="inlineStr"/>
      <c r="C26" t="inlineStr">
        <is>
          <t>MFA Painting and Drawing</t>
        </is>
      </c>
      <c r="D26" t="inlineStr"/>
      <c r="E26" t="inlineStr">
        <is>
          <t>https://www.instagram.com/jerryalexispena</t>
        </is>
      </c>
      <c r="F26" t="inlineStr">
        <is>
          <t>UCLA</t>
        </is>
      </c>
      <c r="G26" t="inlineStr">
        <is>
          <t>No</t>
        </is>
      </c>
      <c r="H26" t="inlineStr"/>
      <c r="I26" t="inlineStr"/>
      <c r="J26" t="inlineStr"/>
    </row>
    <row r="27">
      <c r="A27" t="inlineStr">
        <is>
          <t>Luke Francis Austin</t>
        </is>
      </c>
      <c r="B27" t="inlineStr"/>
      <c r="C27" t="inlineStr">
        <is>
          <t>MFA Painting and Drawing</t>
        </is>
      </c>
      <c r="D27" t="inlineStr"/>
      <c r="E27" t="inlineStr">
        <is>
          <t>https://www.instagram.com/l.f.austin/</t>
        </is>
      </c>
      <c r="F27" t="inlineStr">
        <is>
          <t>UCLA</t>
        </is>
      </c>
      <c r="G27" t="inlineStr">
        <is>
          <t>No</t>
        </is>
      </c>
      <c r="H27" t="inlineStr"/>
      <c r="I27" t="inlineStr"/>
      <c r="J27" t="inlineStr"/>
    </row>
    <row r="28">
      <c r="A28" t="inlineStr">
        <is>
          <t>Magnus Maxine Flowers</t>
        </is>
      </c>
      <c r="B28" t="inlineStr"/>
      <c r="C28" t="inlineStr">
        <is>
          <t>MFA Painting and Drawing</t>
        </is>
      </c>
      <c r="D28" t="inlineStr"/>
      <c r="E28" t="inlineStr"/>
      <c r="F28" t="inlineStr">
        <is>
          <t>UCLA</t>
        </is>
      </c>
      <c r="G28" t="inlineStr">
        <is>
          <t>No</t>
        </is>
      </c>
      <c r="H28" t="inlineStr"/>
      <c r="I28" t="inlineStr">
        <is>
          <t>No portfolio/social link listed for this student</t>
        </is>
      </c>
      <c r="J28" t="inlineStr"/>
    </row>
    <row r="29">
      <c r="A29" t="inlineStr">
        <is>
          <t>Roshini Agarwal</t>
        </is>
      </c>
      <c r="B29" t="inlineStr"/>
      <c r="C29" t="inlineStr">
        <is>
          <t>MFA Painting and Drawing</t>
        </is>
      </c>
      <c r="D29" t="inlineStr"/>
      <c r="E29" t="inlineStr">
        <is>
          <t>https://www.instagram.com/roshini_agarwal</t>
        </is>
      </c>
      <c r="F29" t="inlineStr">
        <is>
          <t>UCLA</t>
        </is>
      </c>
      <c r="G29" t="inlineStr">
        <is>
          <t>No</t>
        </is>
      </c>
      <c r="H29" t="inlineStr"/>
      <c r="I29" t="inlineStr"/>
      <c r="J29" t="inlineStr"/>
    </row>
    <row r="30">
      <c r="A30" t="inlineStr">
        <is>
          <t>Tammy Chang</t>
        </is>
      </c>
      <c r="B30" t="inlineStr"/>
      <c r="C30" t="inlineStr">
        <is>
          <t>MFA Painting and Drawing</t>
        </is>
      </c>
      <c r="D30" t="inlineStr"/>
      <c r="E30" t="inlineStr">
        <is>
          <t>https://www.tammy-chang.com/</t>
        </is>
      </c>
      <c r="F30" t="inlineStr">
        <is>
          <t>UCLA</t>
        </is>
      </c>
      <c r="G30" t="inlineStr">
        <is>
          <t>No</t>
        </is>
      </c>
      <c r="H30" t="inlineStr"/>
      <c r="I30" t="inlineStr"/>
      <c r="J30" t="inlineStr"/>
    </row>
    <row r="31">
      <c r="A31" t="inlineStr">
        <is>
          <t>Victor Ballesteros</t>
        </is>
      </c>
      <c r="B31" t="inlineStr"/>
      <c r="C31" t="inlineStr">
        <is>
          <t>MFA Painting and Drawing</t>
        </is>
      </c>
      <c r="D31" t="inlineStr"/>
      <c r="E31" t="inlineStr">
        <is>
          <t>http://instagram.com/vmballesterosg</t>
        </is>
      </c>
      <c r="F31" t="inlineStr">
        <is>
          <t>UCLA</t>
        </is>
      </c>
      <c r="G31" t="inlineStr">
        <is>
          <t>No</t>
        </is>
      </c>
      <c r="H31" t="inlineStr"/>
      <c r="I31" t="inlineStr"/>
      <c r="J31" t="inlineStr"/>
    </row>
    <row r="32">
      <c r="A32" t="inlineStr">
        <is>
          <t>Wihro Kim</t>
        </is>
      </c>
      <c r="B32" t="inlineStr"/>
      <c r="C32" t="inlineStr">
        <is>
          <t>MFA Painting and Drawing</t>
        </is>
      </c>
      <c r="D32" t="inlineStr"/>
      <c r="E32" t="inlineStr"/>
      <c r="F32" t="inlineStr">
        <is>
          <t>UCLA</t>
        </is>
      </c>
      <c r="G32" t="inlineStr">
        <is>
          <t>No</t>
        </is>
      </c>
      <c r="H32" t="inlineStr"/>
      <c r="I32" t="inlineStr">
        <is>
          <t>No portfolio/social link listed for this student</t>
        </is>
      </c>
      <c r="J32" t="inlineStr"/>
    </row>
    <row r="33">
      <c r="A33" t="inlineStr">
        <is>
          <t>Alina van Ryzin</t>
        </is>
      </c>
      <c r="B33" t="inlineStr"/>
      <c r="C33" t="inlineStr">
        <is>
          <t>MFA Photography</t>
        </is>
      </c>
      <c r="D33" t="inlineStr"/>
      <c r="E33" t="inlineStr">
        <is>
          <t>https://www.instagram.com/alinavanryzin</t>
        </is>
      </c>
      <c r="F33" t="inlineStr">
        <is>
          <t>UCLA</t>
        </is>
      </c>
      <c r="G33" t="inlineStr">
        <is>
          <t>No</t>
        </is>
      </c>
      <c r="H33" t="inlineStr"/>
      <c r="I33" t="inlineStr"/>
      <c r="J33" t="inlineStr"/>
    </row>
    <row r="34">
      <c r="A34" t="inlineStr">
        <is>
          <t>Andrés de Varona</t>
        </is>
      </c>
      <c r="B34" t="inlineStr"/>
      <c r="C34" t="inlineStr">
        <is>
          <t>MFA Photography</t>
        </is>
      </c>
      <c r="D34" t="inlineStr"/>
      <c r="E34" t="inlineStr">
        <is>
          <t>https://www.andresmario.com/</t>
        </is>
      </c>
      <c r="F34" t="inlineStr">
        <is>
          <t>UCLA</t>
        </is>
      </c>
      <c r="G34" t="inlineStr">
        <is>
          <t>No</t>
        </is>
      </c>
      <c r="H34" t="inlineStr"/>
      <c r="I34" t="inlineStr"/>
      <c r="J34" t="inlineStr"/>
    </row>
    <row r="35">
      <c r="A35" t="inlineStr">
        <is>
          <t>Anne Vetter</t>
        </is>
      </c>
      <c r="B35" t="inlineStr"/>
      <c r="C35" t="inlineStr">
        <is>
          <t>MFA Photography</t>
        </is>
      </c>
      <c r="D35" t="inlineStr"/>
      <c r="E35" t="inlineStr">
        <is>
          <t>https://www.acvetter.com/</t>
        </is>
      </c>
      <c r="F35" t="inlineStr">
        <is>
          <t>UCLA</t>
        </is>
      </c>
      <c r="G35" t="inlineStr">
        <is>
          <t>No</t>
        </is>
      </c>
      <c r="H35" t="inlineStr"/>
      <c r="I35" t="inlineStr"/>
      <c r="J35" t="inlineStr"/>
    </row>
    <row r="36">
      <c r="A36" t="inlineStr">
        <is>
          <t>Ashley Michelle Hannah</t>
        </is>
      </c>
      <c r="B36" t="inlineStr"/>
      <c r="C36" t="inlineStr">
        <is>
          <t>MFA Photography</t>
        </is>
      </c>
      <c r="D36" t="inlineStr"/>
      <c r="E36" t="inlineStr">
        <is>
          <t>https://ashleymichellehannah.com/</t>
        </is>
      </c>
      <c r="F36" t="inlineStr">
        <is>
          <t>UCLA</t>
        </is>
      </c>
      <c r="G36" t="inlineStr">
        <is>
          <t>No</t>
        </is>
      </c>
      <c r="H36" t="inlineStr"/>
      <c r="I36" t="inlineStr"/>
      <c r="J36" t="inlineStr"/>
    </row>
    <row r="37">
      <c r="A37" t="inlineStr">
        <is>
          <t>Keegan Isaac Holden</t>
        </is>
      </c>
      <c r="B37" t="inlineStr"/>
      <c r="C37" t="inlineStr">
        <is>
          <t>MFA Photography</t>
        </is>
      </c>
      <c r="D37" t="inlineStr"/>
      <c r="E37" t="inlineStr">
        <is>
          <t>https://www.keeganholden.com/</t>
        </is>
      </c>
      <c r="F37" t="inlineStr">
        <is>
          <t>UCLA</t>
        </is>
      </c>
      <c r="G37" t="inlineStr">
        <is>
          <t>No</t>
        </is>
      </c>
      <c r="H37" t="inlineStr"/>
      <c r="I37" t="inlineStr"/>
      <c r="J37" t="inlineStr"/>
    </row>
    <row r="38">
      <c r="A38" t="inlineStr">
        <is>
          <t>abhishek kulkarni</t>
        </is>
      </c>
      <c r="B38" t="inlineStr"/>
      <c r="C38" t="inlineStr">
        <is>
          <t>MFA Sculpture</t>
        </is>
      </c>
      <c r="D38" t="inlineStr"/>
      <c r="E38" t="inlineStr">
        <is>
          <t>https://www.instagram.com/a.ar.kay/</t>
        </is>
      </c>
      <c r="F38" t="inlineStr">
        <is>
          <t>UCLA</t>
        </is>
      </c>
      <c r="G38" t="inlineStr">
        <is>
          <t>No</t>
        </is>
      </c>
      <c r="H38" t="inlineStr"/>
      <c r="I38" t="inlineStr"/>
      <c r="J38" t="inlineStr"/>
    </row>
    <row r="39">
      <c r="A39" t="inlineStr">
        <is>
          <t>Andrew Sungtaek</t>
        </is>
      </c>
      <c r="B39" t="inlineStr"/>
      <c r="C39" t="inlineStr">
        <is>
          <t>MFA Sculpture</t>
        </is>
      </c>
      <c r="D39" t="inlineStr"/>
      <c r="E39" t="inlineStr">
        <is>
          <t>https://www.instagram.com/a.sungtaek</t>
        </is>
      </c>
      <c r="F39" t="inlineStr">
        <is>
          <t>UCLA</t>
        </is>
      </c>
      <c r="G39" t="inlineStr">
        <is>
          <t>No</t>
        </is>
      </c>
      <c r="H39" t="inlineStr"/>
      <c r="I39" t="inlineStr"/>
      <c r="J39" t="inlineStr"/>
    </row>
    <row r="40">
      <c r="A40" t="inlineStr">
        <is>
          <t>Aryana Polat</t>
        </is>
      </c>
      <c r="B40" t="inlineStr"/>
      <c r="C40" t="inlineStr">
        <is>
          <t>MFA Sculpture</t>
        </is>
      </c>
      <c r="D40" t="inlineStr"/>
      <c r="E40" t="inlineStr">
        <is>
          <t>https://aryanapolat.com/</t>
        </is>
      </c>
      <c r="F40" t="inlineStr">
        <is>
          <t>UCLA</t>
        </is>
      </c>
      <c r="G40" t="inlineStr">
        <is>
          <t>No</t>
        </is>
      </c>
      <c r="H40" t="inlineStr"/>
      <c r="I40" t="inlineStr"/>
      <c r="J40" t="inlineStr"/>
    </row>
    <row r="41">
      <c r="A41" t="inlineStr">
        <is>
          <t>libbi ponce</t>
        </is>
      </c>
      <c r="B41" t="inlineStr"/>
      <c r="C41" t="inlineStr">
        <is>
          <t>MFA Sculpture</t>
        </is>
      </c>
      <c r="D41" t="inlineStr"/>
      <c r="E41" t="inlineStr">
        <is>
          <t>https://libbiponce.com/</t>
        </is>
      </c>
      <c r="F41" t="inlineStr">
        <is>
          <t>UCLA</t>
        </is>
      </c>
      <c r="G41" t="inlineStr">
        <is>
          <t>No</t>
        </is>
      </c>
      <c r="H41" t="inlineStr"/>
      <c r="I41" t="inlineStr"/>
      <c r="J41" t="inlineStr"/>
    </row>
    <row r="42">
      <c r="A42" t="inlineStr">
        <is>
          <t>tunmi da silva</t>
        </is>
      </c>
      <c r="B42" t="inlineStr"/>
      <c r="C42" t="inlineStr">
        <is>
          <t>MFA Sculpture</t>
        </is>
      </c>
      <c r="D42" t="inlineStr"/>
      <c r="E42" t="inlineStr">
        <is>
          <t>https://www.tunmidasilva.com/</t>
        </is>
      </c>
      <c r="F42" t="inlineStr">
        <is>
          <t>UCLA</t>
        </is>
      </c>
      <c r="G42" t="inlineStr">
        <is>
          <t>No</t>
        </is>
      </c>
      <c r="H42" t="inlineStr"/>
      <c r="I42" t="inlineStr"/>
      <c r="J42" t="inlineStr"/>
    </row>
    <row r="43">
      <c r="A43" t="inlineStr">
        <is>
          <t>Yao Wang</t>
        </is>
      </c>
      <c r="B43" t="inlineStr"/>
      <c r="C43" t="inlineStr">
        <is>
          <t>MFA Sculpture</t>
        </is>
      </c>
      <c r="D43" t="inlineStr"/>
      <c r="E43" t="inlineStr">
        <is>
          <t>https://wangyao.info/</t>
        </is>
      </c>
      <c r="F43" t="inlineStr">
        <is>
          <t>UCLA</t>
        </is>
      </c>
      <c r="G43" t="inlineStr">
        <is>
          <t>No</t>
        </is>
      </c>
      <c r="H43" t="inlineStr"/>
      <c r="I43" t="inlineStr"/>
      <c r="J43" t="inlineStr"/>
    </row>
  </sheetData>
  <autoFilter ref="A5:J43"/>
  <dataValidations count="2">
    <dataValidation sqref="G6:G43" showDropDown="0" showInputMessage="0" showErrorMessage="0" allowBlank="1" type="list">
      <formula1>"Yes,No"</formula1>
    </dataValidation>
    <dataValidation sqref="H6:H4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Jupiter Brodie</t>
        </is>
      </c>
      <c r="B6" t="inlineStr"/>
      <c r="C6" t="inlineStr">
        <is>
          <t>BFA/BA Fine Art (Hokin Gallery)</t>
        </is>
      </c>
      <c r="D6" t="inlineStr">
        <is>
          <t>2026</t>
        </is>
      </c>
      <c r="E6" t="inlineStr">
        <is>
          <t>https://students.colum.edu/ssac/exhibition-archives/Manifest-Exhibitions/2026/human-condition-2026-babfa-in-fine-art-exhibition</t>
        </is>
      </c>
      <c r="F6" t="inlineStr">
        <is>
          <t>Columbia College Chicago</t>
        </is>
      </c>
      <c r="G6" t="inlineStr">
        <is>
          <t>No</t>
        </is>
      </c>
      <c r="H6" t="inlineStr"/>
      <c r="I6" t="inlineStr">
        <is>
          <t>Name only, from 'Hokin Gallery' exhibitor list on the Human Condition 2026 BA/BFA Fine Art Exhibition page; no email/portfolio published</t>
        </is>
      </c>
      <c r="J6" t="inlineStr"/>
    </row>
    <row r="7">
      <c r="A7" t="inlineStr">
        <is>
          <t>Carley Brown</t>
        </is>
      </c>
      <c r="B7" t="inlineStr"/>
      <c r="C7" t="inlineStr">
        <is>
          <t>BFA/BA Fine Art (Hokin Gallery)</t>
        </is>
      </c>
      <c r="D7" t="inlineStr">
        <is>
          <t>2026</t>
        </is>
      </c>
      <c r="E7" t="inlineStr">
        <is>
          <t>https://students.colum.edu/ssac/exhibition-archives/Manifest-Exhibitions/2026/human-condition-2026-babfa-in-fine-art-exhibition</t>
        </is>
      </c>
      <c r="F7" t="inlineStr">
        <is>
          <t>Columbia College Chicago</t>
        </is>
      </c>
      <c r="G7" t="inlineStr">
        <is>
          <t>No</t>
        </is>
      </c>
      <c r="H7" t="inlineStr"/>
      <c r="I7" t="inlineStr">
        <is>
          <t>Name only, from 'Hokin Gallery' exhibitor list on the Human Condition 2026 BA/BFA Fine Art Exhibition page; no email/portfolio published</t>
        </is>
      </c>
      <c r="J7" t="inlineStr"/>
    </row>
    <row r="8">
      <c r="A8" t="inlineStr">
        <is>
          <t>Fiona Connors</t>
        </is>
      </c>
      <c r="B8" t="inlineStr"/>
      <c r="C8" t="inlineStr">
        <is>
          <t>BFA/BA Fine Art (Hokin Gallery)</t>
        </is>
      </c>
      <c r="D8" t="inlineStr">
        <is>
          <t>2026</t>
        </is>
      </c>
      <c r="E8" t="inlineStr">
        <is>
          <t>https://students.colum.edu/ssac/exhibition-archives/Manifest-Exhibitions/2026/human-condition-2026-babfa-in-fine-art-exhibition</t>
        </is>
      </c>
      <c r="F8" t="inlineStr">
        <is>
          <t>Columbia College Chicago</t>
        </is>
      </c>
      <c r="G8" t="inlineStr">
        <is>
          <t>No</t>
        </is>
      </c>
      <c r="H8" t="inlineStr"/>
      <c r="I8" t="inlineStr">
        <is>
          <t>Name only, from 'Hokin Gallery' exhibitor list on the Human Condition 2026 BA/BFA Fine Art Exhibition page; no email/portfolio published</t>
        </is>
      </c>
      <c r="J8" t="inlineStr"/>
    </row>
    <row r="9">
      <c r="A9" t="inlineStr">
        <is>
          <t>Jocelyn Diaz</t>
        </is>
      </c>
      <c r="B9" t="inlineStr"/>
      <c r="C9" t="inlineStr">
        <is>
          <t>BFA/BA Fine Art (Hokin Gallery)</t>
        </is>
      </c>
      <c r="D9" t="inlineStr">
        <is>
          <t>2026</t>
        </is>
      </c>
      <c r="E9" t="inlineStr">
        <is>
          <t>https://students.colum.edu/ssac/exhibition-archives/Manifest-Exhibitions/2026/human-condition-2026-babfa-in-fine-art-exhibition</t>
        </is>
      </c>
      <c r="F9" t="inlineStr">
        <is>
          <t>Columbia College Chicago</t>
        </is>
      </c>
      <c r="G9" t="inlineStr">
        <is>
          <t>No</t>
        </is>
      </c>
      <c r="H9" t="inlineStr"/>
      <c r="I9" t="inlineStr">
        <is>
          <t>Name only, from 'Hokin Gallery' exhibitor list on the Human Condition 2026 BA/BFA Fine Art Exhibition page; no email/portfolio published</t>
        </is>
      </c>
      <c r="J9" t="inlineStr"/>
    </row>
    <row r="10">
      <c r="A10" t="inlineStr">
        <is>
          <t>Faith H o g a n</t>
        </is>
      </c>
      <c r="B10" t="inlineStr"/>
      <c r="C10" t="inlineStr">
        <is>
          <t>BFA/BA Fine Art (Hokin Gallery)</t>
        </is>
      </c>
      <c r="D10" t="inlineStr">
        <is>
          <t>2026</t>
        </is>
      </c>
      <c r="E10" t="inlineStr">
        <is>
          <t>https://students.colum.edu/ssac/exhibition-archives/Manifest-Exhibitions/2026/human-condition-2026-babfa-in-fine-art-exhibition</t>
        </is>
      </c>
      <c r="F10" t="inlineStr">
        <is>
          <t>Columbia College Chicago</t>
        </is>
      </c>
      <c r="G10" t="inlineStr">
        <is>
          <t>No</t>
        </is>
      </c>
      <c r="H10" t="inlineStr"/>
      <c r="I10"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0" t="inlineStr"/>
    </row>
    <row r="11">
      <c r="A11" t="inlineStr">
        <is>
          <t>Emelia Kay</t>
        </is>
      </c>
      <c r="B11" t="inlineStr"/>
      <c r="C11" t="inlineStr">
        <is>
          <t>BFA/BA Fine Art (Hokin Gallery)</t>
        </is>
      </c>
      <c r="D11" t="inlineStr">
        <is>
          <t>2026</t>
        </is>
      </c>
      <c r="E11" t="inlineStr">
        <is>
          <t>https://students.colum.edu/ssac/exhibition-archives/Manifest-Exhibitions/2026/human-condition-2026-babfa-in-fine-art-exhibition</t>
        </is>
      </c>
      <c r="F11" t="inlineStr">
        <is>
          <t>Columbia College Chicago</t>
        </is>
      </c>
      <c r="G11" t="inlineStr">
        <is>
          <t>No</t>
        </is>
      </c>
      <c r="H11" t="inlineStr"/>
      <c r="I11" t="inlineStr">
        <is>
          <t>Name only, from 'Hokin Gallery' exhibitor list on the Human Condition 2026 BA/BFA Fine Art Exhibition page; no email/portfolio published</t>
        </is>
      </c>
      <c r="J11" t="inlineStr"/>
    </row>
    <row r="12">
      <c r="A12" t="inlineStr">
        <is>
          <t>Aja "Morningstar" Martin</t>
        </is>
      </c>
      <c r="B12" t="inlineStr"/>
      <c r="C12" t="inlineStr">
        <is>
          <t>BFA/BA Fine Art (Hokin Gallery)</t>
        </is>
      </c>
      <c r="D12" t="inlineStr">
        <is>
          <t>2026</t>
        </is>
      </c>
      <c r="E12" t="inlineStr">
        <is>
          <t>https://students.colum.edu/ssac/exhibition-archives/Manifest-Exhibitions/2026/human-condition-2026-babfa-in-fine-art-exhibition</t>
        </is>
      </c>
      <c r="F12" t="inlineStr">
        <is>
          <t>Columbia College Chicago</t>
        </is>
      </c>
      <c r="G12" t="inlineStr">
        <is>
          <t>No</t>
        </is>
      </c>
      <c r="H12" t="inlineStr"/>
      <c r="I12" t="inlineStr">
        <is>
          <t>Name only, from 'Hokin Gallery' exhibitor list on the Human Condition 2026 BA/BFA Fine Art Exhibition page; no email/portfolio published</t>
        </is>
      </c>
      <c r="J12" t="inlineStr"/>
    </row>
    <row r="13">
      <c r="A13" t="inlineStr">
        <is>
          <t>Hai Martinez</t>
        </is>
      </c>
      <c r="B13" t="inlineStr"/>
      <c r="C13" t="inlineStr">
        <is>
          <t>BFA/BA Fine Art (Hokin Gallery)</t>
        </is>
      </c>
      <c r="D13" t="inlineStr">
        <is>
          <t>2026</t>
        </is>
      </c>
      <c r="E13" t="inlineStr">
        <is>
          <t>https://students.colum.edu/ssac/exhibition-archives/Manifest-Exhibitions/2026/human-condition-2026-babfa-in-fine-art-exhibition</t>
        </is>
      </c>
      <c r="F13" t="inlineStr">
        <is>
          <t>Columbia College Chicago</t>
        </is>
      </c>
      <c r="G13" t="inlineStr">
        <is>
          <t>No</t>
        </is>
      </c>
      <c r="H13" t="inlineStr"/>
      <c r="I13" t="inlineStr">
        <is>
          <t>Name only, from 'Hokin Gallery' exhibitor list on the Human Condition 2026 BA/BFA Fine Art Exhibition page; no email/portfolio published</t>
        </is>
      </c>
      <c r="J13" t="inlineStr"/>
    </row>
    <row r="14">
      <c r="A14" t="inlineStr">
        <is>
          <t>Frida Mejia</t>
        </is>
      </c>
      <c r="B14" t="inlineStr"/>
      <c r="C14" t="inlineStr">
        <is>
          <t>BFA/BA Fine Art (Hokin Gallery)</t>
        </is>
      </c>
      <c r="D14" t="inlineStr">
        <is>
          <t>2026</t>
        </is>
      </c>
      <c r="E14" t="inlineStr">
        <is>
          <t>https://students.colum.edu/ssac/exhibition-archives/Manifest-Exhibitions/2026/human-condition-2026-babfa-in-fine-art-exhibition</t>
        </is>
      </c>
      <c r="F14" t="inlineStr">
        <is>
          <t>Columbia College Chicago</t>
        </is>
      </c>
      <c r="G14" t="inlineStr">
        <is>
          <t>No</t>
        </is>
      </c>
      <c r="H14" t="inlineStr"/>
      <c r="I14" t="inlineStr">
        <is>
          <t>Name only, from 'Hokin Gallery' exhibitor list on the Human Condition 2026 BA/BFA Fine Art Exhibition page; no email/portfolio published</t>
        </is>
      </c>
      <c r="J14" t="inlineStr"/>
    </row>
    <row r="15">
      <c r="A15" t="inlineStr">
        <is>
          <t>Nat Slavin</t>
        </is>
      </c>
      <c r="B15" t="inlineStr"/>
      <c r="C15" t="inlineStr">
        <is>
          <t>BFA/BA Fine Art (Hokin Gallery)</t>
        </is>
      </c>
      <c r="D15" t="inlineStr">
        <is>
          <t>2026</t>
        </is>
      </c>
      <c r="E15" t="inlineStr">
        <is>
          <t>https://students.colum.edu/ssac/exhibition-archives/Manifest-Exhibitions/2026/human-condition-2026-babfa-in-fine-art-exhibition</t>
        </is>
      </c>
      <c r="F15" t="inlineStr">
        <is>
          <t>Columbia College Chicago</t>
        </is>
      </c>
      <c r="G15" t="inlineStr">
        <is>
          <t>No</t>
        </is>
      </c>
      <c r="H15" t="inlineStr"/>
      <c r="I15" t="inlineStr">
        <is>
          <t>Name only, from 'Hokin Gallery' exhibitor list on the Human Condition 2026 BA/BFA Fine Art Exhibition page; no email/portfolio published</t>
        </is>
      </c>
      <c r="J15" t="inlineStr"/>
    </row>
    <row r="16">
      <c r="A16" t="inlineStr">
        <is>
          <t>Brianna Wilkins</t>
        </is>
      </c>
      <c r="B16" t="inlineStr"/>
      <c r="C16" t="inlineStr">
        <is>
          <t>BFA/BA Fine Art (Hokin Gallery)</t>
        </is>
      </c>
      <c r="D16" t="inlineStr">
        <is>
          <t>2026</t>
        </is>
      </c>
      <c r="E16" t="inlineStr">
        <is>
          <t>https://students.colum.edu/ssac/exhibition-archives/Manifest-Exhibitions/2026/human-condition-2026-babfa-in-fine-art-exhibition</t>
        </is>
      </c>
      <c r="F16" t="inlineStr">
        <is>
          <t>Columbia College Chicago</t>
        </is>
      </c>
      <c r="G16" t="inlineStr">
        <is>
          <t>No</t>
        </is>
      </c>
      <c r="H16" t="inlineStr"/>
      <c r="I16" t="inlineStr">
        <is>
          <t>Name only, from 'Hokin Gallery' exhibitor list on the Human Condition 2026 BA/BFA Fine Art Exhibition page; no email/portfolio published</t>
        </is>
      </c>
      <c r="J16" t="inlineStr"/>
    </row>
    <row r="17">
      <c r="A17" t="inlineStr">
        <is>
          <t>Isa Woodard</t>
        </is>
      </c>
      <c r="B17" t="inlineStr"/>
      <c r="C17" t="inlineStr">
        <is>
          <t>BFA/BA Fine Art (Hokin Gallery)</t>
        </is>
      </c>
      <c r="D17" t="inlineStr">
        <is>
          <t>2026</t>
        </is>
      </c>
      <c r="E17" t="inlineStr">
        <is>
          <t>https://students.colum.edu/ssac/exhibition-archives/Manifest-Exhibitions/2026/human-condition-2026-babfa-in-fine-art-exhibition</t>
        </is>
      </c>
      <c r="F17" t="inlineStr">
        <is>
          <t>Columbia College Chicago</t>
        </is>
      </c>
      <c r="G17" t="inlineStr">
        <is>
          <t>No</t>
        </is>
      </c>
      <c r="H17" t="inlineStr"/>
      <c r="I17" t="inlineStr">
        <is>
          <t>Name only, from 'Hokin Gallery' exhibitor list on the Human Condition 2026 BA/BFA Fine Art Exhibition page; no email/portfolio published</t>
        </is>
      </c>
      <c r="J17" t="inlineStr"/>
    </row>
    <row r="18">
      <c r="A18" t="inlineStr">
        <is>
          <t>Liz Z e r m e n o Robles</t>
        </is>
      </c>
      <c r="B18" t="inlineStr"/>
      <c r="C18" t="inlineStr">
        <is>
          <t>BFA/BA Fine Art (Hokin Gallery)</t>
        </is>
      </c>
      <c r="D18" t="inlineStr">
        <is>
          <t>2026</t>
        </is>
      </c>
      <c r="E18" t="inlineStr">
        <is>
          <t>https://students.colum.edu/ssac/exhibition-archives/Manifest-Exhibitions/2026/human-condition-2026-babfa-in-fine-art-exhibition</t>
        </is>
      </c>
      <c r="F18" t="inlineStr">
        <is>
          <t>Columbia College Chicago</t>
        </is>
      </c>
      <c r="G18" t="inlineStr">
        <is>
          <t>No</t>
        </is>
      </c>
      <c r="H18" t="inlineStr"/>
      <c r="I18"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8" t="inlineStr"/>
    </row>
    <row r="19">
      <c r="A19" t="inlineStr">
        <is>
          <t>Jala Bowers</t>
        </is>
      </c>
      <c r="B19" t="inlineStr"/>
      <c r="C19" t="inlineStr">
        <is>
          <t>BFA/BA Fine Art (C33 Gallery)</t>
        </is>
      </c>
      <c r="D19" t="inlineStr">
        <is>
          <t>2026</t>
        </is>
      </c>
      <c r="E19" t="inlineStr">
        <is>
          <t>https://students.colum.edu/ssac/exhibition-archives/Manifest-Exhibitions/2026/human-condition-2026-babfa-in-fine-art-exhibition</t>
        </is>
      </c>
      <c r="F19" t="inlineStr">
        <is>
          <t>Columbia College Chicago</t>
        </is>
      </c>
      <c r="G19" t="inlineStr">
        <is>
          <t>No</t>
        </is>
      </c>
      <c r="H19" t="inlineStr"/>
      <c r="I19" t="inlineStr">
        <is>
          <t>Name only, from 'C33 Gallery' exhibitor list on the Human Condition 2026 BA/BFA Fine Art Exhibition page; no email/portfolio published</t>
        </is>
      </c>
      <c r="J19" t="inlineStr"/>
    </row>
    <row r="20">
      <c r="A20" t="inlineStr">
        <is>
          <t>Jenna Davis</t>
        </is>
      </c>
      <c r="B20" t="inlineStr"/>
      <c r="C20" t="inlineStr">
        <is>
          <t>BFA Fine Art (C33 Gallery)</t>
        </is>
      </c>
      <c r="D20" t="inlineStr">
        <is>
          <t>2026</t>
        </is>
      </c>
      <c r="E20" t="inlineStr">
        <is>
          <t>https://www.creatingbyjenna.art/</t>
        </is>
      </c>
      <c r="F20" t="inlineStr">
        <is>
          <t>Columbia College Chicago</t>
        </is>
      </c>
      <c r="G20" t="inlineStr">
        <is>
          <t>No</t>
        </is>
      </c>
      <c r="H20" t="inlineStr"/>
      <c r="I20" t="inlineStr">
        <is>
          <t>Personal site found via web search (creatingbyjenna.art) but no email visible — only Instagram/TikTok/YouTube and an unfetched /contact page; no email found</t>
        </is>
      </c>
      <c r="J20" t="inlineStr"/>
    </row>
    <row r="21">
      <c r="A21" t="inlineStr">
        <is>
          <t>Trevell Hampton</t>
        </is>
      </c>
      <c r="B21" t="inlineStr"/>
      <c r="C21" t="inlineStr">
        <is>
          <t>BFA/BA Fine Art (C33 Gallery)</t>
        </is>
      </c>
      <c r="D21" t="inlineStr">
        <is>
          <t>2026</t>
        </is>
      </c>
      <c r="E21" t="inlineStr">
        <is>
          <t>https://students.colum.edu/ssac/exhibition-archives/Manifest-Exhibitions/2026/human-condition-2026-babfa-in-fine-art-exhibition</t>
        </is>
      </c>
      <c r="F21" t="inlineStr">
        <is>
          <t>Columbia College Chicago</t>
        </is>
      </c>
      <c r="G21" t="inlineStr">
        <is>
          <t>No</t>
        </is>
      </c>
      <c r="H21" t="inlineStr"/>
      <c r="I21" t="inlineStr">
        <is>
          <t>Name only, from 'C33 Gallery' exhibitor list on the Human Condition 2026 BA/BFA Fine Art Exhibition page; no email/portfolio published</t>
        </is>
      </c>
      <c r="J21" t="inlineStr"/>
    </row>
    <row r="22">
      <c r="A22" t="inlineStr">
        <is>
          <t>Alivia King</t>
        </is>
      </c>
      <c r="B22" t="inlineStr"/>
      <c r="C22" t="inlineStr">
        <is>
          <t>BFA/BA Fine Art (C33 Gallery)</t>
        </is>
      </c>
      <c r="D22" t="inlineStr">
        <is>
          <t>2026</t>
        </is>
      </c>
      <c r="E22" t="inlineStr">
        <is>
          <t>https://students.colum.edu/ssac/exhibition-archives/Manifest-Exhibitions/2026/human-condition-2026-babfa-in-fine-art-exhibition</t>
        </is>
      </c>
      <c r="F22" t="inlineStr">
        <is>
          <t>Columbia College Chicago</t>
        </is>
      </c>
      <c r="G22" t="inlineStr">
        <is>
          <t>No</t>
        </is>
      </c>
      <c r="H22" t="inlineStr"/>
      <c r="I22" t="inlineStr">
        <is>
          <t>Name only, from 'C33 Gallery' exhibitor list on the Human Condition 2026 BA/BFA Fine Art Exhibition page; no email/portfolio published</t>
        </is>
      </c>
      <c r="J22" t="inlineStr"/>
    </row>
    <row r="23">
      <c r="A23" t="inlineStr">
        <is>
          <t>Ana Lara</t>
        </is>
      </c>
      <c r="B23" t="inlineStr"/>
      <c r="C23" t="inlineStr">
        <is>
          <t>BFA Fine Art (C33 Gallery)</t>
        </is>
      </c>
      <c r="D23" t="inlineStr">
        <is>
          <t>2026</t>
        </is>
      </c>
      <c r="E23" t="inlineStr">
        <is>
          <t>https://shop.colum.edu/lobotomy-by-ana-lara.html</t>
        </is>
      </c>
      <c r="F23" t="inlineStr">
        <is>
          <t>Columbia College Chicago</t>
        </is>
      </c>
      <c r="G23" t="inlineStr">
        <is>
          <t>No</t>
        </is>
      </c>
      <c r="H23" t="inlineStr"/>
      <c r="I23" t="inlineStr">
        <is>
          <t>Confirmed as a Columbia Fine Arts student via ShopColumbia listing ('Lobotomy' by Ana Lara) but no email found — ShopColumbia has no direct artist contact page</t>
        </is>
      </c>
      <c r="J23" t="inlineStr"/>
    </row>
    <row r="24">
      <c r="A24" t="inlineStr">
        <is>
          <t>Drew Malapanes</t>
        </is>
      </c>
      <c r="B24" t="inlineStr"/>
      <c r="C24" t="inlineStr">
        <is>
          <t>BFA/BA Fine Art (C33 Gallery)</t>
        </is>
      </c>
      <c r="D24" t="inlineStr">
        <is>
          <t>2026</t>
        </is>
      </c>
      <c r="E24" t="inlineStr">
        <is>
          <t>https://students.colum.edu/ssac/exhibition-archives/Manifest-Exhibitions/2026/human-condition-2026-babfa-in-fine-art-exhibition</t>
        </is>
      </c>
      <c r="F24" t="inlineStr">
        <is>
          <t>Columbia College Chicago</t>
        </is>
      </c>
      <c r="G24" t="inlineStr">
        <is>
          <t>No</t>
        </is>
      </c>
      <c r="H24" t="inlineStr"/>
      <c r="I24" t="inlineStr">
        <is>
          <t>Name only, from 'C33 Gallery' exhibitor list on the Human Condition 2026 BA/BFA Fine Art Exhibition page; no email/portfolio published</t>
        </is>
      </c>
      <c r="J24" t="inlineStr"/>
    </row>
    <row r="25">
      <c r="A25" t="inlineStr">
        <is>
          <t>Elise N e a l</t>
        </is>
      </c>
      <c r="B25" t="inlineStr"/>
      <c r="C25" t="inlineStr">
        <is>
          <t>BFA/BA Fine Art (C33 Gallery)</t>
        </is>
      </c>
      <c r="D25" t="inlineStr">
        <is>
          <t>2026</t>
        </is>
      </c>
      <c r="E25" t="inlineStr">
        <is>
          <t>https://students.colum.edu/ssac/exhibition-archives/Manifest-Exhibitions/2026/human-condition-2026-babfa-in-fine-art-exhibition</t>
        </is>
      </c>
      <c r="F25" t="inlineStr">
        <is>
          <t>Columbia College Chicago</t>
        </is>
      </c>
      <c r="G25" t="inlineStr">
        <is>
          <t>No</t>
        </is>
      </c>
      <c r="H25" t="inlineStr"/>
      <c r="I25" t="inlineStr">
        <is>
          <t>Name only, from 'C33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25" t="inlineStr"/>
    </row>
    <row r="26">
      <c r="A26" t="inlineStr">
        <is>
          <t>Wang Jing Yi (Eliana Pinkert)</t>
        </is>
      </c>
      <c r="B26" t="inlineStr"/>
      <c r="C26" t="inlineStr">
        <is>
          <t>BFA/BA Fine Art (C33 Gallery)</t>
        </is>
      </c>
      <c r="D26" t="inlineStr">
        <is>
          <t>2026</t>
        </is>
      </c>
      <c r="E26" t="inlineStr">
        <is>
          <t>https://students.colum.edu/ssac/exhibition-archives/Manifest-Exhibitions/2026/human-condition-2026-babfa-in-fine-art-exhibition</t>
        </is>
      </c>
      <c r="F26" t="inlineStr">
        <is>
          <t>Columbia College Chicago</t>
        </is>
      </c>
      <c r="G26" t="inlineStr">
        <is>
          <t>No</t>
        </is>
      </c>
      <c r="H26" t="inlineStr"/>
      <c r="I26" t="inlineStr">
        <is>
          <t>Name only, from 'C33 Gallery' exhibitor list on the Human Condition 2026 BA/BFA Fine Art Exhibition page; no email/portfolio published</t>
        </is>
      </c>
      <c r="J26" t="inlineStr"/>
    </row>
    <row r="27">
      <c r="A27" t="inlineStr">
        <is>
          <t>Cristian Romero</t>
        </is>
      </c>
      <c r="B27" t="inlineStr"/>
      <c r="C27" t="inlineStr">
        <is>
          <t>BFA Fine Art (C33 Gallery)</t>
        </is>
      </c>
      <c r="D27" t="inlineStr">
        <is>
          <t>2026</t>
        </is>
      </c>
      <c r="E27" t="inlineStr">
        <is>
          <t>https://students.colum.edu/ssac/exhibition-archives/Manifest-Exhibitions/2026/human-condition-2026-babfa-in-fine-art-exhibition</t>
        </is>
      </c>
      <c r="F27" t="inlineStr">
        <is>
          <t>Columbia College Chicago</t>
        </is>
      </c>
      <c r="G27" t="inlineStr">
        <is>
          <t>No</t>
        </is>
      </c>
      <c r="H27" t="inlineStr"/>
      <c r="I27" t="inlineStr">
        <is>
          <t>No email found — multiple different people share this name online (a Chicago mixed-media artist, a UIC student, a musician endorser); none confirmed as the same Columbia College Chicago student, so not treated as a match</t>
        </is>
      </c>
      <c r="J27" t="inlineStr"/>
    </row>
    <row r="28">
      <c r="A28" t="inlineStr">
        <is>
          <t>Liza Smith</t>
        </is>
      </c>
      <c r="B28" t="inlineStr"/>
      <c r="C28" t="inlineStr">
        <is>
          <t>BFA/BA Fine Art (C33 Gallery)</t>
        </is>
      </c>
      <c r="D28" t="inlineStr">
        <is>
          <t>2026</t>
        </is>
      </c>
      <c r="E28" t="inlineStr">
        <is>
          <t>https://students.colum.edu/ssac/exhibition-archives/Manifest-Exhibitions/2026/human-condition-2026-babfa-in-fine-art-exhibition</t>
        </is>
      </c>
      <c r="F28" t="inlineStr">
        <is>
          <t>Columbia College Chicago</t>
        </is>
      </c>
      <c r="G28" t="inlineStr">
        <is>
          <t>No</t>
        </is>
      </c>
      <c r="H28" t="inlineStr"/>
      <c r="I28" t="inlineStr">
        <is>
          <t>Name only, from 'C33 Gallery' exhibitor list on the Human Condition 2026 BA/BFA Fine Art Exhibition page; no email/portfolio published</t>
        </is>
      </c>
      <c r="J28" t="inlineStr"/>
    </row>
    <row r="29">
      <c r="A29" t="inlineStr">
        <is>
          <t>Stefanie Valle Aguilera</t>
        </is>
      </c>
      <c r="B29" t="inlineStr"/>
      <c r="C29" t="inlineStr">
        <is>
          <t>BFA/BA Fine Art (C33 Gallery)</t>
        </is>
      </c>
      <c r="D29" t="inlineStr">
        <is>
          <t>2026</t>
        </is>
      </c>
      <c r="E29" t="inlineStr">
        <is>
          <t>https://students.colum.edu/ssac/exhibition-archives/Manifest-Exhibitions/2026/human-condition-2026-babfa-in-fine-art-exhibition</t>
        </is>
      </c>
      <c r="F29" t="inlineStr">
        <is>
          <t>Columbia College Chicago</t>
        </is>
      </c>
      <c r="G29" t="inlineStr">
        <is>
          <t>No</t>
        </is>
      </c>
      <c r="H29" t="inlineStr"/>
      <c r="I29" t="inlineStr">
        <is>
          <t>Name only, from 'C33 Gallery' exhibitor list on the Human Condition 2026 BA/BFA Fine Art Exhibition page; no email/portfolio published</t>
        </is>
      </c>
      <c r="J29" t="inlineStr"/>
    </row>
  </sheetData>
  <autoFilter ref="A5:J29"/>
  <dataValidations count="2">
    <dataValidation sqref="G6:G29" showDropDown="0" showInputMessage="0" showErrorMessage="0" allowBlank="1" type="list">
      <formula1>"Yes,No"</formula1>
    </dataValidation>
    <dataValidation sqref="H6:H2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Heather Steckler</t>
        </is>
      </c>
      <c r="B6" t="inlineStr"/>
      <c r="C6" t="inlineStr">
        <is>
          <t>MFA Printmaking</t>
        </is>
      </c>
      <c r="D6" t="inlineStr">
        <is>
          <t>2026</t>
        </is>
      </c>
      <c r="E6" t="inlineStr">
        <is>
          <t>https://my.matterport.com/show/?m=bUQuRPrPXn5</t>
        </is>
      </c>
      <c r="F6" t="inlineStr">
        <is>
          <t>University of Iowa</t>
        </is>
      </c>
      <c r="G6" t="inlineStr">
        <is>
          <t>No</t>
        </is>
      </c>
      <c r="H6" t="inlineStr"/>
      <c r="I6" t="inlineStr">
        <is>
          <t>Portfolio URL is a Matterport 3D virtual exhibition tour, not a personal site; no email published on source page</t>
        </is>
      </c>
      <c r="J6" t="inlineStr"/>
    </row>
    <row r="7">
      <c r="A7" t="inlineStr">
        <is>
          <t>Cara Krippner</t>
        </is>
      </c>
      <c r="B7" t="inlineStr"/>
      <c r="C7" t="inlineStr">
        <is>
          <t>MFA Painting and Drawing</t>
        </is>
      </c>
      <c r="D7" t="inlineStr">
        <is>
          <t>2026</t>
        </is>
      </c>
      <c r="E7" t="inlineStr">
        <is>
          <t>https://my.matterport.com/show/?m=QMBBNq3N6VX</t>
        </is>
      </c>
      <c r="F7" t="inlineStr">
        <is>
          <t>University of Iowa</t>
        </is>
      </c>
      <c r="G7" t="inlineStr">
        <is>
          <t>No</t>
        </is>
      </c>
      <c r="H7" t="inlineStr"/>
      <c r="I7" t="inlineStr">
        <is>
          <t>Portfolio URL is a Matterport 3D virtual exhibition tour, not a personal site; no email published on source page</t>
        </is>
      </c>
      <c r="J7" t="inlineStr"/>
    </row>
    <row r="8">
      <c r="A8" t="inlineStr">
        <is>
          <t>Anna Roemerman</t>
        </is>
      </c>
      <c r="B8" t="inlineStr"/>
      <c r="C8" t="inlineStr">
        <is>
          <t>MFA 3D Design</t>
        </is>
      </c>
      <c r="D8" t="inlineStr">
        <is>
          <t>2025</t>
        </is>
      </c>
      <c r="E8" t="inlineStr">
        <is>
          <t>https://my.matterport.com/show/?m=1RzXZaJURgK</t>
        </is>
      </c>
      <c r="F8" t="inlineStr">
        <is>
          <t>University of Iowa</t>
        </is>
      </c>
      <c r="G8" t="inlineStr">
        <is>
          <t>No</t>
        </is>
      </c>
      <c r="H8" t="inlineStr"/>
      <c r="I8" t="inlineStr">
        <is>
          <t>Portfolio URL is a Matterport 3D virtual exhibition tour, not a personal site; no email published on source page</t>
        </is>
      </c>
      <c r="J8" t="inlineStr"/>
    </row>
    <row r="9">
      <c r="A9" t="inlineStr">
        <is>
          <t>Antonia Baafi</t>
        </is>
      </c>
      <c r="B9" t="inlineStr"/>
      <c r="C9" t="inlineStr">
        <is>
          <t>MFA Jewelry and Metal Arts</t>
        </is>
      </c>
      <c r="D9" t="inlineStr">
        <is>
          <t>2025</t>
        </is>
      </c>
      <c r="E9" t="inlineStr">
        <is>
          <t>https://my.matterport.com/show/?m=E4APuduuJ7R</t>
        </is>
      </c>
      <c r="F9" t="inlineStr">
        <is>
          <t>University of Iowa</t>
        </is>
      </c>
      <c r="G9" t="inlineStr">
        <is>
          <t>No</t>
        </is>
      </c>
      <c r="H9" t="inlineStr"/>
      <c r="I9" t="inlineStr">
        <is>
          <t>Portfolio URL is a Matterport 3D virtual exhibition tour, not a personal site; no email published on source page</t>
        </is>
      </c>
      <c r="J9" t="inlineStr"/>
    </row>
    <row r="10">
      <c r="A10" t="inlineStr">
        <is>
          <t>Lya Finston</t>
        </is>
      </c>
      <c r="B10" t="inlineStr"/>
      <c r="C10" t="inlineStr">
        <is>
          <t>MFA Printmaking</t>
        </is>
      </c>
      <c r="D10" t="inlineStr">
        <is>
          <t>2025</t>
        </is>
      </c>
      <c r="E10" t="inlineStr">
        <is>
          <t>https://my.matterport.com/show/?m=PkmkecLPwnV</t>
        </is>
      </c>
      <c r="F10" t="inlineStr">
        <is>
          <t>University of Iowa</t>
        </is>
      </c>
      <c r="G10" t="inlineStr">
        <is>
          <t>No</t>
        </is>
      </c>
      <c r="H10" t="inlineStr"/>
      <c r="I10" t="inlineStr">
        <is>
          <t>Portfolio URL is a Matterport 3D virtual exhibition tour, not a personal site; no email published on source page</t>
        </is>
      </c>
      <c r="J10" t="inlineStr"/>
    </row>
    <row r="11">
      <c r="A11" t="inlineStr">
        <is>
          <t>Amanda Shepard</t>
        </is>
      </c>
      <c r="B11" t="inlineStr"/>
      <c r="C11" t="inlineStr">
        <is>
          <t>MFA Jewelry and Metal Arts</t>
        </is>
      </c>
      <c r="D11" t="inlineStr">
        <is>
          <t>2025</t>
        </is>
      </c>
      <c r="E11" t="inlineStr">
        <is>
          <t>https://my.matterport.com/show/?m=uCPoUCvVax8</t>
        </is>
      </c>
      <c r="F11" t="inlineStr">
        <is>
          <t>University of Iowa</t>
        </is>
      </c>
      <c r="G11" t="inlineStr">
        <is>
          <t>No</t>
        </is>
      </c>
      <c r="H11" t="inlineStr"/>
      <c r="I11" t="inlineStr">
        <is>
          <t>Portfolio URL is a Matterport 3D virtual exhibition tour, not a personal site; no email published on source page</t>
        </is>
      </c>
      <c r="J11" t="inlineStr"/>
    </row>
    <row r="12">
      <c r="A12" t="inlineStr">
        <is>
          <t>Ben Eastman</t>
        </is>
      </c>
      <c r="B12" t="inlineStr"/>
      <c r="C12" t="inlineStr">
        <is>
          <t>MFA 3D Design</t>
        </is>
      </c>
      <c r="D12" t="inlineStr">
        <is>
          <t>2025</t>
        </is>
      </c>
      <c r="E12" t="inlineStr">
        <is>
          <t>https://my.matterport.com/show/?m=1ncCV6yM24a</t>
        </is>
      </c>
      <c r="F12" t="inlineStr">
        <is>
          <t>University of Iowa</t>
        </is>
      </c>
      <c r="G12" t="inlineStr">
        <is>
          <t>No</t>
        </is>
      </c>
      <c r="H12" t="inlineStr"/>
      <c r="I12" t="inlineStr">
        <is>
          <t>Portfolio URL is a Matterport 3D virtual exhibition tour, not a personal site; no email published on source page</t>
        </is>
      </c>
      <c r="J12" t="inlineStr"/>
    </row>
    <row r="13">
      <c r="A13" t="inlineStr">
        <is>
          <t>Javier Espinosa Momox</t>
        </is>
      </c>
      <c r="B13" t="inlineStr"/>
      <c r="C13" t="inlineStr">
        <is>
          <t>MFA Ceramics</t>
        </is>
      </c>
      <c r="D13" t="inlineStr">
        <is>
          <t>2025</t>
        </is>
      </c>
      <c r="E13" t="inlineStr">
        <is>
          <t>https://my.matterport.com/show/?m=gAnFZ1qj4mX</t>
        </is>
      </c>
      <c r="F13" t="inlineStr">
        <is>
          <t>University of Iowa</t>
        </is>
      </c>
      <c r="G13" t="inlineStr">
        <is>
          <t>No</t>
        </is>
      </c>
      <c r="H13" t="inlineStr"/>
      <c r="I13" t="inlineStr">
        <is>
          <t>Portfolio URL is a Matterport 3D virtual exhibition tour, not a personal site; no email published on source page</t>
        </is>
      </c>
      <c r="J13" t="inlineStr"/>
    </row>
    <row r="14">
      <c r="A14" t="inlineStr">
        <is>
          <t>Patrick Ryan</t>
        </is>
      </c>
      <c r="B14" t="inlineStr"/>
      <c r="C14" t="inlineStr">
        <is>
          <t>MFA Ceramics</t>
        </is>
      </c>
      <c r="D14" t="inlineStr">
        <is>
          <t>2025</t>
        </is>
      </c>
      <c r="E14" t="inlineStr">
        <is>
          <t>https://my.matterport.com/show/?m=e6BTTHxyJVm</t>
        </is>
      </c>
      <c r="F14" t="inlineStr">
        <is>
          <t>University of Iowa</t>
        </is>
      </c>
      <c r="G14" t="inlineStr">
        <is>
          <t>No</t>
        </is>
      </c>
      <c r="H14" t="inlineStr"/>
      <c r="I14" t="inlineStr">
        <is>
          <t>Portfolio URL is a Matterport 3D virtual exhibition tour, not a personal site; no email published on source page</t>
        </is>
      </c>
      <c r="J14" t="inlineStr"/>
    </row>
    <row r="15">
      <c r="A15" t="inlineStr">
        <is>
          <t>Al-Qawi Nanavati</t>
        </is>
      </c>
      <c r="B15" t="inlineStr"/>
      <c r="C15" t="inlineStr">
        <is>
          <t>MFA Printmaking</t>
        </is>
      </c>
      <c r="D15" t="inlineStr">
        <is>
          <t>2024</t>
        </is>
      </c>
      <c r="E15" t="inlineStr">
        <is>
          <t>https://my.matterport.com/show/?m=ZLZKMucHd3u</t>
        </is>
      </c>
      <c r="F15" t="inlineStr">
        <is>
          <t>University of Iowa</t>
        </is>
      </c>
      <c r="G15" t="inlineStr">
        <is>
          <t>No</t>
        </is>
      </c>
      <c r="H15" t="inlineStr"/>
      <c r="I15" t="inlineStr">
        <is>
          <t>Portfolio URL is a Matterport 3D virtual exhibition tour, not a personal site; no email published on source page</t>
        </is>
      </c>
      <c r="J15" t="inlineStr"/>
    </row>
    <row r="16">
      <c r="A16" t="inlineStr">
        <is>
          <t>Gracie Baer</t>
        </is>
      </c>
      <c r="B16" t="inlineStr"/>
      <c r="C16" t="inlineStr">
        <is>
          <t>MFA Sculpture &amp; Intermedia</t>
        </is>
      </c>
      <c r="D16" t="inlineStr">
        <is>
          <t>2024</t>
        </is>
      </c>
      <c r="E16" t="inlineStr">
        <is>
          <t>https://my.matterport.com/show/?m=59w5kkDgyys</t>
        </is>
      </c>
      <c r="F16" t="inlineStr">
        <is>
          <t>University of Iowa</t>
        </is>
      </c>
      <c r="G16" t="inlineStr">
        <is>
          <t>No</t>
        </is>
      </c>
      <c r="H16" t="inlineStr"/>
      <c r="I16" t="inlineStr">
        <is>
          <t>Portfolio URL is a Matterport 3D virtual exhibition tour, not a personal site; no email published on source page</t>
        </is>
      </c>
      <c r="J16" t="inlineStr"/>
    </row>
    <row r="17">
      <c r="A17" t="inlineStr">
        <is>
          <t>Braden Dexter</t>
        </is>
      </c>
      <c r="B17" t="inlineStr"/>
      <c r="C17" t="inlineStr">
        <is>
          <t>MFA Graphic Design</t>
        </is>
      </c>
      <c r="D17" t="inlineStr">
        <is>
          <t>2024</t>
        </is>
      </c>
      <c r="E17" t="inlineStr">
        <is>
          <t>https://my.matterport.com/show/?m=c5LN5QkVjdo</t>
        </is>
      </c>
      <c r="F17" t="inlineStr">
        <is>
          <t>University of Iowa</t>
        </is>
      </c>
      <c r="G17" t="inlineStr">
        <is>
          <t>No</t>
        </is>
      </c>
      <c r="H17" t="inlineStr"/>
      <c r="I17" t="inlineStr">
        <is>
          <t>Portfolio URL is a Matterport 3D virtual exhibition tour, not a personal site; no email published on source page</t>
        </is>
      </c>
      <c r="J17" t="inlineStr"/>
    </row>
    <row r="18">
      <c r="A18" t="inlineStr">
        <is>
          <t>Agnes Harry Mills</t>
        </is>
      </c>
      <c r="B18" t="inlineStr"/>
      <c r="C18" t="inlineStr">
        <is>
          <t>MFA Jewlery and Metal Arts</t>
        </is>
      </c>
      <c r="D18" t="inlineStr">
        <is>
          <t>2024</t>
        </is>
      </c>
      <c r="E18" t="inlineStr">
        <is>
          <t>https://my.matterport.com/show/?m=vccXRs9sB2o</t>
        </is>
      </c>
      <c r="F18" t="inlineStr">
        <is>
          <t>University of Iowa</t>
        </is>
      </c>
      <c r="G18" t="inlineStr">
        <is>
          <t>No</t>
        </is>
      </c>
      <c r="H18" t="inlineStr"/>
      <c r="I18" t="inlineStr">
        <is>
          <t>Portfolio URL is a Matterport 3D virtual exhibition tour, not a personal site; no email published on source page</t>
        </is>
      </c>
      <c r="J18" t="inlineStr"/>
    </row>
    <row r="19">
      <c r="A19" t="inlineStr">
        <is>
          <t>Kyle Agnew</t>
        </is>
      </c>
      <c r="B19" t="inlineStr"/>
      <c r="C19" t="inlineStr">
        <is>
          <t>MFA Photography</t>
        </is>
      </c>
      <c r="D19" t="inlineStr">
        <is>
          <t>2024</t>
        </is>
      </c>
      <c r="E19" t="inlineStr">
        <is>
          <t>https://my.matterport.com/show/?m=3veaLSxJd3y</t>
        </is>
      </c>
      <c r="F19" t="inlineStr">
        <is>
          <t>University of Iowa</t>
        </is>
      </c>
      <c r="G19" t="inlineStr">
        <is>
          <t>No</t>
        </is>
      </c>
      <c r="H19" t="inlineStr"/>
      <c r="I19" t="inlineStr">
        <is>
          <t>Portfolio URL is a Matterport 3D virtual exhibition tour, not a personal site; no email published on source page</t>
        </is>
      </c>
      <c r="J19" t="inlineStr"/>
    </row>
    <row r="20">
      <c r="A20" t="inlineStr">
        <is>
          <t>Sofia Echeverri</t>
        </is>
      </c>
      <c r="B20" t="inlineStr"/>
      <c r="C20" t="inlineStr">
        <is>
          <t>MFA Painting and Drawing</t>
        </is>
      </c>
      <c r="D20" t="inlineStr">
        <is>
          <t>2024</t>
        </is>
      </c>
      <c r="E20" t="inlineStr">
        <is>
          <t>https://my.matterport.com/show/?m=L2tVk5UcqYH</t>
        </is>
      </c>
      <c r="F20" t="inlineStr">
        <is>
          <t>University of Iowa</t>
        </is>
      </c>
      <c r="G20" t="inlineStr">
        <is>
          <t>No</t>
        </is>
      </c>
      <c r="H20" t="inlineStr"/>
      <c r="I20" t="inlineStr">
        <is>
          <t>Portfolio URL is a Matterport 3D virtual exhibition tour, not a personal site; no email published on source page</t>
        </is>
      </c>
      <c r="J20" t="inlineStr"/>
    </row>
    <row r="21">
      <c r="A21" t="inlineStr">
        <is>
          <t>Na'ah Gordon</t>
        </is>
      </c>
      <c r="B21" t="inlineStr"/>
      <c r="C21" t="inlineStr">
        <is>
          <t>MFA Painting and Drawing</t>
        </is>
      </c>
      <c r="D21" t="inlineStr">
        <is>
          <t>2024</t>
        </is>
      </c>
      <c r="E21" t="inlineStr">
        <is>
          <t>https://my.matterport.com/show/?m=8mfrTxRfsF9</t>
        </is>
      </c>
      <c r="F21" t="inlineStr">
        <is>
          <t>University of Iowa</t>
        </is>
      </c>
      <c r="G21" t="inlineStr">
        <is>
          <t>No</t>
        </is>
      </c>
      <c r="H21" t="inlineStr"/>
      <c r="I21" t="inlineStr">
        <is>
          <t>Portfolio URL is a Matterport 3D virtual exhibition tour, not a personal site; no email published on source page</t>
        </is>
      </c>
      <c r="J21" t="inlineStr"/>
    </row>
    <row r="22">
      <c r="A22" t="inlineStr">
        <is>
          <t>Jordan Ramsey Ismaiel</t>
        </is>
      </c>
      <c r="B22" t="inlineStr"/>
      <c r="C22" t="inlineStr">
        <is>
          <t>MFA Painting and Drawing</t>
        </is>
      </c>
      <c r="D22" t="inlineStr">
        <is>
          <t>2024</t>
        </is>
      </c>
      <c r="E22" t="inlineStr">
        <is>
          <t>https://my.matterport.com/show/?m=Gt8PNGatZUC</t>
        </is>
      </c>
      <c r="F22" t="inlineStr">
        <is>
          <t>University of Iowa</t>
        </is>
      </c>
      <c r="G22" t="inlineStr">
        <is>
          <t>No</t>
        </is>
      </c>
      <c r="H22" t="inlineStr"/>
      <c r="I22" t="inlineStr">
        <is>
          <t>Portfolio URL is a Matterport 3D virtual exhibition tour, not a personal site; no email published on source page</t>
        </is>
      </c>
      <c r="J22" t="inlineStr"/>
    </row>
    <row r="23">
      <c r="A23" t="inlineStr">
        <is>
          <t>Lauren Krukowski</t>
        </is>
      </c>
      <c r="B23" t="inlineStr"/>
      <c r="C23" t="inlineStr">
        <is>
          <t>MFA Printmaking</t>
        </is>
      </c>
      <c r="D23" t="inlineStr">
        <is>
          <t>2024</t>
        </is>
      </c>
      <c r="E23" t="inlineStr">
        <is>
          <t>https://my.matterport.com/show/?m=MbXETFgfm4h</t>
        </is>
      </c>
      <c r="F23" t="inlineStr">
        <is>
          <t>University of Iowa</t>
        </is>
      </c>
      <c r="G23" t="inlineStr">
        <is>
          <t>No</t>
        </is>
      </c>
      <c r="H23" t="inlineStr"/>
      <c r="I23" t="inlineStr">
        <is>
          <t>Portfolio URL is a Matterport 3D virtual exhibition tour, not a personal site; no email published on source page</t>
        </is>
      </c>
      <c r="J23" t="inlineStr"/>
    </row>
  </sheetData>
  <autoFilter ref="A5:J23"/>
  <dataValidations count="2">
    <dataValidation sqref="G6:G23" showDropDown="0" showInputMessage="0" showErrorMessage="0" allowBlank="1" type="list">
      <formula1>"Yes,No"</formula1>
    </dataValidation>
    <dataValidation sqref="H6:H2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Stephanie Alacon</t>
        </is>
      </c>
      <c r="B6" t="inlineStr"/>
      <c r="C6" t="inlineStr">
        <is>
          <t>MFA/MDes (UW Art — discipline not specified per student)</t>
        </is>
      </c>
      <c r="D6" t="inlineStr">
        <is>
          <t>2026</t>
        </is>
      </c>
      <c r="E6" t="inlineStr">
        <is>
          <t>https://henryart.org/exhibitions/2026-university-of-washington-mfa-mdes-thesis-exhibition</t>
        </is>
      </c>
      <c r="F6" t="inlineStr">
        <is>
          <t>University of Washington</t>
        </is>
      </c>
      <c r="G6" t="inlineStr">
        <is>
          <t>No</t>
        </is>
      </c>
      <c r="H6" t="inlineStr"/>
      <c r="I6" t="inlineStr">
        <is>
          <t>Name only, from Henry Art Gallery thesis exhibition page; no email/portfolio published; source page does not map a specific discipline to each individual student</t>
        </is>
      </c>
      <c r="J6" t="inlineStr"/>
    </row>
    <row r="7">
      <c r="A7" t="inlineStr">
        <is>
          <t>Jeff Jiang</t>
        </is>
      </c>
      <c r="B7" t="inlineStr"/>
      <c r="C7" t="inlineStr">
        <is>
          <t>MFA/MDes (UW Art — discipline not specified per student)</t>
        </is>
      </c>
      <c r="D7" t="inlineStr">
        <is>
          <t>2026</t>
        </is>
      </c>
      <c r="E7" t="inlineStr">
        <is>
          <t>https://jeff-jiang.com/</t>
        </is>
      </c>
      <c r="F7" t="inlineStr">
        <is>
          <t>University of Washington</t>
        </is>
      </c>
      <c r="G7" t="inlineStr">
        <is>
          <t>No</t>
        </is>
      </c>
      <c r="H7" t="inlineStr"/>
      <c r="I7" t="inlineStr">
        <is>
          <t>Personal site found via web search (jeff-jiang.com, footwear/product design background) but no email visible in static HTML — likely a JS-rendered contact form; no email found</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Precious Gyekye</t>
        </is>
      </c>
      <c r="B6" t="inlineStr"/>
      <c r="C6" t="inlineStr">
        <is>
          <t>MFA Studio Art</t>
        </is>
      </c>
      <c r="D6" t="inlineStr">
        <is>
          <t>2025</t>
        </is>
      </c>
      <c r="E6" t="inlineStr">
        <is>
          <t>https://scholarworks.bgsu.edu/ms_art/544</t>
        </is>
      </c>
      <c r="F6" t="inlineStr">
        <is>
          <t>BGSU</t>
        </is>
      </c>
      <c r="G6" t="inlineStr">
        <is>
          <t>No</t>
        </is>
      </c>
      <c r="H6" t="inlineStr"/>
      <c r="I6" t="inlineStr">
        <is>
          <t>Thesis title: "Unraveling Silence"; no email/personal portfolio published on source page (portfolio_url is the ScholarWorks repository record)</t>
        </is>
      </c>
      <c r="J6" t="inlineStr"/>
    </row>
    <row r="7">
      <c r="A7" t="inlineStr">
        <is>
          <t>Peter Kiladejo</t>
        </is>
      </c>
      <c r="B7" t="inlineStr"/>
      <c r="C7" t="inlineStr">
        <is>
          <t>MFA Studio Art</t>
        </is>
      </c>
      <c r="D7" t="inlineStr">
        <is>
          <t>2025</t>
        </is>
      </c>
      <c r="E7" t="inlineStr">
        <is>
          <t>https://scholarworks.bgsu.edu/ms_art/545</t>
        </is>
      </c>
      <c r="F7" t="inlineStr">
        <is>
          <t>BGSU</t>
        </is>
      </c>
      <c r="G7" t="inlineStr">
        <is>
          <t>No</t>
        </is>
      </c>
      <c r="H7" t="inlineStr"/>
      <c r="I7" t="inlineStr">
        <is>
          <t>Thesis title: "Adetope Peter Kiladejo Master of Fine Arts"; no email/personal portfolio published on source page (portfolio_url is the ScholarWorks repository record)</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Justin Donica</t>
        </is>
      </c>
      <c r="B6" t="inlineStr"/>
      <c r="C6" t="inlineStr">
        <is>
          <t>MFA Painting</t>
        </is>
      </c>
      <c r="D6" t="inlineStr">
        <is>
          <t>2026</t>
        </is>
      </c>
      <c r="E6" t="inlineStr">
        <is>
          <t>https://www.alfred.edu/about/news/pressreleases/general/2026/nyscc-at-alfred-university-set-to-host-2026-mfa-thesis-shows.cfm</t>
        </is>
      </c>
      <c r="F6" t="inlineStr">
        <is>
          <t>Alfred University</t>
        </is>
      </c>
      <c r="G6" t="inlineStr">
        <is>
          <t>No</t>
        </is>
      </c>
      <c r="H6" t="inlineStr"/>
      <c r="I6" t="inlineStr">
        <is>
          <t>Name from 2026 MFA Thesis Shows press release (joint exhibition 'Homebody' with Ignacio Luera, opened April 11 2026); no email/portfolio published</t>
        </is>
      </c>
      <c r="J6" t="inlineStr"/>
    </row>
    <row r="7">
      <c r="A7" t="inlineStr">
        <is>
          <t>Krist Lee</t>
        </is>
      </c>
      <c r="B7" t="inlineStr"/>
      <c r="C7" t="inlineStr">
        <is>
          <t>MFA Sculpture-Dimensional Studies (glass focus)</t>
        </is>
      </c>
      <c r="D7" t="inlineStr">
        <is>
          <t>2026</t>
        </is>
      </c>
      <c r="E7" t="inlineStr">
        <is>
          <t>https://www.alfred.edu/about/news/pressreleases/general/2026/nyscc-at-alfred-university-set-to-host-2026-mfa-thesis-shows.cfm</t>
        </is>
      </c>
      <c r="F7" t="inlineStr">
        <is>
          <t>Alfred University</t>
        </is>
      </c>
      <c r="G7" t="inlineStr">
        <is>
          <t>No</t>
        </is>
      </c>
      <c r="H7" t="inlineStr"/>
      <c r="I7" t="inlineStr">
        <is>
          <t>Name from 2026 MFA Thesis Shows press release (opened April 11 2026); no email/portfolio published</t>
        </is>
      </c>
      <c r="J7" t="inlineStr"/>
    </row>
    <row r="8">
      <c r="A8" t="inlineStr">
        <is>
          <t>Elizabeth Scott</t>
        </is>
      </c>
      <c r="B8" t="inlineStr"/>
      <c r="C8" t="inlineStr">
        <is>
          <t>MFA Ceramic Art</t>
        </is>
      </c>
      <c r="D8" t="inlineStr">
        <is>
          <t>2026</t>
        </is>
      </c>
      <c r="E8" t="inlineStr">
        <is>
          <t>https://www.alfred.edu/about/news/pressreleases/general/2026/2026-senior-thesis-shows-continue-with-pair-of-exhibitions-in-fosdick-nelson-gallery.cfm</t>
        </is>
      </c>
      <c r="F8" t="inlineStr">
        <is>
          <t>Alfred University</t>
        </is>
      </c>
      <c r="G8" t="inlineStr">
        <is>
          <t>No</t>
        </is>
      </c>
      <c r="H8" t="inlineStr"/>
      <c r="I8" t="inlineStr">
        <is>
          <t>Name from 2026 MFA Thesis Shows press release ('I see / you mean', Fosdick-Nelson Gallery, May 8-16 2026); no email/portfolio published</t>
        </is>
      </c>
      <c r="J8" t="inlineStr"/>
    </row>
    <row r="9">
      <c r="A9" t="inlineStr">
        <is>
          <t>Michelle Seo</t>
        </is>
      </c>
      <c r="B9" t="inlineStr"/>
      <c r="C9" t="inlineStr">
        <is>
          <t>MFA Ceramic Art</t>
        </is>
      </c>
      <c r="D9" t="inlineStr">
        <is>
          <t>2025</t>
        </is>
      </c>
      <c r="E9" t="inlineStr">
        <is>
          <t>https://www.alfred.edu/student-life/events/calendar/2025/04/mfa-thesis-exhibitions.html</t>
        </is>
      </c>
      <c r="F9" t="inlineStr">
        <is>
          <t>Alfred University</t>
        </is>
      </c>
      <c r="G9" t="inlineStr">
        <is>
          <t>No</t>
        </is>
      </c>
      <c r="H9" t="inlineStr"/>
      <c r="I9" t="inlineStr">
        <is>
          <t>Name from 2025 MFA Thesis Exhibitions event page (Cohen/Turner/Fosdick-Nelson Galleries, weekly Saturday openings April 5-May 9 2025); no email/portfolio published</t>
        </is>
      </c>
      <c r="J9" t="inlineStr"/>
    </row>
    <row r="10">
      <c r="A10" t="inlineStr">
        <is>
          <t>David Park</t>
        </is>
      </c>
      <c r="B10" t="inlineStr"/>
      <c r="C10" t="inlineStr">
        <is>
          <t>MFA Painting</t>
        </is>
      </c>
      <c r="D10" t="inlineStr">
        <is>
          <t>2025</t>
        </is>
      </c>
      <c r="E10" t="inlineStr">
        <is>
          <t>https://www.alfred.edu/student-life/events/calendar/2025/04/mfa-thesis-exhibitions.html</t>
        </is>
      </c>
      <c r="F10" t="inlineStr">
        <is>
          <t>Alfred University</t>
        </is>
      </c>
      <c r="G10" t="inlineStr">
        <is>
          <t>No</t>
        </is>
      </c>
      <c r="H10" t="inlineStr"/>
      <c r="I10" t="inlineStr">
        <is>
          <t>Name from 2025 MFA Thesis Exhibitions event page; no email/portfolio published</t>
        </is>
      </c>
      <c r="J10" t="inlineStr"/>
    </row>
    <row r="11">
      <c r="A11" t="inlineStr">
        <is>
          <t>Erin Berry</t>
        </is>
      </c>
      <c r="B11" t="inlineStr"/>
      <c r="C11" t="inlineStr">
        <is>
          <t>MFA Ceramic Art</t>
        </is>
      </c>
      <c r="D11" t="inlineStr">
        <is>
          <t>2025</t>
        </is>
      </c>
      <c r="E11" t="inlineStr">
        <is>
          <t>http://erin-berry.com/bio</t>
        </is>
      </c>
      <c r="F11" t="inlineStr">
        <is>
          <t>Alfred University</t>
        </is>
      </c>
      <c r="G11" t="inlineStr">
        <is>
          <t>No</t>
        </is>
      </c>
      <c r="H11" t="inlineStr"/>
      <c r="I11" t="inlineStr">
        <is>
          <t>Name from 2025 MFA Thesis Exhibitions event page. Has own site (erin-berry.com/bio) but it's DNS-unreachable by this tool's fetchers (ENOTFOUND) -- worth a manual check for a contact email. Instagram @eeberry (2,778 followers), also recently won the 2026 Winifred Shantz Award for Ceramics</t>
        </is>
      </c>
      <c r="J11" t="inlineStr"/>
    </row>
  </sheetData>
  <autoFilter ref="A5:J11"/>
  <dataValidations count="2">
    <dataValidation sqref="G6:G11" showDropDown="0" showInputMessage="0" showErrorMessage="0" allowBlank="1" type="list">
      <formula1>"Yes,No"</formula1>
    </dataValidation>
    <dataValidation sqref="H6:H11"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3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Luke Christiansen</t>
        </is>
      </c>
      <c r="B6" t="inlineStr"/>
      <c r="C6" t="inlineStr">
        <is>
          <t>MFA Image Text</t>
        </is>
      </c>
      <c r="D6" t="inlineStr">
        <is>
          <t>2026</t>
        </is>
      </c>
      <c r="E6" t="inlineStr">
        <is>
          <t>https://aap.cornell.edu/events/beyond-aap/m-f-a-image-text-26-thesis-show-self-assembly/</t>
        </is>
      </c>
      <c r="F6" t="inlineStr">
        <is>
          <t>Cornell</t>
        </is>
      </c>
      <c r="G6" t="inlineStr">
        <is>
          <t>No</t>
        </is>
      </c>
      <c r="H6" t="inlineStr"/>
      <c r="I6" t="inlineStr">
        <is>
          <t>Name from MFA Image Text '26 thesis show 'SELF/ASSEMBLY' (Foreign &amp; Domestic Gallery, Aug 5-8 2026); no email/portfolio published</t>
        </is>
      </c>
      <c r="J6" t="inlineStr"/>
    </row>
    <row r="7">
      <c r="A7" t="inlineStr">
        <is>
          <t>Julian Darwall</t>
        </is>
      </c>
      <c r="B7" t="inlineStr"/>
      <c r="C7" t="inlineStr">
        <is>
          <t>MFA Image Text</t>
        </is>
      </c>
      <c r="D7" t="inlineStr">
        <is>
          <t>2026</t>
        </is>
      </c>
      <c r="E7" t="inlineStr">
        <is>
          <t>https://aap.cornell.edu/events/beyond-aap/m-f-a-image-text-26-thesis-show-self-assembly/</t>
        </is>
      </c>
      <c r="F7" t="inlineStr">
        <is>
          <t>Cornell</t>
        </is>
      </c>
      <c r="G7" t="inlineStr">
        <is>
          <t>No</t>
        </is>
      </c>
      <c r="H7" t="inlineStr"/>
      <c r="I7" t="inlineStr">
        <is>
          <t>Name from MFA Image Text '26 thesis show 'SELF/ASSEMBLY'; no email/portfolio published</t>
        </is>
      </c>
      <c r="J7" t="inlineStr"/>
    </row>
    <row r="8">
      <c r="A8" t="inlineStr">
        <is>
          <t>Vernell Dunams</t>
        </is>
      </c>
      <c r="B8" t="inlineStr"/>
      <c r="C8" t="inlineStr">
        <is>
          <t>MFA Image Text</t>
        </is>
      </c>
      <c r="D8" t="inlineStr">
        <is>
          <t>2026</t>
        </is>
      </c>
      <c r="E8" t="inlineStr">
        <is>
          <t>https://aap.cornell.edu/events/beyond-aap/m-f-a-image-text-26-thesis-show-self-assembly/</t>
        </is>
      </c>
      <c r="F8" t="inlineStr">
        <is>
          <t>Cornell</t>
        </is>
      </c>
      <c r="G8" t="inlineStr">
        <is>
          <t>No</t>
        </is>
      </c>
      <c r="H8" t="inlineStr"/>
      <c r="I8" t="inlineStr">
        <is>
          <t>Name from MFA Image Text '26 thesis show 'SELF/ASSEMBLY'; no email/portfolio published</t>
        </is>
      </c>
      <c r="J8" t="inlineStr"/>
    </row>
    <row r="9">
      <c r="A9" t="inlineStr">
        <is>
          <t>Breanna Maxine</t>
        </is>
      </c>
      <c r="B9" t="inlineStr"/>
      <c r="C9" t="inlineStr">
        <is>
          <t>MFA Image Text</t>
        </is>
      </c>
      <c r="D9" t="inlineStr">
        <is>
          <t>2026</t>
        </is>
      </c>
      <c r="E9" t="inlineStr">
        <is>
          <t>https://aap.cornell.edu/events/beyond-aap/m-f-a-image-text-26-thesis-show-self-assembly/</t>
        </is>
      </c>
      <c r="F9" t="inlineStr">
        <is>
          <t>Cornell</t>
        </is>
      </c>
      <c r="G9" t="inlineStr">
        <is>
          <t>No</t>
        </is>
      </c>
      <c r="H9" t="inlineStr"/>
      <c r="I9" t="inlineStr">
        <is>
          <t>Name from MFA Image Text '26 thesis show 'SELF/ASSEMBLY'; no email/portfolio published</t>
        </is>
      </c>
      <c r="J9" t="inlineStr"/>
    </row>
    <row r="10">
      <c r="A10" t="inlineStr">
        <is>
          <t>Angela Rauf</t>
        </is>
      </c>
      <c r="B10" t="inlineStr"/>
      <c r="C10" t="inlineStr">
        <is>
          <t>MFA Image Text</t>
        </is>
      </c>
      <c r="D10" t="inlineStr">
        <is>
          <t>2026</t>
        </is>
      </c>
      <c r="E10" t="inlineStr">
        <is>
          <t>https://aap.cornell.edu/events/beyond-aap/m-f-a-image-text-26-thesis-show-self-assembly/</t>
        </is>
      </c>
      <c r="F10" t="inlineStr">
        <is>
          <t>Cornell</t>
        </is>
      </c>
      <c r="G10" t="inlineStr">
        <is>
          <t>No</t>
        </is>
      </c>
      <c r="H10" t="inlineStr"/>
      <c r="I10" t="inlineStr">
        <is>
          <t>Name from MFA Image Text '26 thesis show 'SELF/ASSEMBLY'; no email/portfolio published</t>
        </is>
      </c>
      <c r="J10" t="inlineStr"/>
    </row>
    <row r="11">
      <c r="A11" t="inlineStr">
        <is>
          <t>Caroline Wallis</t>
        </is>
      </c>
      <c r="B11" t="inlineStr"/>
      <c r="C11" t="inlineStr">
        <is>
          <t>MFA Image Text</t>
        </is>
      </c>
      <c r="D11" t="inlineStr">
        <is>
          <t>2026</t>
        </is>
      </c>
      <c r="E11" t="inlineStr">
        <is>
          <t>https://aap.cornell.edu/events/beyond-aap/m-f-a-image-text-26-thesis-show-self-assembly/</t>
        </is>
      </c>
      <c r="F11" t="inlineStr">
        <is>
          <t>Cornell</t>
        </is>
      </c>
      <c r="G11" t="inlineStr">
        <is>
          <t>No</t>
        </is>
      </c>
      <c r="H11" t="inlineStr"/>
      <c r="I11" t="inlineStr">
        <is>
          <t>Name from MFA Image Text '26 thesis show 'SELF/ASSEMBLY'; no email/portfolio published</t>
        </is>
      </c>
      <c r="J11" t="inlineStr"/>
    </row>
    <row r="12">
      <c r="A12" t="inlineStr">
        <is>
          <t>Monique Flynn</t>
        </is>
      </c>
      <c r="B12" t="inlineStr"/>
      <c r="C12" t="inlineStr">
        <is>
          <t>MFA Image Text</t>
        </is>
      </c>
      <c r="D12" t="inlineStr">
        <is>
          <t>2026</t>
        </is>
      </c>
      <c r="E12" t="inlineStr">
        <is>
          <t>https://aap.cornell.edu/art/master-of-fine-arts-in-image-text/image-text-student-profiles/</t>
        </is>
      </c>
      <c r="F12" t="inlineStr">
        <is>
          <t>Cornell</t>
        </is>
      </c>
      <c r="G12" t="inlineStr">
        <is>
          <t>No</t>
        </is>
      </c>
      <c r="H12" t="inlineStr"/>
      <c r="I12" t="inlineStr">
        <is>
          <t>Name added from Cornell's official MFA Image Text Student Profiles directory page (11-person '26 cohort) -- missing from the original SELF/ASSEMBLY thesis-show-based list; no email/portfolio published</t>
        </is>
      </c>
      <c r="J12" t="inlineStr"/>
    </row>
    <row r="13">
      <c r="A13" t="inlineStr">
        <is>
          <t>Clare Sheedy</t>
        </is>
      </c>
      <c r="B13" t="inlineStr"/>
      <c r="C13" t="inlineStr">
        <is>
          <t>MFA Image Text</t>
        </is>
      </c>
      <c r="D13" t="inlineStr">
        <is>
          <t>2026</t>
        </is>
      </c>
      <c r="E13" t="inlineStr">
        <is>
          <t>https://aap.cornell.edu/art/master-of-fine-arts-in-image-text/image-text-student-profiles/</t>
        </is>
      </c>
      <c r="F13" t="inlineStr">
        <is>
          <t>Cornell</t>
        </is>
      </c>
      <c r="G13" t="inlineStr">
        <is>
          <t>No</t>
        </is>
      </c>
      <c r="H13" t="inlineStr"/>
      <c r="I13" t="inlineStr">
        <is>
          <t>Name added from Cornell's official MFA Image Text Student Profiles directory page (11-person '26 cohort) -- missing from the original SELF/ASSEMBLY thesis-show-based list; no email/portfolio published</t>
        </is>
      </c>
      <c r="J13" t="inlineStr"/>
    </row>
    <row r="14">
      <c r="A14" t="inlineStr">
        <is>
          <t>Marissa Cote</t>
        </is>
      </c>
      <c r="B14" t="inlineStr"/>
      <c r="C14" t="inlineStr">
        <is>
          <t>MFA Creative Visual Arts</t>
        </is>
      </c>
      <c r="D14" t="inlineStr">
        <is>
          <t>2026</t>
        </is>
      </c>
      <c r="E14" t="inlineStr">
        <is>
          <t>https://aap.cornell.edu/art/master-of-fine-arts-in-creative-visual-arts/</t>
        </is>
      </c>
      <c r="F14" t="inlineStr">
        <is>
          <t>Cornell</t>
        </is>
      </c>
      <c r="G14" t="inlineStr">
        <is>
          <t>No</t>
        </is>
      </c>
      <c r="H14" t="inlineStr"/>
      <c r="I14" t="inlineStr">
        <is>
          <t>Name from MFA Creative Visual Arts '26 cohort (search-indexed); no email/portfolio published</t>
        </is>
      </c>
      <c r="J14" t="inlineStr"/>
    </row>
    <row r="15">
      <c r="A15" t="inlineStr">
        <is>
          <t>Michael Morgan</t>
        </is>
      </c>
      <c r="B15" t="inlineStr"/>
      <c r="C15" t="inlineStr">
        <is>
          <t>MFA Creative Visual Arts</t>
        </is>
      </c>
      <c r="D15" t="inlineStr">
        <is>
          <t>2026</t>
        </is>
      </c>
      <c r="E15" t="inlineStr">
        <is>
          <t>https://aap.cornell.edu/art/master-of-fine-arts-in-creative-visual-arts/</t>
        </is>
      </c>
      <c r="F15" t="inlineStr">
        <is>
          <t>Cornell</t>
        </is>
      </c>
      <c r="G15" t="inlineStr">
        <is>
          <t>No</t>
        </is>
      </c>
      <c r="H15" t="inlineStr"/>
      <c r="I15" t="inlineStr">
        <is>
          <t>Name from MFA Creative Visual Arts '26 cohort (search-indexed); no email/portfolio published</t>
        </is>
      </c>
      <c r="J15" t="inlineStr"/>
    </row>
    <row r="16">
      <c r="A16" t="inlineStr">
        <is>
          <t>Faye Pamintuan</t>
        </is>
      </c>
      <c r="B16" t="inlineStr"/>
      <c r="C16" t="inlineStr">
        <is>
          <t>MFA Creative Visual Arts</t>
        </is>
      </c>
      <c r="D16" t="inlineStr">
        <is>
          <t>2026</t>
        </is>
      </c>
      <c r="E16" t="inlineStr">
        <is>
          <t>https://aap.cornell.edu/art/master-of-fine-arts-in-creative-visual-arts/</t>
        </is>
      </c>
      <c r="F16" t="inlineStr">
        <is>
          <t>Cornell</t>
        </is>
      </c>
      <c r="G16" t="inlineStr">
        <is>
          <t>No</t>
        </is>
      </c>
      <c r="H16" t="inlineStr"/>
      <c r="I16" t="inlineStr">
        <is>
          <t>Name from MFA Creative Visual Arts '26 cohort (search-indexed); no email/portfolio published</t>
        </is>
      </c>
      <c r="J16" t="inlineStr"/>
    </row>
    <row r="17">
      <c r="A17" t="inlineStr">
        <is>
          <t>Hanul Gu</t>
        </is>
      </c>
      <c r="B17" t="inlineStr"/>
      <c r="C17" t="inlineStr">
        <is>
          <t>BFA Fine Arts</t>
        </is>
      </c>
      <c r="D17" t="inlineStr">
        <is>
          <t>2025</t>
        </is>
      </c>
      <c r="E17" t="inlineStr">
        <is>
          <t>https://aap.cornell.edu/events/exhibition/thesis-group-exhibition/</t>
        </is>
      </c>
      <c r="F17" t="inlineStr">
        <is>
          <t>Cornell</t>
        </is>
      </c>
      <c r="G17" t="inlineStr">
        <is>
          <t>No</t>
        </is>
      </c>
      <c r="H17" t="inlineStr"/>
      <c r="I17" t="inlineStr">
        <is>
          <t>Name from BFA '25 Senior Thesis 'Thesis Group Exhibition'; also appears in 'Space of Becoming' sub-show; no email/portfolio published</t>
        </is>
      </c>
      <c r="J17" t="inlineStr"/>
    </row>
    <row r="18">
      <c r="A18" t="inlineStr">
        <is>
          <t>Julien Roumieu-Lavigne</t>
        </is>
      </c>
      <c r="B18" t="inlineStr"/>
      <c r="C18" t="inlineStr">
        <is>
          <t>BFA Fine Arts</t>
        </is>
      </c>
      <c r="D18" t="inlineStr">
        <is>
          <t>2025</t>
        </is>
      </c>
      <c r="E18" t="inlineStr">
        <is>
          <t>https://aap.cornell.edu/events/exhibition/thesis-group-exhibition/</t>
        </is>
      </c>
      <c r="F18" t="inlineStr">
        <is>
          <t>Cornell</t>
        </is>
      </c>
      <c r="G18" t="inlineStr">
        <is>
          <t>No</t>
        </is>
      </c>
      <c r="H18" t="inlineStr"/>
      <c r="I18" t="inlineStr">
        <is>
          <t>Name from BFA '25 Senior Thesis 'Thesis Group Exhibition'; no email/portfolio published</t>
        </is>
      </c>
      <c r="J18" t="inlineStr"/>
    </row>
    <row r="19">
      <c r="A19" t="inlineStr">
        <is>
          <t>Won Ryu</t>
        </is>
      </c>
      <c r="B19" t="inlineStr"/>
      <c r="C19" t="inlineStr">
        <is>
          <t>BFA Fine Arts</t>
        </is>
      </c>
      <c r="D19" t="inlineStr">
        <is>
          <t>2025</t>
        </is>
      </c>
      <c r="E19" t="inlineStr">
        <is>
          <t>https://aap.cornell.edu/events/exhibition/thesis-group-exhibition/</t>
        </is>
      </c>
      <c r="F19" t="inlineStr">
        <is>
          <t>Cornell</t>
        </is>
      </c>
      <c r="G19" t="inlineStr">
        <is>
          <t>No</t>
        </is>
      </c>
      <c r="H19" t="inlineStr"/>
      <c r="I19" t="inlineStr">
        <is>
          <t>Name from BFA '25 Senior Thesis 'Thesis Group Exhibition'; no email/portfolio published</t>
        </is>
      </c>
      <c r="J19" t="inlineStr"/>
    </row>
    <row r="20">
      <c r="A20" t="inlineStr">
        <is>
          <t>Edward Conte</t>
        </is>
      </c>
      <c r="B20" t="inlineStr"/>
      <c r="C20" t="inlineStr">
        <is>
          <t>BFA Fine Arts</t>
        </is>
      </c>
      <c r="D20" t="inlineStr">
        <is>
          <t>2025</t>
        </is>
      </c>
      <c r="E20" t="inlineStr">
        <is>
          <t>https://aap.cornell.edu/events/exhibition/thesis-group-exhibition/</t>
        </is>
      </c>
      <c r="F20" t="inlineStr">
        <is>
          <t>Cornell</t>
        </is>
      </c>
      <c r="G20" t="inlineStr">
        <is>
          <t>No</t>
        </is>
      </c>
      <c r="H20" t="inlineStr"/>
      <c r="I20" t="inlineStr">
        <is>
          <t>Name from BFA '25 Senior Thesis 'Thesis Group Exhibition'; also appears in 'Space of Becoming' sub-show; no email/portfolio published</t>
        </is>
      </c>
      <c r="J20" t="inlineStr"/>
    </row>
    <row r="21">
      <c r="A21" t="inlineStr">
        <is>
          <t>Rachel Shepherd</t>
        </is>
      </c>
      <c r="B21" t="inlineStr"/>
      <c r="C21" t="inlineStr">
        <is>
          <t>BFA Fine Arts</t>
        </is>
      </c>
      <c r="D21" t="inlineStr">
        <is>
          <t>2025</t>
        </is>
      </c>
      <c r="E21" t="inlineStr">
        <is>
          <t>https://aap.cornell.edu/events/exhibition/thesis-group-exhibition/</t>
        </is>
      </c>
      <c r="F21" t="inlineStr">
        <is>
          <t>Cornell</t>
        </is>
      </c>
      <c r="G21" t="inlineStr">
        <is>
          <t>No</t>
        </is>
      </c>
      <c r="H21" t="inlineStr"/>
      <c r="I21" t="inlineStr">
        <is>
          <t>Name from BFA '25 Senior Thesis 'Thesis Group Exhibition'; no email/portfolio published</t>
        </is>
      </c>
      <c r="J21" t="inlineStr"/>
    </row>
    <row r="22">
      <c r="A22" t="inlineStr">
        <is>
          <t>Kate James</t>
        </is>
      </c>
      <c r="B22" t="inlineStr"/>
      <c r="C22" t="inlineStr">
        <is>
          <t>BFA Fine Arts</t>
        </is>
      </c>
      <c r="D22" t="inlineStr">
        <is>
          <t>2025</t>
        </is>
      </c>
      <c r="E22" t="inlineStr">
        <is>
          <t>https://aap.cornell.edu/events/exhibition/thesis-group-exhibition/</t>
        </is>
      </c>
      <c r="F22" t="inlineStr">
        <is>
          <t>Cornell</t>
        </is>
      </c>
      <c r="G22" t="inlineStr">
        <is>
          <t>No</t>
        </is>
      </c>
      <c r="H22" t="inlineStr"/>
      <c r="I22" t="inlineStr">
        <is>
          <t>Name from BFA '25 Senior Thesis 'Thesis Group Exhibition'; no email/portfolio published</t>
        </is>
      </c>
      <c r="J22" t="inlineStr"/>
    </row>
    <row r="23">
      <c r="A23" t="inlineStr">
        <is>
          <t>Vera Kelly</t>
        </is>
      </c>
      <c r="B23" t="inlineStr"/>
      <c r="C23" t="inlineStr">
        <is>
          <t>BFA Fine Arts</t>
        </is>
      </c>
      <c r="D23" t="inlineStr">
        <is>
          <t>2025</t>
        </is>
      </c>
      <c r="E23" t="inlineStr">
        <is>
          <t>https://aap.cornell.edu/events/exhibition/thesis-group-exhibition/</t>
        </is>
      </c>
      <c r="F23" t="inlineStr">
        <is>
          <t>Cornell</t>
        </is>
      </c>
      <c r="G23" t="inlineStr">
        <is>
          <t>No</t>
        </is>
      </c>
      <c r="H23" t="inlineStr"/>
      <c r="I23" t="inlineStr">
        <is>
          <t>Name from BFA '25 Senior Thesis 'Thesis Group Exhibition'; no email/portfolio published</t>
        </is>
      </c>
      <c r="J23" t="inlineStr"/>
    </row>
    <row r="24">
      <c r="A24" t="inlineStr">
        <is>
          <t>Alex Park</t>
        </is>
      </c>
      <c r="B24" t="inlineStr"/>
      <c r="C24" t="inlineStr">
        <is>
          <t>BFA Fine Arts</t>
        </is>
      </c>
      <c r="D24" t="inlineStr">
        <is>
          <t>2025</t>
        </is>
      </c>
      <c r="E24" t="inlineStr">
        <is>
          <t>https://aap.cornell.edu/news-events/exhibition/group-exhibition-space-becoming</t>
        </is>
      </c>
      <c r="F24" t="inlineStr">
        <is>
          <t>Cornell</t>
        </is>
      </c>
      <c r="G24" t="inlineStr">
        <is>
          <t>No</t>
        </is>
      </c>
      <c r="H24" t="inlineStr"/>
      <c r="I24" t="inlineStr">
        <is>
          <t>Name from BFA '25 sub-show 'Space of Becoming' (not in the main 9-person Thesis Group Exhibition list); no email/portfolio published</t>
        </is>
      </c>
      <c r="J24" t="inlineStr"/>
    </row>
    <row r="25">
      <c r="A25" t="inlineStr">
        <is>
          <t>Bella H Chung</t>
        </is>
      </c>
      <c r="B25" t="inlineStr"/>
      <c r="C25" t="inlineStr">
        <is>
          <t>BFA Fine Arts</t>
        </is>
      </c>
      <c r="D25" t="inlineStr">
        <is>
          <t>2025</t>
        </is>
      </c>
      <c r="E25" t="inlineStr">
        <is>
          <t>https://aap.cornell.edu/events/exhibition/senior-b-f-a-thesis-exhibition/</t>
        </is>
      </c>
      <c r="F25" t="inlineStr">
        <is>
          <t>Cornell</t>
        </is>
      </c>
      <c r="G25" t="inlineStr">
        <is>
          <t>No</t>
        </is>
      </c>
      <c r="H25" t="inlineStr"/>
      <c r="I25" t="inlineStr">
        <is>
          <t>Name from a separate 'Senior B.F.A. Thesis Exhibition' 6-person sub-show; no email/portfolio published</t>
        </is>
      </c>
      <c r="J25" t="inlineStr"/>
    </row>
    <row r="26">
      <c r="A26" t="inlineStr">
        <is>
          <t>Julie Christine Chung</t>
        </is>
      </c>
      <c r="B26" t="inlineStr"/>
      <c r="C26" t="inlineStr">
        <is>
          <t>BFA Fine Arts</t>
        </is>
      </c>
      <c r="D26" t="inlineStr">
        <is>
          <t>2025</t>
        </is>
      </c>
      <c r="E26" t="inlineStr">
        <is>
          <t>https://aap.cornell.edu/events/exhibition/senior-b-f-a-thesis-exhibition/</t>
        </is>
      </c>
      <c r="F26" t="inlineStr">
        <is>
          <t>Cornell</t>
        </is>
      </c>
      <c r="G26" t="inlineStr">
        <is>
          <t>No</t>
        </is>
      </c>
      <c r="H26" t="inlineStr"/>
      <c r="I26" t="inlineStr">
        <is>
          <t>Name from a separate 'Senior B.F.A. Thesis Exhibition' 6-person sub-show; no email/portfolio published</t>
        </is>
      </c>
      <c r="J26" t="inlineStr"/>
    </row>
    <row r="27">
      <c r="A27" t="inlineStr">
        <is>
          <t>Josephine Cosmosse</t>
        </is>
      </c>
      <c r="B27" t="inlineStr"/>
      <c r="C27" t="inlineStr">
        <is>
          <t>BFA Fine Arts</t>
        </is>
      </c>
      <c r="D27" t="inlineStr">
        <is>
          <t>2025</t>
        </is>
      </c>
      <c r="E27" t="inlineStr">
        <is>
          <t>https://aap.cornell.edu/events/exhibition/senior-b-f-a-thesis-exhibition/</t>
        </is>
      </c>
      <c r="F27" t="inlineStr">
        <is>
          <t>Cornell</t>
        </is>
      </c>
      <c r="G27" t="inlineStr">
        <is>
          <t>No</t>
        </is>
      </c>
      <c r="H27" t="inlineStr"/>
      <c r="I27" t="inlineStr">
        <is>
          <t>Name from a separate 'Senior B.F.A. Thesis Exhibition' 6-person sub-show; no email/portfolio published</t>
        </is>
      </c>
      <c r="J27" t="inlineStr"/>
    </row>
    <row r="28">
      <c r="A28" t="inlineStr">
        <is>
          <t>AnneMarie Ehrenreich</t>
        </is>
      </c>
      <c r="B28" t="inlineStr"/>
      <c r="C28" t="inlineStr">
        <is>
          <t>BFA Fine Arts</t>
        </is>
      </c>
      <c r="D28" t="inlineStr">
        <is>
          <t>2025</t>
        </is>
      </c>
      <c r="E28" t="inlineStr">
        <is>
          <t>https://aap.cornell.edu/events/exhibition/senior-b-f-a-thesis-exhibition/</t>
        </is>
      </c>
      <c r="F28" t="inlineStr">
        <is>
          <t>Cornell</t>
        </is>
      </c>
      <c r="G28" t="inlineStr">
        <is>
          <t>No</t>
        </is>
      </c>
      <c r="H28" t="inlineStr"/>
      <c r="I28" t="inlineStr">
        <is>
          <t>Name from a separate 'Senior B.F.A. Thesis Exhibition' 6-person sub-show; no email/portfolio published</t>
        </is>
      </c>
      <c r="J28" t="inlineStr"/>
    </row>
    <row r="29">
      <c r="A29" t="inlineStr">
        <is>
          <t>Rory Haltmaier</t>
        </is>
      </c>
      <c r="B29" t="inlineStr"/>
      <c r="C29" t="inlineStr">
        <is>
          <t>BFA Fine Arts</t>
        </is>
      </c>
      <c r="D29" t="inlineStr">
        <is>
          <t>2025</t>
        </is>
      </c>
      <c r="E29" t="inlineStr">
        <is>
          <t>https://aap.cornell.edu/events/exhibition/senior-b-f-a-thesis-exhibition/</t>
        </is>
      </c>
      <c r="F29" t="inlineStr">
        <is>
          <t>Cornell</t>
        </is>
      </c>
      <c r="G29" t="inlineStr">
        <is>
          <t>No</t>
        </is>
      </c>
      <c r="H29" t="inlineStr"/>
      <c r="I29" t="inlineStr">
        <is>
          <t>Name from a separate 'Senior B.F.A. Thesis Exhibition' 6-person sub-show; no email/portfolio published</t>
        </is>
      </c>
      <c r="J29" t="inlineStr"/>
    </row>
    <row r="30">
      <c r="A30" t="inlineStr">
        <is>
          <t>Amy Lee</t>
        </is>
      </c>
      <c r="B30" t="inlineStr"/>
      <c r="C30" t="inlineStr">
        <is>
          <t>BFA Fine Arts</t>
        </is>
      </c>
      <c r="D30" t="inlineStr">
        <is>
          <t>2025</t>
        </is>
      </c>
      <c r="E30" t="inlineStr">
        <is>
          <t>https://aap.cornell.edu/events/exhibition/senior-b-f-a-thesis-exhibition/</t>
        </is>
      </c>
      <c r="F30" t="inlineStr">
        <is>
          <t>Cornell</t>
        </is>
      </c>
      <c r="G30" t="inlineStr">
        <is>
          <t>No</t>
        </is>
      </c>
      <c r="H30" t="inlineStr"/>
      <c r="I30" t="inlineStr">
        <is>
          <t>Name from a separate 'Senior B.F.A. Thesis Exhibition' 6-person sub-show; also appears in 'Space of Becoming'; no email/portfolio published</t>
        </is>
      </c>
      <c r="J30" t="inlineStr"/>
    </row>
    <row r="31">
      <c r="A31" t="inlineStr">
        <is>
          <t>Erin Choi</t>
        </is>
      </c>
      <c r="B31" t="inlineStr"/>
      <c r="C31" t="inlineStr">
        <is>
          <t>BFA Fine Arts</t>
        </is>
      </c>
      <c r="D31" t="inlineStr">
        <is>
          <t>2026</t>
        </is>
      </c>
      <c r="E31" t="inlineStr">
        <is>
          <t>https://aap.cornell.edu/events/exhibition/b-f-a-thesis-with-a-trace/</t>
        </is>
      </c>
      <c r="F31" t="inlineStr">
        <is>
          <t>Cornell</t>
        </is>
      </c>
      <c r="G31" t="inlineStr">
        <is>
          <t>No</t>
        </is>
      </c>
      <c r="H31" t="inlineStr"/>
      <c r="I31" t="inlineStr">
        <is>
          <t>Name from BFA '26 thesis sub-show 'with a trace' (Bibliowicz Family Gallery, May 19-24 2026); no email/portfolio published</t>
        </is>
      </c>
      <c r="J31" t="inlineStr"/>
    </row>
    <row r="32">
      <c r="A32" t="inlineStr">
        <is>
          <t>Nadia Holcomb</t>
        </is>
      </c>
      <c r="B32" t="inlineStr"/>
      <c r="C32" t="inlineStr">
        <is>
          <t>BFA Fine Arts</t>
        </is>
      </c>
      <c r="D32" t="inlineStr">
        <is>
          <t>2026</t>
        </is>
      </c>
      <c r="E32" t="inlineStr">
        <is>
          <t>https://aap.cornell.edu/events/exhibition/b-f-a-thesis-with-a-trace/</t>
        </is>
      </c>
      <c r="F32" t="inlineStr">
        <is>
          <t>Cornell</t>
        </is>
      </c>
      <c r="G32" t="inlineStr">
        <is>
          <t>No</t>
        </is>
      </c>
      <c r="H32" t="inlineStr"/>
      <c r="I32" t="inlineStr">
        <is>
          <t>Name from BFA '26 thesis sub-show 'with a trace'; no email/portfolio published</t>
        </is>
      </c>
      <c r="J32" t="inlineStr"/>
    </row>
    <row r="33">
      <c r="A33" t="inlineStr">
        <is>
          <t>NEBA Onajevwe</t>
        </is>
      </c>
      <c r="B33" t="inlineStr"/>
      <c r="C33" t="inlineStr">
        <is>
          <t>BFA Fine Arts</t>
        </is>
      </c>
      <c r="D33" t="inlineStr">
        <is>
          <t>2026</t>
        </is>
      </c>
      <c r="E33" t="inlineStr">
        <is>
          <t>https://aap.cornell.edu/events/exhibition/b-f-a-thesis-with-a-trace/</t>
        </is>
      </c>
      <c r="F33" t="inlineStr">
        <is>
          <t>Cornell</t>
        </is>
      </c>
      <c r="G33" t="inlineStr">
        <is>
          <t>No</t>
        </is>
      </c>
      <c r="H33" t="inlineStr"/>
      <c r="I33" t="inlineStr">
        <is>
          <t>Name from BFA '26 thesis sub-show 'with a trace'; source lists as one name 'NEBA Onajevwe' (a search summary mis-split this into two separate names in one pass); no email/portfolio published</t>
        </is>
      </c>
      <c r="J33" t="inlineStr"/>
    </row>
  </sheetData>
  <autoFilter ref="A5:J33"/>
  <dataValidations count="2">
    <dataValidation sqref="G6:G33" showDropDown="0" showInputMessage="0" showErrorMessage="0" allowBlank="1" type="list">
      <formula1>"Yes,No"</formula1>
    </dataValidation>
    <dataValidation sqref="H6:H33"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Lorena Diosdado</t>
        </is>
      </c>
      <c r="B6" t="inlineStr"/>
      <c r="C6" t="inlineStr">
        <is>
          <t>MFA Studio Art</t>
        </is>
      </c>
      <c r="D6" t="inlineStr">
        <is>
          <t>2025</t>
        </is>
      </c>
      <c r="E6" t="inlineStr">
        <is>
          <t>https://utvac.org/event/acceleration-without-arrival-2025-studio-art-mfa-thesis-exhibition</t>
        </is>
      </c>
      <c r="F6" t="inlineStr">
        <is>
          <t>UT Austin</t>
        </is>
      </c>
      <c r="G6" t="inlineStr">
        <is>
          <t>No</t>
        </is>
      </c>
      <c r="H6" t="inlineStr"/>
      <c r="I6" t="inlineStr">
        <is>
          <t>Name from 'Acceleration Without Arrival' 2025 Studio Art MFA Thesis Exhibition; no email/portfolio published</t>
        </is>
      </c>
      <c r="J6" t="inlineStr"/>
    </row>
    <row r="7">
      <c r="A7" t="inlineStr">
        <is>
          <t>Laurent Le Bel–Roux</t>
        </is>
      </c>
      <c r="B7" t="inlineStr"/>
      <c r="C7" t="inlineStr">
        <is>
          <t>MFA Studio Art</t>
        </is>
      </c>
      <c r="D7" t="inlineStr">
        <is>
          <t>2025</t>
        </is>
      </c>
      <c r="E7" t="inlineStr">
        <is>
          <t>https://utvac.org/event/acceleration-without-arrival-2025-studio-art-mfa-thesis-exhibition</t>
        </is>
      </c>
      <c r="F7" t="inlineStr">
        <is>
          <t>UT Austin</t>
        </is>
      </c>
      <c r="G7" t="inlineStr">
        <is>
          <t>No</t>
        </is>
      </c>
      <c r="H7" t="inlineStr"/>
      <c r="I7" t="inlineStr">
        <is>
          <t>Name from 'Acceleration Without Arrival' 2025 Studio Art MFA Thesis Exhibition; no email/portfolio published</t>
        </is>
      </c>
      <c r="J7" t="inlineStr"/>
    </row>
    <row r="8">
      <c r="A8" t="inlineStr">
        <is>
          <t>Miles Matis–Uzzo</t>
        </is>
      </c>
      <c r="B8" t="inlineStr"/>
      <c r="C8" t="inlineStr">
        <is>
          <t>MFA Studio Art</t>
        </is>
      </c>
      <c r="D8" t="inlineStr">
        <is>
          <t>2025</t>
        </is>
      </c>
      <c r="E8" t="inlineStr">
        <is>
          <t>https://utvac.org/event/acceleration-without-arrival-2025-studio-art-mfa-thesis-exhibition</t>
        </is>
      </c>
      <c r="F8" t="inlineStr">
        <is>
          <t>UT Austin</t>
        </is>
      </c>
      <c r="G8" t="inlineStr">
        <is>
          <t>No</t>
        </is>
      </c>
      <c r="H8" t="inlineStr"/>
      <c r="I8" t="inlineStr">
        <is>
          <t>Name from 'Acceleration Without Arrival' 2025 Studio Art MFA Thesis Exhibition; no email/portfolio published</t>
        </is>
      </c>
      <c r="J8" t="inlineStr"/>
    </row>
    <row r="9">
      <c r="A9" t="inlineStr">
        <is>
          <t>Britt Moseley</t>
        </is>
      </c>
      <c r="B9" t="inlineStr"/>
      <c r="C9" t="inlineStr">
        <is>
          <t>MFA Studio Art</t>
        </is>
      </c>
      <c r="D9" t="inlineStr">
        <is>
          <t>2025</t>
        </is>
      </c>
      <c r="E9" t="inlineStr">
        <is>
          <t>https://utvac.org/event/acceleration-without-arrival-2025-studio-art-mfa-thesis-exhibition</t>
        </is>
      </c>
      <c r="F9" t="inlineStr">
        <is>
          <t>UT Austin</t>
        </is>
      </c>
      <c r="G9" t="inlineStr">
        <is>
          <t>No</t>
        </is>
      </c>
      <c r="H9" t="inlineStr"/>
      <c r="I9" t="inlineStr">
        <is>
          <t>Name from 'Acceleration Without Arrival' 2025 Studio Art MFA Thesis Exhibition; no email/portfolio published</t>
        </is>
      </c>
      <c r="J9" t="inlineStr"/>
    </row>
    <row r="10">
      <c r="A10" t="inlineStr">
        <is>
          <t>Sasha-Kay Nicole</t>
        </is>
      </c>
      <c r="B10" t="inlineStr"/>
      <c r="C10" t="inlineStr">
        <is>
          <t>MFA Studio Art</t>
        </is>
      </c>
      <c r="D10" t="inlineStr">
        <is>
          <t>2025</t>
        </is>
      </c>
      <c r="E10" t="inlineStr">
        <is>
          <t>https://utvac.org/event/acceleration-without-arrival-2025-studio-art-mfa-thesis-exhibition</t>
        </is>
      </c>
      <c r="F10" t="inlineStr">
        <is>
          <t>UT Austin</t>
        </is>
      </c>
      <c r="G10" t="inlineStr">
        <is>
          <t>No</t>
        </is>
      </c>
      <c r="H10" t="inlineStr"/>
      <c r="I10" t="inlineStr">
        <is>
          <t>Name from 'Acceleration Without Arrival' 2025 Studio Art MFA Thesis Exhibition; no email/portfolio published</t>
        </is>
      </c>
      <c r="J10" t="inlineStr"/>
    </row>
    <row r="11">
      <c r="A11" t="inlineStr">
        <is>
          <t>Javier Robelo</t>
        </is>
      </c>
      <c r="B11" t="inlineStr"/>
      <c r="C11" t="inlineStr">
        <is>
          <t>MFA Studio Art</t>
        </is>
      </c>
      <c r="D11" t="inlineStr">
        <is>
          <t>2025</t>
        </is>
      </c>
      <c r="E11" t="inlineStr">
        <is>
          <t>https://utvac.org/event/acceleration-without-arrival-2025-studio-art-mfa-thesis-exhibition</t>
        </is>
      </c>
      <c r="F11" t="inlineStr">
        <is>
          <t>UT Austin</t>
        </is>
      </c>
      <c r="G11" t="inlineStr">
        <is>
          <t>No</t>
        </is>
      </c>
      <c r="H11" t="inlineStr"/>
      <c r="I11" t="inlineStr">
        <is>
          <t>Name from 'Acceleration Without Arrival' 2025 Studio Art MFA Thesis Exhibition; no email/portfolio published</t>
        </is>
      </c>
      <c r="J11" t="inlineStr"/>
    </row>
    <row r="12">
      <c r="A12" t="inlineStr">
        <is>
          <t>Phoebe Shuman–Goodier</t>
        </is>
      </c>
      <c r="B12" t="inlineStr"/>
      <c r="C12" t="inlineStr">
        <is>
          <t>MFA Studio Art</t>
        </is>
      </c>
      <c r="D12" t="inlineStr">
        <is>
          <t>2025</t>
        </is>
      </c>
      <c r="E12" t="inlineStr">
        <is>
          <t>https://utvac.org/event/acceleration-without-arrival-2025-studio-art-mfa-thesis-exhibition</t>
        </is>
      </c>
      <c r="F12" t="inlineStr">
        <is>
          <t>UT Austin</t>
        </is>
      </c>
      <c r="G12" t="inlineStr">
        <is>
          <t>No</t>
        </is>
      </c>
      <c r="H12" t="inlineStr"/>
      <c r="I12" t="inlineStr">
        <is>
          <t>Name from 'Acceleration Without Arrival' 2025 Studio Art MFA Thesis Exhibition; no email/portfolio published</t>
        </is>
      </c>
      <c r="J12" t="inlineStr"/>
    </row>
    <row r="13">
      <c r="A13" t="inlineStr">
        <is>
          <t>Katherine Vaughn</t>
        </is>
      </c>
      <c r="B13" t="inlineStr"/>
      <c r="C13" t="inlineStr">
        <is>
          <t>MFA Studio Art</t>
        </is>
      </c>
      <c r="D13" t="inlineStr">
        <is>
          <t>2025</t>
        </is>
      </c>
      <c r="E13" t="inlineStr">
        <is>
          <t>https://utvac.org/event/acceleration-without-arrival-2025-studio-art-mfa-thesis-exhibition</t>
        </is>
      </c>
      <c r="F13" t="inlineStr">
        <is>
          <t>UT Austin</t>
        </is>
      </c>
      <c r="G13" t="inlineStr">
        <is>
          <t>No</t>
        </is>
      </c>
      <c r="H13" t="inlineStr"/>
      <c r="I13" t="inlineStr">
        <is>
          <t>Name from 'Acceleration Without Arrival' 2025 Studio Art MFA Thesis Exhibition; no email/portfolio published</t>
        </is>
      </c>
      <c r="J13" t="inlineStr"/>
    </row>
    <row r="14">
      <c r="A14" t="inlineStr">
        <is>
          <t>Maya Gauvin</t>
        </is>
      </c>
      <c r="B14" t="inlineStr"/>
      <c r="C14" t="inlineStr">
        <is>
          <t>MFA Studio Art</t>
        </is>
      </c>
      <c r="D14" t="inlineStr">
        <is>
          <t>2026</t>
        </is>
      </c>
      <c r="E14" t="inlineStr">
        <is>
          <t>https://utvac.org/event/half-second-or-less-2026-studio-art-mfa-thesis-exhibition</t>
        </is>
      </c>
      <c r="F14" t="inlineStr">
        <is>
          <t>UT Austin</t>
        </is>
      </c>
      <c r="G14" t="inlineStr">
        <is>
          <t>No</t>
        </is>
      </c>
      <c r="H14" t="inlineStr"/>
      <c r="I14" t="inlineStr">
        <is>
          <t>Name from 'Half a Second or Less' 2026 Studio Art MFA Thesis Exhibition; no email/portfolio published</t>
        </is>
      </c>
      <c r="J14" t="inlineStr"/>
    </row>
    <row r="15">
      <c r="A15" t="inlineStr">
        <is>
          <t>Edward Gia</t>
        </is>
      </c>
      <c r="B15" t="inlineStr"/>
      <c r="C15" t="inlineStr">
        <is>
          <t>MFA Studio Art</t>
        </is>
      </c>
      <c r="D15" t="inlineStr">
        <is>
          <t>2026</t>
        </is>
      </c>
      <c r="E15" t="inlineStr">
        <is>
          <t>https://utvac.org/event/half-second-or-less-2026-studio-art-mfa-thesis-exhibition</t>
        </is>
      </c>
      <c r="F15" t="inlineStr">
        <is>
          <t>UT Austin</t>
        </is>
      </c>
      <c r="G15" t="inlineStr">
        <is>
          <t>No</t>
        </is>
      </c>
      <c r="H15" t="inlineStr"/>
      <c r="I15" t="inlineStr">
        <is>
          <t>Name from 'Half a Second or Less' 2026 Studio Art MFA Thesis Exhibition; no email/portfolio published</t>
        </is>
      </c>
      <c r="J15" t="inlineStr"/>
    </row>
    <row r="16">
      <c r="A16" t="inlineStr">
        <is>
          <t>Morgan Grigsby</t>
        </is>
      </c>
      <c r="B16" t="inlineStr"/>
      <c r="C16" t="inlineStr">
        <is>
          <t>MFA Studio Art</t>
        </is>
      </c>
      <c r="D16" t="inlineStr">
        <is>
          <t>2026</t>
        </is>
      </c>
      <c r="E16" t="inlineStr">
        <is>
          <t>https://utvac.org/event/half-second-or-less-2026-studio-art-mfa-thesis-exhibition</t>
        </is>
      </c>
      <c r="F16" t="inlineStr">
        <is>
          <t>UT Austin</t>
        </is>
      </c>
      <c r="G16" t="inlineStr">
        <is>
          <t>No</t>
        </is>
      </c>
      <c r="H16" t="inlineStr"/>
      <c r="I16" t="inlineStr">
        <is>
          <t>Name from 'Half a Second or Less' 2026 Studio Art MFA Thesis Exhibition; no email/portfolio published</t>
        </is>
      </c>
      <c r="J16" t="inlineStr"/>
    </row>
    <row r="17">
      <c r="A17" t="inlineStr">
        <is>
          <t>Tiffany Katarina Smith</t>
        </is>
      </c>
      <c r="B17" t="inlineStr"/>
      <c r="C17" t="inlineStr">
        <is>
          <t>MFA Studio Art</t>
        </is>
      </c>
      <c r="D17" t="inlineStr">
        <is>
          <t>2026</t>
        </is>
      </c>
      <c r="E17" t="inlineStr">
        <is>
          <t>https://utvac.org/event/half-second-or-less-2026-studio-art-mfa-thesis-exhibition</t>
        </is>
      </c>
      <c r="F17" t="inlineStr">
        <is>
          <t>UT Austin</t>
        </is>
      </c>
      <c r="G17" t="inlineStr">
        <is>
          <t>No</t>
        </is>
      </c>
      <c r="H17" t="inlineStr"/>
      <c r="I17" t="inlineStr">
        <is>
          <t>Name from 'Half a Second or Less' 2026 Studio Art MFA Thesis Exhibition; no email/portfolio published</t>
        </is>
      </c>
      <c r="J17" t="inlineStr"/>
    </row>
    <row r="18">
      <c r="A18" t="inlineStr">
        <is>
          <t>Mayya Al-Harthy</t>
        </is>
      </c>
      <c r="B18" t="inlineStr"/>
      <c r="C18" t="inlineStr">
        <is>
          <t>BFA Studio Art</t>
        </is>
      </c>
      <c r="D18" t="inlineStr">
        <is>
          <t>2026</t>
        </is>
      </c>
      <c r="E18" t="inlineStr">
        <is>
          <t>https://utvac.org/event/proof-life-2026-senior-art-exhibition</t>
        </is>
      </c>
      <c r="F18" t="inlineStr">
        <is>
          <t>UT Austin</t>
        </is>
      </c>
      <c r="G18" t="inlineStr">
        <is>
          <t>No</t>
        </is>
      </c>
      <c r="H18" t="inlineStr"/>
      <c r="I18" t="inlineStr">
        <is>
          <t>Name from 'Proof of Life' 2026 Senior Art Exhibition (large BFA cohort, painting/drawing/print/sculpture/video/photography, Visual Arts Center); no email/portfolio published</t>
        </is>
      </c>
      <c r="J18" t="inlineStr"/>
    </row>
    <row r="19">
      <c r="A19" t="inlineStr">
        <is>
          <t>Joselinne Amador</t>
        </is>
      </c>
      <c r="B19" t="inlineStr"/>
      <c r="C19" t="inlineStr">
        <is>
          <t>BFA Studio Art</t>
        </is>
      </c>
      <c r="D19" t="inlineStr">
        <is>
          <t>2026</t>
        </is>
      </c>
      <c r="E19" t="inlineStr">
        <is>
          <t>https://utvac.org/event/proof-life-2026-senior-art-exhibition</t>
        </is>
      </c>
      <c r="F19" t="inlineStr">
        <is>
          <t>UT Austin</t>
        </is>
      </c>
      <c r="G19" t="inlineStr">
        <is>
          <t>No</t>
        </is>
      </c>
      <c r="H19" t="inlineStr"/>
      <c r="I19" t="inlineStr">
        <is>
          <t>Name from 'Proof of Life' 2026 Senior Art Exhibition; no email/portfolio published</t>
        </is>
      </c>
      <c r="J19" t="inlineStr"/>
    </row>
    <row r="20">
      <c r="A20" t="inlineStr">
        <is>
          <t>Mabel Andrae</t>
        </is>
      </c>
      <c r="B20" t="inlineStr"/>
      <c r="C20" t="inlineStr">
        <is>
          <t>BFA Studio Art</t>
        </is>
      </c>
      <c r="D20" t="inlineStr">
        <is>
          <t>2026</t>
        </is>
      </c>
      <c r="E20" t="inlineStr">
        <is>
          <t>https://utvac.org/event/proof-life-2026-senior-art-exhibition</t>
        </is>
      </c>
      <c r="F20" t="inlineStr">
        <is>
          <t>UT Austin</t>
        </is>
      </c>
      <c r="G20" t="inlineStr">
        <is>
          <t>No</t>
        </is>
      </c>
      <c r="H20" t="inlineStr"/>
      <c r="I20" t="inlineStr">
        <is>
          <t>Name from 'Proof of Life' 2026 Senior Art Exhibition; no email/portfolio published</t>
        </is>
      </c>
      <c r="J20" t="inlineStr"/>
    </row>
    <row r="21">
      <c r="A21" t="inlineStr">
        <is>
          <t>Kyla Antonio</t>
        </is>
      </c>
      <c r="B21" t="inlineStr"/>
      <c r="C21" t="inlineStr">
        <is>
          <t>BFA Studio Art</t>
        </is>
      </c>
      <c r="D21" t="inlineStr">
        <is>
          <t>2026</t>
        </is>
      </c>
      <c r="E21" t="inlineStr">
        <is>
          <t>https://utvac.org/event/proof-life-2026-senior-art-exhibition</t>
        </is>
      </c>
      <c r="F21" t="inlineStr">
        <is>
          <t>UT Austin</t>
        </is>
      </c>
      <c r="G21" t="inlineStr">
        <is>
          <t>No</t>
        </is>
      </c>
      <c r="H21" t="inlineStr"/>
      <c r="I21" t="inlineStr">
        <is>
          <t>Name from 'Proof of Life' 2026 Senior Art Exhibition; no email/portfolio published</t>
        </is>
      </c>
      <c r="J21" t="inlineStr"/>
    </row>
    <row r="22">
      <c r="A22" t="inlineStr">
        <is>
          <t>Anastasia Balabayev</t>
        </is>
      </c>
      <c r="B22" t="inlineStr"/>
      <c r="C22" t="inlineStr">
        <is>
          <t>BFA Studio Art</t>
        </is>
      </c>
      <c r="D22" t="inlineStr">
        <is>
          <t>2026</t>
        </is>
      </c>
      <c r="E22" t="inlineStr">
        <is>
          <t>https://utvac.org/event/proof-life-2026-senior-art-exhibition</t>
        </is>
      </c>
      <c r="F22" t="inlineStr">
        <is>
          <t>UT Austin</t>
        </is>
      </c>
      <c r="G22" t="inlineStr">
        <is>
          <t>No</t>
        </is>
      </c>
      <c r="H22" t="inlineStr"/>
      <c r="I22" t="inlineStr">
        <is>
          <t>Name from 'Proof of Life' 2026 Senior Art Exhibition; no email/portfolio published</t>
        </is>
      </c>
      <c r="J22" t="inlineStr"/>
    </row>
    <row r="23">
      <c r="A23" t="inlineStr">
        <is>
          <t>Tucker Bassett</t>
        </is>
      </c>
      <c r="B23" t="inlineStr"/>
      <c r="C23" t="inlineStr">
        <is>
          <t>BFA Studio Art</t>
        </is>
      </c>
      <c r="D23" t="inlineStr">
        <is>
          <t>2026</t>
        </is>
      </c>
      <c r="E23" t="inlineStr">
        <is>
          <t>https://utvac.org/event/proof-life-2026-senior-art-exhibition</t>
        </is>
      </c>
      <c r="F23" t="inlineStr">
        <is>
          <t>UT Austin</t>
        </is>
      </c>
      <c r="G23" t="inlineStr">
        <is>
          <t>No</t>
        </is>
      </c>
      <c r="H23" t="inlineStr"/>
      <c r="I23" t="inlineStr">
        <is>
          <t>Name from 'Proof of Life' 2026 Senior Art Exhibition; no email/portfolio published</t>
        </is>
      </c>
      <c r="J23" t="inlineStr"/>
    </row>
    <row r="24">
      <c r="A24" t="inlineStr">
        <is>
          <t>Nahla Marulanda Beltran</t>
        </is>
      </c>
      <c r="B24" t="inlineStr"/>
      <c r="C24" t="inlineStr">
        <is>
          <t>BFA Studio Art</t>
        </is>
      </c>
      <c r="D24" t="inlineStr">
        <is>
          <t>2026</t>
        </is>
      </c>
      <c r="E24" t="inlineStr">
        <is>
          <t>https://utvac.org/event/proof-life-2026-senior-art-exhibition</t>
        </is>
      </c>
      <c r="F24" t="inlineStr">
        <is>
          <t>UT Austin</t>
        </is>
      </c>
      <c r="G24" t="inlineStr">
        <is>
          <t>No</t>
        </is>
      </c>
      <c r="H24" t="inlineStr"/>
      <c r="I24" t="inlineStr">
        <is>
          <t>Name from 'Proof of Life' 2026 Senior Art Exhibition; no email/portfolio published</t>
        </is>
      </c>
      <c r="J24" t="inlineStr"/>
    </row>
    <row r="25">
      <c r="A25" t="inlineStr">
        <is>
          <t>Justin Billey</t>
        </is>
      </c>
      <c r="B25" t="inlineStr"/>
      <c r="C25" t="inlineStr">
        <is>
          <t>BFA Studio Art</t>
        </is>
      </c>
      <c r="D25" t="inlineStr">
        <is>
          <t>2026</t>
        </is>
      </c>
      <c r="E25" t="inlineStr">
        <is>
          <t>https://utvac.org/event/proof-life-2026-senior-art-exhibition</t>
        </is>
      </c>
      <c r="F25" t="inlineStr">
        <is>
          <t>UT Austin</t>
        </is>
      </c>
      <c r="G25" t="inlineStr">
        <is>
          <t>No</t>
        </is>
      </c>
      <c r="H25" t="inlineStr"/>
      <c r="I25" t="inlineStr">
        <is>
          <t>Name from 'Proof of Life' 2026 Senior Art Exhibition; no email/portfolio published</t>
        </is>
      </c>
      <c r="J25" t="inlineStr"/>
    </row>
    <row r="26">
      <c r="A26" t="inlineStr">
        <is>
          <t>Juliana Penna Brandao</t>
        </is>
      </c>
      <c r="B26" t="inlineStr"/>
      <c r="C26" t="inlineStr">
        <is>
          <t>BFA Studio Art</t>
        </is>
      </c>
      <c r="D26" t="inlineStr">
        <is>
          <t>2026</t>
        </is>
      </c>
      <c r="E26" t="inlineStr">
        <is>
          <t>https://utvac.org/event/proof-life-2026-senior-art-exhibition</t>
        </is>
      </c>
      <c r="F26" t="inlineStr">
        <is>
          <t>UT Austin</t>
        </is>
      </c>
      <c r="G26" t="inlineStr">
        <is>
          <t>No</t>
        </is>
      </c>
      <c r="H26" t="inlineStr"/>
      <c r="I26" t="inlineStr">
        <is>
          <t>Name from 'Proof of Life' 2026 Senior Art Exhibition; no email/portfolio published</t>
        </is>
      </c>
      <c r="J26" t="inlineStr"/>
    </row>
    <row r="27">
      <c r="A27" t="inlineStr">
        <is>
          <t>Avery Bryan</t>
        </is>
      </c>
      <c r="B27" t="inlineStr"/>
      <c r="C27" t="inlineStr">
        <is>
          <t>BFA Studio Art</t>
        </is>
      </c>
      <c r="D27" t="inlineStr">
        <is>
          <t>2026</t>
        </is>
      </c>
      <c r="E27" t="inlineStr">
        <is>
          <t>https://utvac.org/event/proof-life-2026-senior-art-exhibition</t>
        </is>
      </c>
      <c r="F27" t="inlineStr">
        <is>
          <t>UT Austin</t>
        </is>
      </c>
      <c r="G27" t="inlineStr">
        <is>
          <t>No</t>
        </is>
      </c>
      <c r="H27" t="inlineStr"/>
      <c r="I27" t="inlineStr">
        <is>
          <t>Name from 'Proof of Life' 2026 Senior Art Exhibition; no email/portfolio published</t>
        </is>
      </c>
      <c r="J27" t="inlineStr"/>
    </row>
    <row r="28">
      <c r="A28" t="inlineStr">
        <is>
          <t>Lydia Butts</t>
        </is>
      </c>
      <c r="B28" t="inlineStr"/>
      <c r="C28" t="inlineStr">
        <is>
          <t>BFA Studio Art</t>
        </is>
      </c>
      <c r="D28" t="inlineStr">
        <is>
          <t>2026</t>
        </is>
      </c>
      <c r="E28" t="inlineStr">
        <is>
          <t>https://utvac.org/event/proof-life-2026-senior-art-exhibition</t>
        </is>
      </c>
      <c r="F28" t="inlineStr">
        <is>
          <t>UT Austin</t>
        </is>
      </c>
      <c r="G28" t="inlineStr">
        <is>
          <t>No</t>
        </is>
      </c>
      <c r="H28" t="inlineStr"/>
      <c r="I28" t="inlineStr">
        <is>
          <t>Name from 'Proof of Life' 2026 Senior Art Exhibition; no email/portfolio published</t>
        </is>
      </c>
      <c r="J28" t="inlineStr"/>
    </row>
    <row r="29">
      <c r="A29" t="inlineStr">
        <is>
          <t>Jacob Cardenas</t>
        </is>
      </c>
      <c r="B29" t="inlineStr"/>
      <c r="C29" t="inlineStr">
        <is>
          <t>BFA Studio Art</t>
        </is>
      </c>
      <c r="D29" t="inlineStr">
        <is>
          <t>2026</t>
        </is>
      </c>
      <c r="E29" t="inlineStr">
        <is>
          <t>https://utvac.org/event/proof-life-2026-senior-art-exhibition</t>
        </is>
      </c>
      <c r="F29" t="inlineStr">
        <is>
          <t>UT Austin</t>
        </is>
      </c>
      <c r="G29" t="inlineStr">
        <is>
          <t>No</t>
        </is>
      </c>
      <c r="H29" t="inlineStr"/>
      <c r="I29" t="inlineStr">
        <is>
          <t>Name from 'Proof of Life' 2026 Senior Art Exhibition; no email/portfolio published</t>
        </is>
      </c>
      <c r="J29" t="inlineStr"/>
    </row>
    <row r="30">
      <c r="A30" t="inlineStr">
        <is>
          <t>Cleo Chaney</t>
        </is>
      </c>
      <c r="B30" t="inlineStr"/>
      <c r="C30" t="inlineStr">
        <is>
          <t>BFA Studio Art</t>
        </is>
      </c>
      <c r="D30" t="inlineStr">
        <is>
          <t>2026</t>
        </is>
      </c>
      <c r="E30" t="inlineStr">
        <is>
          <t>https://utvac.org/event/proof-life-2026-senior-art-exhibition</t>
        </is>
      </c>
      <c r="F30" t="inlineStr">
        <is>
          <t>UT Austin</t>
        </is>
      </c>
      <c r="G30" t="inlineStr">
        <is>
          <t>No</t>
        </is>
      </c>
      <c r="H30" t="inlineStr"/>
      <c r="I30" t="inlineStr">
        <is>
          <t>Name from 'Proof of Life' 2026 Senior Art Exhibition; no email/portfolio published</t>
        </is>
      </c>
      <c r="J30" t="inlineStr"/>
    </row>
    <row r="31">
      <c r="A31" t="inlineStr">
        <is>
          <t>Ella Cheesar</t>
        </is>
      </c>
      <c r="B31" t="inlineStr"/>
      <c r="C31" t="inlineStr">
        <is>
          <t>BFA Studio Art</t>
        </is>
      </c>
      <c r="D31" t="inlineStr">
        <is>
          <t>2026</t>
        </is>
      </c>
      <c r="E31" t="inlineStr">
        <is>
          <t>https://utvac.org/event/proof-life-2026-senior-art-exhibition</t>
        </is>
      </c>
      <c r="F31" t="inlineStr">
        <is>
          <t>UT Austin</t>
        </is>
      </c>
      <c r="G31" t="inlineStr">
        <is>
          <t>No</t>
        </is>
      </c>
      <c r="H31" t="inlineStr"/>
      <c r="I31" t="inlineStr">
        <is>
          <t>Name from 'Proof of Life' 2026 Senior Art Exhibition; no email/portfolio published</t>
        </is>
      </c>
      <c r="J31" t="inlineStr"/>
    </row>
    <row r="32">
      <c r="A32" t="inlineStr">
        <is>
          <t>Scott Cobb</t>
        </is>
      </c>
      <c r="B32" t="inlineStr"/>
      <c r="C32" t="inlineStr">
        <is>
          <t>BFA Studio Art</t>
        </is>
      </c>
      <c r="D32" t="inlineStr">
        <is>
          <t>2026</t>
        </is>
      </c>
      <c r="E32" t="inlineStr">
        <is>
          <t>https://utvac.org/event/proof-life-2026-senior-art-exhibition</t>
        </is>
      </c>
      <c r="F32" t="inlineStr">
        <is>
          <t>UT Austin</t>
        </is>
      </c>
      <c r="G32" t="inlineStr">
        <is>
          <t>No</t>
        </is>
      </c>
      <c r="H32" t="inlineStr"/>
      <c r="I32" t="inlineStr">
        <is>
          <t>Name from 'Proof of Life' 2026 Senior Art Exhibition; no email/portfolio published</t>
        </is>
      </c>
      <c r="J32" t="inlineStr"/>
    </row>
    <row r="33">
      <c r="A33" t="inlineStr">
        <is>
          <t>Kate Crowder</t>
        </is>
      </c>
      <c r="B33" t="inlineStr"/>
      <c r="C33" t="inlineStr">
        <is>
          <t>BFA Studio Art</t>
        </is>
      </c>
      <c r="D33" t="inlineStr">
        <is>
          <t>2026</t>
        </is>
      </c>
      <c r="E33" t="inlineStr">
        <is>
          <t>https://utvac.org/event/proof-life-2026-senior-art-exhibition</t>
        </is>
      </c>
      <c r="F33" t="inlineStr">
        <is>
          <t>UT Austin</t>
        </is>
      </c>
      <c r="G33" t="inlineStr">
        <is>
          <t>No</t>
        </is>
      </c>
      <c r="H33" t="inlineStr"/>
      <c r="I33" t="inlineStr">
        <is>
          <t>Name from 'Proof of Life' 2026 Senior Art Exhibition; no email/portfolio published</t>
        </is>
      </c>
      <c r="J33" t="inlineStr"/>
    </row>
    <row r="34">
      <c r="A34" t="inlineStr">
        <is>
          <t>Ania Davila</t>
        </is>
      </c>
      <c r="B34" t="inlineStr"/>
      <c r="C34" t="inlineStr">
        <is>
          <t>BFA Studio Art</t>
        </is>
      </c>
      <c r="D34" t="inlineStr">
        <is>
          <t>2026</t>
        </is>
      </c>
      <c r="E34" t="inlineStr">
        <is>
          <t>https://utvac.org/event/proof-life-2026-senior-art-exhibition</t>
        </is>
      </c>
      <c r="F34" t="inlineStr">
        <is>
          <t>UT Austin</t>
        </is>
      </c>
      <c r="G34" t="inlineStr">
        <is>
          <t>No</t>
        </is>
      </c>
      <c r="H34" t="inlineStr"/>
      <c r="I34" t="inlineStr">
        <is>
          <t>Name from 'Proof of Life' 2026 Senior Art Exhibition; no email/portfolio published</t>
        </is>
      </c>
      <c r="J34" t="inlineStr"/>
    </row>
    <row r="35">
      <c r="A35" t="inlineStr">
        <is>
          <t>Ellie Davila</t>
        </is>
      </c>
      <c r="B35" t="inlineStr"/>
      <c r="C35" t="inlineStr">
        <is>
          <t>BFA Studio Art</t>
        </is>
      </c>
      <c r="D35" t="inlineStr">
        <is>
          <t>2026</t>
        </is>
      </c>
      <c r="E35" t="inlineStr">
        <is>
          <t>https://utvac.org/event/proof-life-2026-senior-art-exhibition</t>
        </is>
      </c>
      <c r="F35" t="inlineStr">
        <is>
          <t>UT Austin</t>
        </is>
      </c>
      <c r="G35" t="inlineStr">
        <is>
          <t>No</t>
        </is>
      </c>
      <c r="H35" t="inlineStr"/>
      <c r="I35" t="inlineStr">
        <is>
          <t>Name from 'Proof of Life' 2026 Senior Art Exhibition; no email/portfolio published</t>
        </is>
      </c>
      <c r="J35" t="inlineStr"/>
    </row>
    <row r="36">
      <c r="A36" t="inlineStr">
        <is>
          <t>Ankitha Doma</t>
        </is>
      </c>
      <c r="B36" t="inlineStr"/>
      <c r="C36" t="inlineStr">
        <is>
          <t>BFA Studio Art</t>
        </is>
      </c>
      <c r="D36" t="inlineStr">
        <is>
          <t>2026</t>
        </is>
      </c>
      <c r="E36" t="inlineStr">
        <is>
          <t>https://utvac.org/event/proof-life-2026-senior-art-exhibition</t>
        </is>
      </c>
      <c r="F36" t="inlineStr">
        <is>
          <t>UT Austin</t>
        </is>
      </c>
      <c r="G36" t="inlineStr">
        <is>
          <t>No</t>
        </is>
      </c>
      <c r="H36" t="inlineStr"/>
      <c r="I36" t="inlineStr">
        <is>
          <t>Name from 'Proof of Life' 2026 Senior Art Exhibition; no email/portfolio published</t>
        </is>
      </c>
      <c r="J36" t="inlineStr"/>
    </row>
    <row r="37">
      <c r="A37" t="inlineStr">
        <is>
          <t>Thania Elizalde</t>
        </is>
      </c>
      <c r="B37" t="inlineStr"/>
      <c r="C37" t="inlineStr">
        <is>
          <t>BFA Studio Art</t>
        </is>
      </c>
      <c r="D37" t="inlineStr">
        <is>
          <t>2026</t>
        </is>
      </c>
      <c r="E37" t="inlineStr">
        <is>
          <t>https://utvac.org/event/proof-life-2026-senior-art-exhibition</t>
        </is>
      </c>
      <c r="F37" t="inlineStr">
        <is>
          <t>UT Austin</t>
        </is>
      </c>
      <c r="G37" t="inlineStr">
        <is>
          <t>No</t>
        </is>
      </c>
      <c r="H37" t="inlineStr"/>
      <c r="I37" t="inlineStr">
        <is>
          <t>Name from 'Proof of Life' 2026 Senior Art Exhibition; no email/portfolio published</t>
        </is>
      </c>
      <c r="J37" t="inlineStr"/>
    </row>
    <row r="38">
      <c r="A38" t="inlineStr">
        <is>
          <t>Fionayuko Forbes</t>
        </is>
      </c>
      <c r="B38" t="inlineStr"/>
      <c r="C38" t="inlineStr">
        <is>
          <t>BFA Studio Art</t>
        </is>
      </c>
      <c r="D38" t="inlineStr">
        <is>
          <t>2026</t>
        </is>
      </c>
      <c r="E38" t="inlineStr">
        <is>
          <t>https://utvac.org/event/proof-life-2026-senior-art-exhibition</t>
        </is>
      </c>
      <c r="F38" t="inlineStr">
        <is>
          <t>UT Austin</t>
        </is>
      </c>
      <c r="G38" t="inlineStr">
        <is>
          <t>No</t>
        </is>
      </c>
      <c r="H38" t="inlineStr"/>
      <c r="I38" t="inlineStr">
        <is>
          <t>Name from 'Proof of Life' 2026 Senior Art Exhibition; no email/portfolio published</t>
        </is>
      </c>
      <c r="J38" t="inlineStr"/>
    </row>
    <row r="39">
      <c r="A39" t="inlineStr">
        <is>
          <t>Kaelie Galvan</t>
        </is>
      </c>
      <c r="B39" t="inlineStr"/>
      <c r="C39" t="inlineStr">
        <is>
          <t>BFA Studio Art</t>
        </is>
      </c>
      <c r="D39" t="inlineStr">
        <is>
          <t>2026</t>
        </is>
      </c>
      <c r="E39" t="inlineStr">
        <is>
          <t>https://utvac.org/event/proof-life-2026-senior-art-exhibition</t>
        </is>
      </c>
      <c r="F39" t="inlineStr">
        <is>
          <t>UT Austin</t>
        </is>
      </c>
      <c r="G39" t="inlineStr">
        <is>
          <t>No</t>
        </is>
      </c>
      <c r="H39" t="inlineStr"/>
      <c r="I39" t="inlineStr">
        <is>
          <t>Name from 'Proof of Life' 2026 Senior Art Exhibition; no email/portfolio published</t>
        </is>
      </c>
      <c r="J39" t="inlineStr"/>
    </row>
    <row r="40">
      <c r="A40" t="inlineStr">
        <is>
          <t>Irina Griffin</t>
        </is>
      </c>
      <c r="B40" t="inlineStr"/>
      <c r="C40" t="inlineStr">
        <is>
          <t>BFA Studio Art</t>
        </is>
      </c>
      <c r="D40" t="inlineStr">
        <is>
          <t>2026</t>
        </is>
      </c>
      <c r="E40" t="inlineStr">
        <is>
          <t>https://utvac.org/event/proof-life-2026-senior-art-exhibition</t>
        </is>
      </c>
      <c r="F40" t="inlineStr">
        <is>
          <t>UT Austin</t>
        </is>
      </c>
      <c r="G40" t="inlineStr">
        <is>
          <t>No</t>
        </is>
      </c>
      <c r="H40" t="inlineStr"/>
      <c r="I40" t="inlineStr">
        <is>
          <t>Name from 'Proof of Life' 2026 Senior Art Exhibition; no email/portfolio published</t>
        </is>
      </c>
      <c r="J40" t="inlineStr"/>
    </row>
    <row r="41">
      <c r="A41" t="inlineStr">
        <is>
          <t>Genavieve G.</t>
        </is>
      </c>
      <c r="B41" t="inlineStr"/>
      <c r="C41" t="inlineStr">
        <is>
          <t>BFA Studio Art</t>
        </is>
      </c>
      <c r="D41" t="inlineStr">
        <is>
          <t>2026</t>
        </is>
      </c>
      <c r="E41" t="inlineStr">
        <is>
          <t>https://utvac.org/event/proof-life-2026-senior-art-exhibition</t>
        </is>
      </c>
      <c r="F41" t="inlineStr">
        <is>
          <t>UT Austin</t>
        </is>
      </c>
      <c r="G41" t="inlineStr">
        <is>
          <t>No</t>
        </is>
      </c>
      <c r="H41" t="inlineStr"/>
      <c r="I41" t="inlineStr">
        <is>
          <t>Name from 'Proof of Life' 2026 Senior Art Exhibition; last name truncated on the source page (shown only as 'G.') and not recoverable; no email/portfolio published</t>
        </is>
      </c>
      <c r="J41" t="inlineStr"/>
    </row>
    <row r="42">
      <c r="A42" t="inlineStr">
        <is>
          <t>Dylan Haefner</t>
        </is>
      </c>
      <c r="B42" t="inlineStr"/>
      <c r="C42" t="inlineStr">
        <is>
          <t>BFA Studio Art</t>
        </is>
      </c>
      <c r="D42" t="inlineStr">
        <is>
          <t>2026</t>
        </is>
      </c>
      <c r="E42" t="inlineStr">
        <is>
          <t>https://utvac.org/event/proof-life-2026-senior-art-exhibition</t>
        </is>
      </c>
      <c r="F42" t="inlineStr">
        <is>
          <t>UT Austin</t>
        </is>
      </c>
      <c r="G42" t="inlineStr">
        <is>
          <t>No</t>
        </is>
      </c>
      <c r="H42" t="inlineStr"/>
      <c r="I42" t="inlineStr">
        <is>
          <t>Name from 'Proof of Life' 2026 Senior Art Exhibition; no email/portfolio published</t>
        </is>
      </c>
      <c r="J42" t="inlineStr"/>
    </row>
    <row r="43">
      <c r="A43" t="inlineStr">
        <is>
          <t>Tyson Humbert</t>
        </is>
      </c>
      <c r="B43" t="inlineStr"/>
      <c r="C43" t="inlineStr">
        <is>
          <t>BFA Studio Art</t>
        </is>
      </c>
      <c r="D43" t="inlineStr">
        <is>
          <t>2026</t>
        </is>
      </c>
      <c r="E43" t="inlineStr">
        <is>
          <t>https://utvac.org/event/proof-life-2026-senior-art-exhibition</t>
        </is>
      </c>
      <c r="F43" t="inlineStr">
        <is>
          <t>UT Austin</t>
        </is>
      </c>
      <c r="G43" t="inlineStr">
        <is>
          <t>No</t>
        </is>
      </c>
      <c r="H43" t="inlineStr"/>
      <c r="I43" t="inlineStr">
        <is>
          <t>Name from 'Proof of Life' 2026 Senior Art Exhibition; no email/portfolio published</t>
        </is>
      </c>
      <c r="J43" t="inlineStr"/>
    </row>
    <row r="44">
      <c r="A44" t="inlineStr">
        <is>
          <t>Farwah Hussain</t>
        </is>
      </c>
      <c r="B44" t="inlineStr"/>
      <c r="C44" t="inlineStr">
        <is>
          <t>BFA Studio Art</t>
        </is>
      </c>
      <c r="D44" t="inlineStr">
        <is>
          <t>2026</t>
        </is>
      </c>
      <c r="E44" t="inlineStr">
        <is>
          <t>https://utvac.org/event/proof-life-2026-senior-art-exhibition</t>
        </is>
      </c>
      <c r="F44" t="inlineStr">
        <is>
          <t>UT Austin</t>
        </is>
      </c>
      <c r="G44" t="inlineStr">
        <is>
          <t>No</t>
        </is>
      </c>
      <c r="H44" t="inlineStr"/>
      <c r="I44" t="inlineStr">
        <is>
          <t>Name from 'Proof of Life' 2026 Senior Art Exhibition; no email/portfolio published</t>
        </is>
      </c>
      <c r="J44" t="inlineStr"/>
    </row>
    <row r="45">
      <c r="A45" t="inlineStr">
        <is>
          <t>Alexis Ikemba</t>
        </is>
      </c>
      <c r="B45" t="inlineStr"/>
      <c r="C45" t="inlineStr">
        <is>
          <t>BFA Studio Art</t>
        </is>
      </c>
      <c r="D45" t="inlineStr">
        <is>
          <t>2026</t>
        </is>
      </c>
      <c r="E45" t="inlineStr">
        <is>
          <t>https://utvac.org/event/proof-life-2026-senior-art-exhibition</t>
        </is>
      </c>
      <c r="F45" t="inlineStr">
        <is>
          <t>UT Austin</t>
        </is>
      </c>
      <c r="G45" t="inlineStr">
        <is>
          <t>No</t>
        </is>
      </c>
      <c r="H45" t="inlineStr"/>
      <c r="I45" t="inlineStr">
        <is>
          <t>Name from 'Proof of Life' 2026 Senior Art Exhibition; no email/portfolio published</t>
        </is>
      </c>
      <c r="J45" t="inlineStr"/>
    </row>
    <row r="46">
      <c r="A46" t="inlineStr">
        <is>
          <t>Erin Jackson</t>
        </is>
      </c>
      <c r="B46" t="inlineStr"/>
      <c r="C46" t="inlineStr">
        <is>
          <t>BFA Studio Art</t>
        </is>
      </c>
      <c r="D46" t="inlineStr">
        <is>
          <t>2026</t>
        </is>
      </c>
      <c r="E46" t="inlineStr">
        <is>
          <t>https://utvac.org/event/proof-life-2026-senior-art-exhibition</t>
        </is>
      </c>
      <c r="F46" t="inlineStr">
        <is>
          <t>UT Austin</t>
        </is>
      </c>
      <c r="G46" t="inlineStr">
        <is>
          <t>No</t>
        </is>
      </c>
      <c r="H46" t="inlineStr"/>
      <c r="I46" t="inlineStr">
        <is>
          <t>Name from 'Proof of Life' 2026 Senior Art Exhibition; no email/portfolio published</t>
        </is>
      </c>
      <c r="J46" t="inlineStr"/>
    </row>
    <row r="47">
      <c r="A47" t="inlineStr">
        <is>
          <t>Leslie Dawn Johnson</t>
        </is>
      </c>
      <c r="B47" t="inlineStr"/>
      <c r="C47" t="inlineStr">
        <is>
          <t>BFA Studio Art</t>
        </is>
      </c>
      <c r="D47" t="inlineStr">
        <is>
          <t>2026</t>
        </is>
      </c>
      <c r="E47" t="inlineStr">
        <is>
          <t>https://utvac.org/event/proof-life-2026-senior-art-exhibition</t>
        </is>
      </c>
      <c r="F47" t="inlineStr">
        <is>
          <t>UT Austin</t>
        </is>
      </c>
      <c r="G47" t="inlineStr">
        <is>
          <t>No</t>
        </is>
      </c>
      <c r="H47" t="inlineStr"/>
      <c r="I47" t="inlineStr">
        <is>
          <t>Name from 'Proof of Life' 2026 Senior Art Exhibition; no email/portfolio published</t>
        </is>
      </c>
      <c r="J47" t="inlineStr"/>
    </row>
    <row r="48">
      <c r="A48" t="inlineStr">
        <is>
          <t>Mindy Kang</t>
        </is>
      </c>
      <c r="B48" t="inlineStr"/>
      <c r="C48" t="inlineStr">
        <is>
          <t>BFA Studio Art</t>
        </is>
      </c>
      <c r="D48" t="inlineStr">
        <is>
          <t>2026</t>
        </is>
      </c>
      <c r="E48" t="inlineStr">
        <is>
          <t>https://utvac.org/event/proof-life-2026-senior-art-exhibition</t>
        </is>
      </c>
      <c r="F48" t="inlineStr">
        <is>
          <t>UT Austin</t>
        </is>
      </c>
      <c r="G48" t="inlineStr">
        <is>
          <t>No</t>
        </is>
      </c>
      <c r="H48" t="inlineStr"/>
      <c r="I48" t="inlineStr">
        <is>
          <t>Name from 'Proof of Life' 2026 Senior Art Exhibition; no email/portfolio published</t>
        </is>
      </c>
      <c r="J48" t="inlineStr"/>
    </row>
    <row r="49">
      <c r="A49" t="inlineStr">
        <is>
          <t>Ji Kim</t>
        </is>
      </c>
      <c r="B49" t="inlineStr"/>
      <c r="C49" t="inlineStr">
        <is>
          <t>BFA Studio Art</t>
        </is>
      </c>
      <c r="D49" t="inlineStr">
        <is>
          <t>2026</t>
        </is>
      </c>
      <c r="E49" t="inlineStr">
        <is>
          <t>https://utvac.org/event/proof-life-2026-senior-art-exhibition</t>
        </is>
      </c>
      <c r="F49" t="inlineStr">
        <is>
          <t>UT Austin</t>
        </is>
      </c>
      <c r="G49" t="inlineStr">
        <is>
          <t>No</t>
        </is>
      </c>
      <c r="H49" t="inlineStr"/>
      <c r="I49" t="inlineStr">
        <is>
          <t>Name from 'Proof of Life' 2026 Senior Art Exhibition; no email/portfolio published</t>
        </is>
      </c>
      <c r="J49" t="inlineStr"/>
    </row>
    <row r="50">
      <c r="A50" t="inlineStr">
        <is>
          <t>Elizabeth Minton</t>
        </is>
      </c>
      <c r="B50" t="inlineStr"/>
      <c r="C50" t="inlineStr">
        <is>
          <t>BFA Studio Art</t>
        </is>
      </c>
      <c r="D50" t="inlineStr">
        <is>
          <t>2026</t>
        </is>
      </c>
      <c r="E50" t="inlineStr">
        <is>
          <t>https://utvac.org/event/proof-life-2026-senior-art-exhibition</t>
        </is>
      </c>
      <c r="F50" t="inlineStr">
        <is>
          <t>UT Austin</t>
        </is>
      </c>
      <c r="G50" t="inlineStr">
        <is>
          <t>No</t>
        </is>
      </c>
      <c r="H50" t="inlineStr"/>
      <c r="I50" t="inlineStr">
        <is>
          <t>Name from 'Proof of Life' 2026 Senior Art Exhibition; no email/portfolio published</t>
        </is>
      </c>
      <c r="J50" t="inlineStr"/>
    </row>
    <row r="51">
      <c r="A51" t="inlineStr">
        <is>
          <t>Kelly Munguia</t>
        </is>
      </c>
      <c r="B51" t="inlineStr"/>
      <c r="C51" t="inlineStr">
        <is>
          <t>BFA Studio Art</t>
        </is>
      </c>
      <c r="D51" t="inlineStr">
        <is>
          <t>2026</t>
        </is>
      </c>
      <c r="E51" t="inlineStr">
        <is>
          <t>https://utvac.org/event/proof-life-2026-senior-art-exhibition</t>
        </is>
      </c>
      <c r="F51" t="inlineStr">
        <is>
          <t>UT Austin</t>
        </is>
      </c>
      <c r="G51" t="inlineStr">
        <is>
          <t>No</t>
        </is>
      </c>
      <c r="H51" t="inlineStr"/>
      <c r="I51" t="inlineStr">
        <is>
          <t>Name from 'Proof of Life' 2026 Senior Art Exhibition; no email/portfolio published</t>
        </is>
      </c>
      <c r="J51" t="inlineStr"/>
    </row>
    <row r="52">
      <c r="A52" t="inlineStr">
        <is>
          <t>Natán Murillo</t>
        </is>
      </c>
      <c r="B52" t="inlineStr"/>
      <c r="C52" t="inlineStr">
        <is>
          <t>BFA Studio Art</t>
        </is>
      </c>
      <c r="D52" t="inlineStr">
        <is>
          <t>2026</t>
        </is>
      </c>
      <c r="E52" t="inlineStr">
        <is>
          <t>https://utvac.org/event/proof-life-2026-senior-art-exhibition</t>
        </is>
      </c>
      <c r="F52" t="inlineStr">
        <is>
          <t>UT Austin</t>
        </is>
      </c>
      <c r="G52" t="inlineStr">
        <is>
          <t>No</t>
        </is>
      </c>
      <c r="H52" t="inlineStr"/>
      <c r="I52" t="inlineStr">
        <is>
          <t>Name from 'Proof of Life' 2026 Senior Art Exhibition; no email/portfolio published</t>
        </is>
      </c>
      <c r="J52" t="inlineStr"/>
    </row>
    <row r="53">
      <c r="A53" t="inlineStr">
        <is>
          <t>Alissa Murphy</t>
        </is>
      </c>
      <c r="B53" t="inlineStr"/>
      <c r="C53" t="inlineStr">
        <is>
          <t>BFA Studio Art</t>
        </is>
      </c>
      <c r="D53" t="inlineStr">
        <is>
          <t>2026</t>
        </is>
      </c>
      <c r="E53" t="inlineStr">
        <is>
          <t>https://utvac.org/event/proof-life-2026-senior-art-exhibition</t>
        </is>
      </c>
      <c r="F53" t="inlineStr">
        <is>
          <t>UT Austin</t>
        </is>
      </c>
      <c r="G53" t="inlineStr">
        <is>
          <t>No</t>
        </is>
      </c>
      <c r="H53" t="inlineStr"/>
      <c r="I53" t="inlineStr">
        <is>
          <t>Name from 'Proof of Life' 2026 Senior Art Exhibition; no email/portfolio published</t>
        </is>
      </c>
      <c r="J53" t="inlineStr"/>
    </row>
    <row r="54">
      <c r="A54" t="inlineStr">
        <is>
          <t>Estevan Nunez</t>
        </is>
      </c>
      <c r="B54" t="inlineStr"/>
      <c r="C54" t="inlineStr">
        <is>
          <t>BFA Studio Art</t>
        </is>
      </c>
      <c r="D54" t="inlineStr">
        <is>
          <t>2026</t>
        </is>
      </c>
      <c r="E54" t="inlineStr">
        <is>
          <t>https://utvac.org/event/proof-life-2026-senior-art-exhibition</t>
        </is>
      </c>
      <c r="F54" t="inlineStr">
        <is>
          <t>UT Austin</t>
        </is>
      </c>
      <c r="G54" t="inlineStr">
        <is>
          <t>No</t>
        </is>
      </c>
      <c r="H54" t="inlineStr"/>
      <c r="I54" t="inlineStr">
        <is>
          <t>Name from 'Proof of Life' 2026 Senior Art Exhibition; no email/portfolio published</t>
        </is>
      </c>
      <c r="J54" t="inlineStr"/>
    </row>
    <row r="55">
      <c r="A55" t="inlineStr">
        <is>
          <t>Kate Phillips</t>
        </is>
      </c>
      <c r="B55" t="inlineStr"/>
      <c r="C55" t="inlineStr">
        <is>
          <t>BFA Studio Art</t>
        </is>
      </c>
      <c r="D55" t="inlineStr">
        <is>
          <t>2026</t>
        </is>
      </c>
      <c r="E55" t="inlineStr">
        <is>
          <t>https://utvac.org/event/proof-life-2026-senior-art-exhibition</t>
        </is>
      </c>
      <c r="F55" t="inlineStr">
        <is>
          <t>UT Austin</t>
        </is>
      </c>
      <c r="G55" t="inlineStr">
        <is>
          <t>No</t>
        </is>
      </c>
      <c r="H55" t="inlineStr"/>
      <c r="I55" t="inlineStr">
        <is>
          <t>Name from 'Proof of Life' 2026 Senior Art Exhibition; no email/portfolio published</t>
        </is>
      </c>
      <c r="J55" t="inlineStr"/>
    </row>
    <row r="56">
      <c r="A56" t="inlineStr">
        <is>
          <t>Chloe Pruett</t>
        </is>
      </c>
      <c r="B56" t="inlineStr"/>
      <c r="C56" t="inlineStr">
        <is>
          <t>BFA Studio Art</t>
        </is>
      </c>
      <c r="D56" t="inlineStr">
        <is>
          <t>2026</t>
        </is>
      </c>
      <c r="E56" t="inlineStr">
        <is>
          <t>https://utvac.org/event/proof-life-2026-senior-art-exhibition</t>
        </is>
      </c>
      <c r="F56" t="inlineStr">
        <is>
          <t>UT Austin</t>
        </is>
      </c>
      <c r="G56" t="inlineStr">
        <is>
          <t>No</t>
        </is>
      </c>
      <c r="H56" t="inlineStr"/>
      <c r="I56" t="inlineStr">
        <is>
          <t>Name from 'Proof of Life' 2026 Senior Art Exhibition; no email/portfolio published</t>
        </is>
      </c>
      <c r="J56" t="inlineStr"/>
    </row>
    <row r="57">
      <c r="A57" t="inlineStr">
        <is>
          <t>Alejandra Quiroga</t>
        </is>
      </c>
      <c r="B57" t="inlineStr"/>
      <c r="C57" t="inlineStr">
        <is>
          <t>BFA Studio Art</t>
        </is>
      </c>
      <c r="D57" t="inlineStr">
        <is>
          <t>2026</t>
        </is>
      </c>
      <c r="E57" t="inlineStr">
        <is>
          <t>https://utvac.org/event/proof-life-2026-senior-art-exhibition</t>
        </is>
      </c>
      <c r="F57" t="inlineStr">
        <is>
          <t>UT Austin</t>
        </is>
      </c>
      <c r="G57" t="inlineStr">
        <is>
          <t>No</t>
        </is>
      </c>
      <c r="H57" t="inlineStr"/>
      <c r="I57" t="inlineStr">
        <is>
          <t>Name from 'Proof of Life' 2026 Senior Art Exhibition; no email/portfolio published</t>
        </is>
      </c>
      <c r="J57" t="inlineStr"/>
    </row>
    <row r="58">
      <c r="A58" t="inlineStr">
        <is>
          <t>Caitlin Reimer</t>
        </is>
      </c>
      <c r="B58" t="inlineStr"/>
      <c r="C58" t="inlineStr">
        <is>
          <t>BFA Studio Art</t>
        </is>
      </c>
      <c r="D58" t="inlineStr">
        <is>
          <t>2026</t>
        </is>
      </c>
      <c r="E58" t="inlineStr">
        <is>
          <t>https://utvac.org/event/proof-life-2026-senior-art-exhibition</t>
        </is>
      </c>
      <c r="F58" t="inlineStr">
        <is>
          <t>UT Austin</t>
        </is>
      </c>
      <c r="G58" t="inlineStr">
        <is>
          <t>No</t>
        </is>
      </c>
      <c r="H58" t="inlineStr"/>
      <c r="I58" t="inlineStr">
        <is>
          <t>Name from 'Proof of Life' 2026 Senior Art Exhibition; no email/portfolio published</t>
        </is>
      </c>
      <c r="J58" t="inlineStr"/>
    </row>
    <row r="59">
      <c r="A59" t="inlineStr">
        <is>
          <t>Alonso Rodriguez</t>
        </is>
      </c>
      <c r="B59" t="inlineStr"/>
      <c r="C59" t="inlineStr">
        <is>
          <t>BFA Studio Art</t>
        </is>
      </c>
      <c r="D59" t="inlineStr">
        <is>
          <t>2026</t>
        </is>
      </c>
      <c r="E59" t="inlineStr">
        <is>
          <t>https://utvac.org/event/proof-life-2026-senior-art-exhibition</t>
        </is>
      </c>
      <c r="F59" t="inlineStr">
        <is>
          <t>UT Austin</t>
        </is>
      </c>
      <c r="G59" t="inlineStr">
        <is>
          <t>No</t>
        </is>
      </c>
      <c r="H59" t="inlineStr"/>
      <c r="I59" t="inlineStr">
        <is>
          <t>Name from 'Proof of Life' 2026 Senior Art Exhibition; no email/portfolio published</t>
        </is>
      </c>
      <c r="J59" t="inlineStr"/>
    </row>
    <row r="60">
      <c r="A60" t="inlineStr">
        <is>
          <t>Mariel Rojas</t>
        </is>
      </c>
      <c r="B60" t="inlineStr"/>
      <c r="C60" t="inlineStr">
        <is>
          <t>BFA Studio Art</t>
        </is>
      </c>
      <c r="D60" t="inlineStr">
        <is>
          <t>2026</t>
        </is>
      </c>
      <c r="E60" t="inlineStr">
        <is>
          <t>https://utvac.org/event/proof-life-2026-senior-art-exhibition</t>
        </is>
      </c>
      <c r="F60" t="inlineStr">
        <is>
          <t>UT Austin</t>
        </is>
      </c>
      <c r="G60" t="inlineStr">
        <is>
          <t>No</t>
        </is>
      </c>
      <c r="H60" t="inlineStr"/>
      <c r="I60" t="inlineStr">
        <is>
          <t>Name from 'Proof of Life' 2026 Senior Art Exhibition; no email/portfolio published</t>
        </is>
      </c>
      <c r="J60" t="inlineStr"/>
    </row>
    <row r="61">
      <c r="A61" t="inlineStr">
        <is>
          <t>Austin Tharp</t>
        </is>
      </c>
      <c r="B61" t="inlineStr"/>
      <c r="C61" t="inlineStr">
        <is>
          <t>BFA Studio Art</t>
        </is>
      </c>
      <c r="D61" t="inlineStr">
        <is>
          <t>2026</t>
        </is>
      </c>
      <c r="E61" t="inlineStr">
        <is>
          <t>https://utvac.org/event/proof-life-2026-senior-art-exhibition</t>
        </is>
      </c>
      <c r="F61" t="inlineStr">
        <is>
          <t>UT Austin</t>
        </is>
      </c>
      <c r="G61" t="inlineStr">
        <is>
          <t>No</t>
        </is>
      </c>
      <c r="H61" t="inlineStr"/>
      <c r="I61" t="inlineStr">
        <is>
          <t>Name from 'Proof of Life' 2026 Senior Art Exhibition; no email/portfolio published</t>
        </is>
      </c>
      <c r="J61" t="inlineStr"/>
    </row>
    <row r="62">
      <c r="A62" t="inlineStr">
        <is>
          <t>Molly Thomason</t>
        </is>
      </c>
      <c r="B62" t="inlineStr"/>
      <c r="C62" t="inlineStr">
        <is>
          <t>BFA Studio Art</t>
        </is>
      </c>
      <c r="D62" t="inlineStr">
        <is>
          <t>2026</t>
        </is>
      </c>
      <c r="E62" t="inlineStr">
        <is>
          <t>https://utvac.org/event/proof-life-2026-senior-art-exhibition</t>
        </is>
      </c>
      <c r="F62" t="inlineStr">
        <is>
          <t>UT Austin</t>
        </is>
      </c>
      <c r="G62" t="inlineStr">
        <is>
          <t>No</t>
        </is>
      </c>
      <c r="H62" t="inlineStr"/>
      <c r="I62" t="inlineStr">
        <is>
          <t>Name from 'Proof of Life' 2026 Senior Art Exhibition; no email/portfolio published</t>
        </is>
      </c>
      <c r="J62" t="inlineStr"/>
    </row>
    <row r="63">
      <c r="A63" t="inlineStr">
        <is>
          <t>Sydney Trautwein</t>
        </is>
      </c>
      <c r="B63" t="inlineStr"/>
      <c r="C63" t="inlineStr">
        <is>
          <t>BFA Studio Art</t>
        </is>
      </c>
      <c r="D63" t="inlineStr">
        <is>
          <t>2026</t>
        </is>
      </c>
      <c r="E63" t="inlineStr">
        <is>
          <t>https://utvac.org/event/proof-life-2026-senior-art-exhibition</t>
        </is>
      </c>
      <c r="F63" t="inlineStr">
        <is>
          <t>UT Austin</t>
        </is>
      </c>
      <c r="G63" t="inlineStr">
        <is>
          <t>No</t>
        </is>
      </c>
      <c r="H63" t="inlineStr"/>
      <c r="I63" t="inlineStr">
        <is>
          <t>Name from 'Proof of Life' 2026 Senior Art Exhibition; no email/portfolio published</t>
        </is>
      </c>
      <c r="J63" t="inlineStr"/>
    </row>
    <row r="64">
      <c r="A64" t="inlineStr">
        <is>
          <t>Genevieve Traynor</t>
        </is>
      </c>
      <c r="B64" t="inlineStr"/>
      <c r="C64" t="inlineStr">
        <is>
          <t>BFA Studio Art</t>
        </is>
      </c>
      <c r="D64" t="inlineStr">
        <is>
          <t>2026</t>
        </is>
      </c>
      <c r="E64" t="inlineStr">
        <is>
          <t>https://utvac.org/event/proof-life-2026-senior-art-exhibition</t>
        </is>
      </c>
      <c r="F64" t="inlineStr">
        <is>
          <t>UT Austin</t>
        </is>
      </c>
      <c r="G64" t="inlineStr">
        <is>
          <t>No</t>
        </is>
      </c>
      <c r="H64" t="inlineStr"/>
      <c r="I64" t="inlineStr">
        <is>
          <t>Name from 'Proof of Life' 2026 Senior Art Exhibition; no email/portfolio published</t>
        </is>
      </c>
      <c r="J64" t="inlineStr"/>
    </row>
    <row r="65">
      <c r="A65" t="inlineStr">
        <is>
          <t>Azul Valles</t>
        </is>
      </c>
      <c r="B65" t="inlineStr"/>
      <c r="C65" t="inlineStr">
        <is>
          <t>BFA Studio Art</t>
        </is>
      </c>
      <c r="D65" t="inlineStr">
        <is>
          <t>2026</t>
        </is>
      </c>
      <c r="E65" t="inlineStr">
        <is>
          <t>https://utvac.org/event/proof-life-2026-senior-art-exhibition</t>
        </is>
      </c>
      <c r="F65" t="inlineStr">
        <is>
          <t>UT Austin</t>
        </is>
      </c>
      <c r="G65" t="inlineStr">
        <is>
          <t>No</t>
        </is>
      </c>
      <c r="H65" t="inlineStr"/>
      <c r="I65" t="inlineStr">
        <is>
          <t>Name from 'Proof of Life' 2026 Senior Art Exhibition; no email/portfolio published</t>
        </is>
      </c>
      <c r="J65" t="inlineStr"/>
    </row>
    <row r="66">
      <c r="A66" t="inlineStr">
        <is>
          <t>Maia Vollbrecht</t>
        </is>
      </c>
      <c r="B66" t="inlineStr"/>
      <c r="C66" t="inlineStr">
        <is>
          <t>BFA Studio Art</t>
        </is>
      </c>
      <c r="D66" t="inlineStr">
        <is>
          <t>2026</t>
        </is>
      </c>
      <c r="E66" t="inlineStr">
        <is>
          <t>https://utvac.org/event/proof-life-2026-senior-art-exhibition</t>
        </is>
      </c>
      <c r="F66" t="inlineStr">
        <is>
          <t>UT Austin</t>
        </is>
      </c>
      <c r="G66" t="inlineStr">
        <is>
          <t>No</t>
        </is>
      </c>
      <c r="H66" t="inlineStr"/>
      <c r="I66" t="inlineStr">
        <is>
          <t>Name from 'Proof of Life' 2026 Senior Art Exhibition; no email/portfolio published</t>
        </is>
      </c>
      <c r="J66" t="inlineStr"/>
    </row>
    <row r="67">
      <c r="A67" t="inlineStr">
        <is>
          <t>Olivia Wallace</t>
        </is>
      </c>
      <c r="B67" t="inlineStr"/>
      <c r="C67" t="inlineStr">
        <is>
          <t>BFA Studio Art</t>
        </is>
      </c>
      <c r="D67" t="inlineStr">
        <is>
          <t>2026</t>
        </is>
      </c>
      <c r="E67" t="inlineStr">
        <is>
          <t>https://utvac.org/event/proof-life-2026-senior-art-exhibition</t>
        </is>
      </c>
      <c r="F67" t="inlineStr">
        <is>
          <t>UT Austin</t>
        </is>
      </c>
      <c r="G67" t="inlineStr">
        <is>
          <t>No</t>
        </is>
      </c>
      <c r="H67" t="inlineStr"/>
      <c r="I67" t="inlineStr">
        <is>
          <t>Name from 'Proof of Life' 2026 Senior Art Exhibition; no email/portfolio published</t>
        </is>
      </c>
      <c r="J67" t="inlineStr"/>
    </row>
    <row r="68">
      <c r="A68" t="inlineStr">
        <is>
          <t>Shannon Leigh</t>
        </is>
      </c>
      <c r="B68" t="inlineStr"/>
      <c r="C68" t="inlineStr">
        <is>
          <t>BFA Studio Art</t>
        </is>
      </c>
      <c r="D68" t="inlineStr">
        <is>
          <t>2026</t>
        </is>
      </c>
      <c r="E68" t="inlineStr">
        <is>
          <t>https://utvac.org/event/proof-life-2026-senior-art-exhibition</t>
        </is>
      </c>
      <c r="F68" t="inlineStr">
        <is>
          <t>UT Austin</t>
        </is>
      </c>
      <c r="G68" t="inlineStr">
        <is>
          <t>No</t>
        </is>
      </c>
      <c r="H68" t="inlineStr"/>
      <c r="I68" t="inlineStr">
        <is>
          <t>Name from 'Proof of Life' 2026 Senior Art Exhibition; no email/portfolio published</t>
        </is>
      </c>
      <c r="J68" t="inlineStr"/>
    </row>
    <row r="69">
      <c r="A69" t="inlineStr">
        <is>
          <t>Renee Yu</t>
        </is>
      </c>
      <c r="B69" t="inlineStr"/>
      <c r="C69" t="inlineStr">
        <is>
          <t>BFA Studio Art</t>
        </is>
      </c>
      <c r="D69" t="inlineStr">
        <is>
          <t>2026</t>
        </is>
      </c>
      <c r="E69" t="inlineStr">
        <is>
          <t>https://utvac.org/event/proof-life-2026-senior-art-exhibition</t>
        </is>
      </c>
      <c r="F69" t="inlineStr">
        <is>
          <t>UT Austin</t>
        </is>
      </c>
      <c r="G69" t="inlineStr">
        <is>
          <t>No</t>
        </is>
      </c>
      <c r="H69" t="inlineStr"/>
      <c r="I69" t="inlineStr">
        <is>
          <t>Name from 'Proof of Life' 2026 Senior Art Exhibition; no email/portfolio published</t>
        </is>
      </c>
      <c r="J69" t="inlineStr"/>
    </row>
  </sheetData>
  <autoFilter ref="A5:J69"/>
  <dataValidations count="2">
    <dataValidation sqref="G6:G69" showDropDown="0" showInputMessage="0" showErrorMessage="0" allowBlank="1" type="list">
      <formula1>"Yes,No"</formula1>
    </dataValidation>
    <dataValidation sqref="H6:H69"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7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Cherie Kuhn Bauer</t>
        </is>
      </c>
      <c r="B6" t="inlineStr"/>
      <c r="C6" t="inlineStr">
        <is>
          <t>Painting (SCAD)</t>
        </is>
      </c>
      <c r="D6" t="inlineStr">
        <is>
          <t>2026</t>
        </is>
      </c>
      <c r="E6" t="inlineStr">
        <is>
          <t>https://library.scad.edu/screens/theses.html</t>
        </is>
      </c>
      <c r="F6" t="inlineStr">
        <is>
          <t>SCAD</t>
        </is>
      </c>
      <c r="G6" t="inlineStr">
        <is>
          <t>No</t>
        </is>
      </c>
      <c r="H6" t="inlineStr"/>
      <c r="I6" t="inlineStr">
        <is>
          <t>Medium: Painting/Drawing; thesis title 'The Ground Beneath My Feet'; from SCAD Thesis Digital Collection (library.scad.edu), no email/portfolio published on source page</t>
        </is>
      </c>
      <c r="J6" t="inlineStr"/>
    </row>
    <row r="7">
      <c r="A7" t="inlineStr">
        <is>
          <t>Jaymi R. Jones</t>
        </is>
      </c>
      <c r="B7" t="inlineStr"/>
      <c r="C7" t="inlineStr">
        <is>
          <t>Painting (SCAD)</t>
        </is>
      </c>
      <c r="D7" t="inlineStr">
        <is>
          <t>2026</t>
        </is>
      </c>
      <c r="E7" t="inlineStr">
        <is>
          <t>https://library.scad.edu/screens/theses.html</t>
        </is>
      </c>
      <c r="F7" t="inlineStr">
        <is>
          <t>SCAD</t>
        </is>
      </c>
      <c r="G7" t="inlineStr">
        <is>
          <t>No</t>
        </is>
      </c>
      <c r="H7" t="inlineStr"/>
      <c r="I7" t="inlineStr">
        <is>
          <t>Medium: Painting/Drawing; thesis title 'Family Folklore and Other Dinner Table Drama'; from SCAD Thesis Digital Collection (library.scad.edu), no email/portfolio published on source page</t>
        </is>
      </c>
      <c r="J7" t="inlineStr"/>
    </row>
    <row r="8">
      <c r="A8" t="inlineStr">
        <is>
          <t>Marie McCarty</t>
        </is>
      </c>
      <c r="B8" t="inlineStr"/>
      <c r="C8" t="inlineStr">
        <is>
          <t>Painting (SCAD)</t>
        </is>
      </c>
      <c r="D8" t="inlineStr">
        <is>
          <t>2026</t>
        </is>
      </c>
      <c r="E8" t="inlineStr">
        <is>
          <t>https://library.scad.edu/screens/theses.html</t>
        </is>
      </c>
      <c r="F8" t="inlineStr">
        <is>
          <t>SCAD</t>
        </is>
      </c>
      <c r="G8" t="inlineStr">
        <is>
          <t>No</t>
        </is>
      </c>
      <c r="H8" t="inlineStr"/>
      <c r="I8" t="inlineStr">
        <is>
          <t>Medium: Painting/Drawing; thesis title 'It's Only Skin Cancer'; from SCAD Thesis Digital Collection (library.scad.edu), no email/portfolio published on source page</t>
        </is>
      </c>
      <c r="J8" t="inlineStr"/>
    </row>
    <row r="9">
      <c r="A9" t="inlineStr">
        <is>
          <t>Danella L. Montenieri</t>
        </is>
      </c>
      <c r="B9" t="inlineStr"/>
      <c r="C9" t="inlineStr">
        <is>
          <t>Painting (SCAD)</t>
        </is>
      </c>
      <c r="D9" t="inlineStr">
        <is>
          <t>2026</t>
        </is>
      </c>
      <c r="E9" t="inlineStr">
        <is>
          <t>https://library.scad.edu/screens/theses.html</t>
        </is>
      </c>
      <c r="F9" t="inlineStr">
        <is>
          <t>SCAD</t>
        </is>
      </c>
      <c r="G9" t="inlineStr">
        <is>
          <t>No</t>
        </is>
      </c>
      <c r="H9" t="inlineStr"/>
      <c r="I9" t="inlineStr">
        <is>
          <t>Medium: Painting/Drawing; thesis title 'The Art of Renewal'; from SCAD Thesis Digital Collection (library.scad.edu), no email/portfolio published on source page</t>
        </is>
      </c>
      <c r="J9" t="inlineStr"/>
    </row>
    <row r="10">
      <c r="A10" t="inlineStr">
        <is>
          <t>Megha Nema</t>
        </is>
      </c>
      <c r="B10" t="inlineStr"/>
      <c r="C10" t="inlineStr">
        <is>
          <t>Painting (SCAD)</t>
        </is>
      </c>
      <c r="D10" t="inlineStr">
        <is>
          <t>2026</t>
        </is>
      </c>
      <c r="E10" t="inlineStr">
        <is>
          <t>https://library.scad.edu/screens/theses.html</t>
        </is>
      </c>
      <c r="F10" t="inlineStr">
        <is>
          <t>SCAD</t>
        </is>
      </c>
      <c r="G10" t="inlineStr">
        <is>
          <t>No</t>
        </is>
      </c>
      <c r="H10" t="inlineStr"/>
      <c r="I10" t="inlineStr">
        <is>
          <t>Medium: Painting/Drawing; thesis title 'Joy Remembered Deeply'; from SCAD Thesis Digital Collection (library.scad.edu), no email/portfolio published on source page</t>
        </is>
      </c>
      <c r="J10" t="inlineStr"/>
    </row>
    <row r="11">
      <c r="A11" t="inlineStr">
        <is>
          <t>Omolamiwa Babatunji Abayomi</t>
        </is>
      </c>
      <c r="B11" t="inlineStr"/>
      <c r="C11" t="inlineStr">
        <is>
          <t>Painting (SCAD)</t>
        </is>
      </c>
      <c r="D11" t="inlineStr">
        <is>
          <t>2026</t>
        </is>
      </c>
      <c r="E11" t="inlineStr">
        <is>
          <t>https://library.scad.edu/screens/theses.html</t>
        </is>
      </c>
      <c r="F11" t="inlineStr">
        <is>
          <t>SCAD</t>
        </is>
      </c>
      <c r="G11" t="inlineStr">
        <is>
          <t>No</t>
        </is>
      </c>
      <c r="H11" t="inlineStr"/>
      <c r="I11" t="inlineStr">
        <is>
          <t>Medium: Painting/Drawing; thesis title 'The African Must Eat: An Intercontinental Study of Colonialism and Identity Exceptionality Parallel'; from SCAD Thesis Digital Collection (library.scad.edu), no email/portfolio published on source page</t>
        </is>
      </c>
      <c r="J11" t="inlineStr"/>
    </row>
    <row r="12">
      <c r="A12" t="inlineStr">
        <is>
          <t>Kendall Buscetto</t>
        </is>
      </c>
      <c r="B12" t="inlineStr"/>
      <c r="C12" t="inlineStr">
        <is>
          <t>Painting (SCAD)</t>
        </is>
      </c>
      <c r="D12" t="inlineStr">
        <is>
          <t>2026</t>
        </is>
      </c>
      <c r="E12" t="inlineStr">
        <is>
          <t>https://library.scad.edu/screens/theses.html</t>
        </is>
      </c>
      <c r="F12" t="inlineStr">
        <is>
          <t>SCAD</t>
        </is>
      </c>
      <c r="G12" t="inlineStr">
        <is>
          <t>No</t>
        </is>
      </c>
      <c r="H12" t="inlineStr"/>
      <c r="I12" t="inlineStr">
        <is>
          <t>Medium: Painting/Drawing; thesis title 'Hopeless Romantic: Painting Cinematic Desire in the Age of Digital Intimacy'; from SCAD Thesis Digital Collection (library.scad.edu), no email/portfolio published on source page</t>
        </is>
      </c>
      <c r="J12" t="inlineStr"/>
    </row>
    <row r="13">
      <c r="A13" t="inlineStr">
        <is>
          <t>Olivia East</t>
        </is>
      </c>
      <c r="B13" t="inlineStr"/>
      <c r="C13" t="inlineStr">
        <is>
          <t>Painting (SCAD)</t>
        </is>
      </c>
      <c r="D13" t="inlineStr">
        <is>
          <t>2025</t>
        </is>
      </c>
      <c r="E13" t="inlineStr">
        <is>
          <t>https://library.scad.edu/screens/theses.html</t>
        </is>
      </c>
      <c r="F13" t="inlineStr">
        <is>
          <t>SCAD</t>
        </is>
      </c>
      <c r="G13" t="inlineStr">
        <is>
          <t>No</t>
        </is>
      </c>
      <c r="H13" t="inlineStr"/>
      <c r="I13" t="inlineStr">
        <is>
          <t>Medium: Painting/Drawing; thesis title 'Releasing the Inner Child'; from SCAD Thesis Digital Collection (library.scad.edu), no email/portfolio published on source page</t>
        </is>
      </c>
      <c r="J13" t="inlineStr"/>
    </row>
    <row r="14">
      <c r="A14" t="inlineStr">
        <is>
          <t>Jannelly Herrera</t>
        </is>
      </c>
      <c r="B14" t="inlineStr"/>
      <c r="C14" t="inlineStr">
        <is>
          <t>Painting (SCAD)</t>
        </is>
      </c>
      <c r="D14" t="inlineStr">
        <is>
          <t>2025</t>
        </is>
      </c>
      <c r="E14" t="inlineStr">
        <is>
          <t>https://library.scad.edu/screens/theses.html</t>
        </is>
      </c>
      <c r="F14" t="inlineStr">
        <is>
          <t>SCAD</t>
        </is>
      </c>
      <c r="G14" t="inlineStr">
        <is>
          <t>No</t>
        </is>
      </c>
      <c r="H14" t="inlineStr"/>
      <c r="I14" t="inlineStr">
        <is>
          <t>Medium: Painting/Drawing; thesis title 'Pajara, An Investigation of the Feminine Experience'; from SCAD Thesis Digital Collection (library.scad.edu), no email/portfolio published on source page</t>
        </is>
      </c>
      <c r="J14" t="inlineStr"/>
    </row>
    <row r="15">
      <c r="A15" t="inlineStr">
        <is>
          <t>Sandra Iafrate</t>
        </is>
      </c>
      <c r="B15" t="inlineStr"/>
      <c r="C15" t="inlineStr">
        <is>
          <t>Painting (SCAD)</t>
        </is>
      </c>
      <c r="D15" t="inlineStr">
        <is>
          <t>2025</t>
        </is>
      </c>
      <c r="E15" t="inlineStr">
        <is>
          <t>https://library.scad.edu/screens/theses.html</t>
        </is>
      </c>
      <c r="F15" t="inlineStr">
        <is>
          <t>SCAD</t>
        </is>
      </c>
      <c r="G15" t="inlineStr">
        <is>
          <t>No</t>
        </is>
      </c>
      <c r="H15" t="inlineStr"/>
      <c r="I15" t="inlineStr">
        <is>
          <t>Medium: Painting/Drawing; thesis title 'Portrait of Past and Present'; from SCAD Thesis Digital Collection (library.scad.edu), no email/portfolio published on source page</t>
        </is>
      </c>
      <c r="J15" t="inlineStr"/>
    </row>
    <row r="16">
      <c r="A16" t="inlineStr">
        <is>
          <t>Rachel Korzeb</t>
        </is>
      </c>
      <c r="B16" t="inlineStr"/>
      <c r="C16" t="inlineStr">
        <is>
          <t>Painting (SCAD)</t>
        </is>
      </c>
      <c r="D16" t="inlineStr">
        <is>
          <t>2025</t>
        </is>
      </c>
      <c r="E16" t="inlineStr">
        <is>
          <t>https://library.scad.edu/screens/theses.html</t>
        </is>
      </c>
      <c r="F16" t="inlineStr">
        <is>
          <t>SCAD</t>
        </is>
      </c>
      <c r="G16" t="inlineStr">
        <is>
          <t>No</t>
        </is>
      </c>
      <c r="H16" t="inlineStr"/>
      <c r="I16" t="inlineStr">
        <is>
          <t>Medium: Painting/Drawing; thesis title 'Imagination and Reality'; from SCAD Thesis Digital Collection (library.scad.edu), no email/portfolio published on source page</t>
        </is>
      </c>
      <c r="J16" t="inlineStr"/>
    </row>
    <row r="17">
      <c r="A17" t="inlineStr">
        <is>
          <t>Elise Le Gallo</t>
        </is>
      </c>
      <c r="B17" t="inlineStr"/>
      <c r="C17" t="inlineStr">
        <is>
          <t>Painting (SCAD)</t>
        </is>
      </c>
      <c r="D17" t="inlineStr">
        <is>
          <t>2025</t>
        </is>
      </c>
      <c r="E17" t="inlineStr">
        <is>
          <t>https://library.scad.edu/screens/theses.html</t>
        </is>
      </c>
      <c r="F17" t="inlineStr">
        <is>
          <t>SCAD</t>
        </is>
      </c>
      <c r="G17" t="inlineStr">
        <is>
          <t>No</t>
        </is>
      </c>
      <c r="H17" t="inlineStr"/>
      <c r="I17" t="inlineStr">
        <is>
          <t>Medium: Painting/Drawing; thesis title 'Light is Like Water'; from SCAD Thesis Digital Collection (library.scad.edu), no email/portfolio published on source page</t>
        </is>
      </c>
      <c r="J17" t="inlineStr"/>
    </row>
    <row r="18">
      <c r="A18" t="inlineStr">
        <is>
          <t>Henry McDonald</t>
        </is>
      </c>
      <c r="B18" t="inlineStr"/>
      <c r="C18" t="inlineStr">
        <is>
          <t>Painting (SCAD)</t>
        </is>
      </c>
      <c r="D18" t="inlineStr">
        <is>
          <t>2025</t>
        </is>
      </c>
      <c r="E18" t="inlineStr">
        <is>
          <t>https://library.scad.edu/screens/theses.html</t>
        </is>
      </c>
      <c r="F18" t="inlineStr">
        <is>
          <t>SCAD</t>
        </is>
      </c>
      <c r="G18" t="inlineStr">
        <is>
          <t>No</t>
        </is>
      </c>
      <c r="H18" t="inlineStr"/>
      <c r="I18" t="inlineStr">
        <is>
          <t>Medium: Painting/Drawing; thesis title 'Water Resistant Cowboy'; from SCAD Thesis Digital Collection (library.scad.edu), no email/portfolio published on source page</t>
        </is>
      </c>
      <c r="J18" t="inlineStr"/>
    </row>
    <row r="19">
      <c r="A19" t="inlineStr">
        <is>
          <t>Sharon Potter</t>
        </is>
      </c>
      <c r="B19" t="inlineStr"/>
      <c r="C19" t="inlineStr">
        <is>
          <t>Painting (SCAD)</t>
        </is>
      </c>
      <c r="D19" t="inlineStr">
        <is>
          <t>2025</t>
        </is>
      </c>
      <c r="E19" t="inlineStr">
        <is>
          <t>https://library.scad.edu/screens/theses.html</t>
        </is>
      </c>
      <c r="F19" t="inlineStr">
        <is>
          <t>SCAD</t>
        </is>
      </c>
      <c r="G19" t="inlineStr">
        <is>
          <t>No</t>
        </is>
      </c>
      <c r="H19" t="inlineStr"/>
      <c r="I19" t="inlineStr">
        <is>
          <t>Medium: Painting/Drawing; thesis title 'When 'Resilient' Becomes a Four-Letter Word: Living with the Aftermath'; from SCAD Thesis Digital Collection (library.scad.edu), no email/portfolio published on source page</t>
        </is>
      </c>
      <c r="J19" t="inlineStr"/>
    </row>
    <row r="20">
      <c r="A20" t="inlineStr">
        <is>
          <t>Nikki Rakov</t>
        </is>
      </c>
      <c r="B20" t="inlineStr"/>
      <c r="C20" t="inlineStr">
        <is>
          <t>Painting (SCAD)</t>
        </is>
      </c>
      <c r="D20" t="inlineStr">
        <is>
          <t>2025</t>
        </is>
      </c>
      <c r="E20" t="inlineStr">
        <is>
          <t>https://library.scad.edu/screens/theses.html</t>
        </is>
      </c>
      <c r="F20" t="inlineStr">
        <is>
          <t>SCAD</t>
        </is>
      </c>
      <c r="G20" t="inlineStr">
        <is>
          <t>No</t>
        </is>
      </c>
      <c r="H20" t="inlineStr"/>
      <c r="I20" t="inlineStr">
        <is>
          <t>Medium: Painting/Drawing; thesis title 'To Know, To Dare, To Keep Silent'; from SCAD Thesis Digital Collection (library.scad.edu), no email/portfolio published on source page</t>
        </is>
      </c>
      <c r="J20" t="inlineStr"/>
    </row>
    <row r="21">
      <c r="A21" t="inlineStr">
        <is>
          <t>Cat Ward</t>
        </is>
      </c>
      <c r="B21" t="inlineStr"/>
      <c r="C21" t="inlineStr">
        <is>
          <t>Painting (SCAD)</t>
        </is>
      </c>
      <c r="D21" t="inlineStr">
        <is>
          <t>2025</t>
        </is>
      </c>
      <c r="E21" t="inlineStr">
        <is>
          <t>https://library.scad.edu/screens/theses.html</t>
        </is>
      </c>
      <c r="F21" t="inlineStr">
        <is>
          <t>SCAD</t>
        </is>
      </c>
      <c r="G21" t="inlineStr">
        <is>
          <t>No</t>
        </is>
      </c>
      <c r="H21" t="inlineStr"/>
      <c r="I21" t="inlineStr">
        <is>
          <t>Medium: Painting/Drawing; thesis title 'Deep Dive'; from SCAD Thesis Digital Collection (library.scad.edu), no email/portfolio published on source page</t>
        </is>
      </c>
      <c r="J21" t="inlineStr"/>
    </row>
    <row r="22">
      <c r="A22" t="inlineStr">
        <is>
          <t>Paola A. Badillo Pont</t>
        </is>
      </c>
      <c r="B22" t="inlineStr"/>
      <c r="C22" t="inlineStr">
        <is>
          <t>Painting (SCAD)</t>
        </is>
      </c>
      <c r="D22" t="inlineStr">
        <is>
          <t>2025</t>
        </is>
      </c>
      <c r="E22" t="inlineStr">
        <is>
          <t>https://library.scad.edu/screens/theses.html</t>
        </is>
      </c>
      <c r="F22" t="inlineStr">
        <is>
          <t>SCAD</t>
        </is>
      </c>
      <c r="G22" t="inlineStr">
        <is>
          <t>No</t>
        </is>
      </c>
      <c r="H22" t="inlineStr"/>
      <c r="I22" t="inlineStr">
        <is>
          <t>Medium: Painting/Drawing; thesis title 'Inner Loom'; from SCAD Thesis Digital Collection (library.scad.edu), no email/portfolio published on source page</t>
        </is>
      </c>
      <c r="J22" t="inlineStr"/>
    </row>
    <row r="23">
      <c r="A23" t="inlineStr">
        <is>
          <t>Lynsi Boyd</t>
        </is>
      </c>
      <c r="B23" t="inlineStr"/>
      <c r="C23" t="inlineStr">
        <is>
          <t>Painting (SCAD)</t>
        </is>
      </c>
      <c r="D23" t="inlineStr">
        <is>
          <t>2025</t>
        </is>
      </c>
      <c r="E23" t="inlineStr">
        <is>
          <t>https://library.scad.edu/screens/theses.html</t>
        </is>
      </c>
      <c r="F23" t="inlineStr">
        <is>
          <t>SCAD</t>
        </is>
      </c>
      <c r="G23" t="inlineStr">
        <is>
          <t>No</t>
        </is>
      </c>
      <c r="H23" t="inlineStr"/>
      <c r="I23" t="inlineStr">
        <is>
          <t>Medium: Painting/Drawing; thesis title 'A Natural History of Dreams'; from SCAD Thesis Digital Collection (library.scad.edu), no email/portfolio published on source page</t>
        </is>
      </c>
      <c r="J23" t="inlineStr"/>
    </row>
    <row r="24">
      <c r="A24" t="inlineStr">
        <is>
          <t>Michele Allen Fulkerson</t>
        </is>
      </c>
      <c r="B24" t="inlineStr"/>
      <c r="C24" t="inlineStr">
        <is>
          <t>Painting (SCAD)</t>
        </is>
      </c>
      <c r="D24" t="inlineStr">
        <is>
          <t>2025</t>
        </is>
      </c>
      <c r="E24" t="inlineStr">
        <is>
          <t>https://library.scad.edu/screens/theses.html</t>
        </is>
      </c>
      <c r="F24" t="inlineStr">
        <is>
          <t>SCAD</t>
        </is>
      </c>
      <c r="G24" t="inlineStr">
        <is>
          <t>No</t>
        </is>
      </c>
      <c r="H24" t="inlineStr"/>
      <c r="I24" t="inlineStr">
        <is>
          <t>Medium: Painting/Drawing; thesis title 'Will You Remember Me: Self-Portraits as Self-Evidence'; from SCAD Thesis Digital Collection (library.scad.edu), no email/portfolio published on source page</t>
        </is>
      </c>
      <c r="J24" t="inlineStr"/>
    </row>
    <row r="25">
      <c r="A25" t="inlineStr">
        <is>
          <t>Kayla D. Grayson</t>
        </is>
      </c>
      <c r="B25" t="inlineStr"/>
      <c r="C25" t="inlineStr">
        <is>
          <t>Painting (SCAD)</t>
        </is>
      </c>
      <c r="D25" t="inlineStr">
        <is>
          <t>2025</t>
        </is>
      </c>
      <c r="E25" t="inlineStr">
        <is>
          <t>https://library.scad.edu/screens/theses.html</t>
        </is>
      </c>
      <c r="F25" t="inlineStr">
        <is>
          <t>SCAD</t>
        </is>
      </c>
      <c r="G25" t="inlineStr">
        <is>
          <t>No</t>
        </is>
      </c>
      <c r="H25" t="inlineStr"/>
      <c r="I25" t="inlineStr">
        <is>
          <t>Medium: Painting/Drawing; thesis title 'Twice as Good'; from SCAD Thesis Digital Collection (library.scad.edu), no email/portfolio published on source page</t>
        </is>
      </c>
      <c r="J25" t="inlineStr"/>
    </row>
    <row r="26">
      <c r="A26" t="inlineStr">
        <is>
          <t>Dave Hamann</t>
        </is>
      </c>
      <c r="B26" t="inlineStr"/>
      <c r="C26" t="inlineStr">
        <is>
          <t>Painting (SCAD)</t>
        </is>
      </c>
      <c r="D26" t="inlineStr">
        <is>
          <t>2025</t>
        </is>
      </c>
      <c r="E26" t="inlineStr">
        <is>
          <t>https://library.scad.edu/screens/theses.html</t>
        </is>
      </c>
      <c r="F26" t="inlineStr">
        <is>
          <t>SCAD</t>
        </is>
      </c>
      <c r="G26" t="inlineStr">
        <is>
          <t>No</t>
        </is>
      </c>
      <c r="H26" t="inlineStr"/>
      <c r="I26" t="inlineStr">
        <is>
          <t>Medium: Painting/Drawing; thesis title 'Nature: An Auspicious Aesthetic'; from SCAD Thesis Digital Collection (library.scad.edu), no email/portfolio published on source page</t>
        </is>
      </c>
      <c r="J26" t="inlineStr"/>
    </row>
    <row r="27">
      <c r="A27" t="inlineStr">
        <is>
          <t>Briana Danyele Hunter</t>
        </is>
      </c>
      <c r="B27" t="inlineStr"/>
      <c r="C27" t="inlineStr">
        <is>
          <t>Painting (SCAD)</t>
        </is>
      </c>
      <c r="D27" t="inlineStr">
        <is>
          <t>2025</t>
        </is>
      </c>
      <c r="E27" t="inlineStr">
        <is>
          <t>https://library.scad.edu/screens/theses.html</t>
        </is>
      </c>
      <c r="F27" t="inlineStr">
        <is>
          <t>SCAD</t>
        </is>
      </c>
      <c r="G27" t="inlineStr">
        <is>
          <t>No</t>
        </is>
      </c>
      <c r="H27" t="inlineStr"/>
      <c r="I27" t="inlineStr">
        <is>
          <t>Medium: Painting/Drawing; thesis title 'Raw Canvas &amp; Raw Honesty'; from SCAD Thesis Digital Collection (library.scad.edu), no email/portfolio published on source page</t>
        </is>
      </c>
      <c r="J27" t="inlineStr"/>
    </row>
    <row r="28">
      <c r="A28" t="inlineStr">
        <is>
          <t>Mother Justina</t>
        </is>
      </c>
      <c r="B28" t="inlineStr"/>
      <c r="C28" t="inlineStr">
        <is>
          <t>Painting (SCAD)</t>
        </is>
      </c>
      <c r="D28" t="inlineStr">
        <is>
          <t>2025</t>
        </is>
      </c>
      <c r="E28" t="inlineStr">
        <is>
          <t>https://library.scad.edu/screens/theses.html</t>
        </is>
      </c>
      <c r="F28" t="inlineStr">
        <is>
          <t>SCAD</t>
        </is>
      </c>
      <c r="G28" t="inlineStr">
        <is>
          <t>No</t>
        </is>
      </c>
      <c r="H28" t="inlineStr"/>
      <c r="I28" t="inlineStr">
        <is>
          <t>Medium: Painting/Drawing; thesis title 'Prayer, Work, and Place'; from SCAD Thesis Digital Collection (library.scad.edu), no email/portfolio published on source page</t>
        </is>
      </c>
      <c r="J28" t="inlineStr"/>
    </row>
    <row r="29">
      <c r="A29" t="inlineStr">
        <is>
          <t>Cristina Marietta Komaroff</t>
        </is>
      </c>
      <c r="B29" t="inlineStr"/>
      <c r="C29" t="inlineStr">
        <is>
          <t>Painting (SCAD)</t>
        </is>
      </c>
      <c r="D29" t="inlineStr">
        <is>
          <t>2025</t>
        </is>
      </c>
      <c r="E29" t="inlineStr">
        <is>
          <t>https://library.scad.edu/screens/theses.html</t>
        </is>
      </c>
      <c r="F29" t="inlineStr">
        <is>
          <t>SCAD</t>
        </is>
      </c>
      <c r="G29" t="inlineStr">
        <is>
          <t>No</t>
        </is>
      </c>
      <c r="H29" t="inlineStr"/>
      <c r="I29" t="inlineStr">
        <is>
          <t>Medium: Painting/Drawing; thesis title 'Cristina's Gaze'; from SCAD Thesis Digital Collection (library.scad.edu), no email/portfolio published on source page</t>
        </is>
      </c>
      <c r="J29" t="inlineStr"/>
    </row>
    <row r="30">
      <c r="A30" t="inlineStr">
        <is>
          <t>Kelly Lewis</t>
        </is>
      </c>
      <c r="B30" t="inlineStr"/>
      <c r="C30" t="inlineStr">
        <is>
          <t>Painting (SCAD)</t>
        </is>
      </c>
      <c r="D30" t="inlineStr">
        <is>
          <t>2025</t>
        </is>
      </c>
      <c r="E30" t="inlineStr">
        <is>
          <t>https://library.scad.edu/screens/theses.html</t>
        </is>
      </c>
      <c r="F30" t="inlineStr">
        <is>
          <t>SCAD</t>
        </is>
      </c>
      <c r="G30" t="inlineStr">
        <is>
          <t>No</t>
        </is>
      </c>
      <c r="H30" t="inlineStr"/>
      <c r="I30" t="inlineStr">
        <is>
          <t>Medium: Painting/Drawing; thesis title 'Rewilding Kinship: Advocacy Through Joy'; from SCAD Thesis Digital Collection (library.scad.edu), no email/portfolio published on source page</t>
        </is>
      </c>
      <c r="J30" t="inlineStr"/>
    </row>
    <row r="31">
      <c r="A31" t="inlineStr">
        <is>
          <t>Chidera Maduabum</t>
        </is>
      </c>
      <c r="B31" t="inlineStr"/>
      <c r="C31" t="inlineStr">
        <is>
          <t>Painting (SCAD)</t>
        </is>
      </c>
      <c r="D31" t="inlineStr">
        <is>
          <t>2025</t>
        </is>
      </c>
      <c r="E31" t="inlineStr">
        <is>
          <t>https://library.scad.edu/screens/theses.html</t>
        </is>
      </c>
      <c r="F31" t="inlineStr">
        <is>
          <t>SCAD</t>
        </is>
      </c>
      <c r="G31" t="inlineStr">
        <is>
          <t>No</t>
        </is>
      </c>
      <c r="H31" t="inlineStr"/>
      <c r="I31" t="inlineStr">
        <is>
          <t>Medium: Painting/Drawing; thesis title 'The Expressive Depths of Color: A Personal Journey'; from SCAD Thesis Digital Collection (library.scad.edu), no email/portfolio published on source page</t>
        </is>
      </c>
      <c r="J31" t="inlineStr"/>
    </row>
    <row r="32">
      <c r="A32" t="inlineStr">
        <is>
          <t>Shannon Meadows</t>
        </is>
      </c>
      <c r="B32" t="inlineStr"/>
      <c r="C32" t="inlineStr">
        <is>
          <t>Painting (SCAD)</t>
        </is>
      </c>
      <c r="D32" t="inlineStr">
        <is>
          <t>2025</t>
        </is>
      </c>
      <c r="E32" t="inlineStr">
        <is>
          <t>https://library.scad.edu/screens/theses.html</t>
        </is>
      </c>
      <c r="F32" t="inlineStr">
        <is>
          <t>SCAD</t>
        </is>
      </c>
      <c r="G32" t="inlineStr">
        <is>
          <t>No</t>
        </is>
      </c>
      <c r="H32" t="inlineStr"/>
      <c r="I32" t="inlineStr">
        <is>
          <t>Medium: Painting/Drawing; thesis title 'On Our Own Terms'; from SCAD Thesis Digital Collection (library.scad.edu), no email/portfolio published on source page</t>
        </is>
      </c>
      <c r="J32" t="inlineStr"/>
    </row>
    <row r="33">
      <c r="A33" t="inlineStr">
        <is>
          <t>Brandice Palmer</t>
        </is>
      </c>
      <c r="B33" t="inlineStr"/>
      <c r="C33" t="inlineStr">
        <is>
          <t>Painting (SCAD)</t>
        </is>
      </c>
      <c r="D33" t="inlineStr">
        <is>
          <t>2025</t>
        </is>
      </c>
      <c r="E33" t="inlineStr">
        <is>
          <t>https://library.scad.edu/screens/theses.html</t>
        </is>
      </c>
      <c r="F33" t="inlineStr">
        <is>
          <t>SCAD</t>
        </is>
      </c>
      <c r="G33" t="inlineStr">
        <is>
          <t>No</t>
        </is>
      </c>
      <c r="H33" t="inlineStr"/>
      <c r="I33" t="inlineStr">
        <is>
          <t>Medium: Painting/Drawing; thesis title 'Fly, Amanita &amp; Other Toxic Beauties'; from SCAD Thesis Digital Collection (library.scad.edu), no email/portfolio published on source page</t>
        </is>
      </c>
      <c r="J33" t="inlineStr"/>
    </row>
    <row r="34">
      <c r="A34" t="inlineStr">
        <is>
          <t>Keshav Prasad</t>
        </is>
      </c>
      <c r="B34" t="inlineStr"/>
      <c r="C34" t="inlineStr">
        <is>
          <t>Painting (SCAD)</t>
        </is>
      </c>
      <c r="D34" t="inlineStr">
        <is>
          <t>2025</t>
        </is>
      </c>
      <c r="E34" t="inlineStr">
        <is>
          <t>https://library.scad.edu/screens/theses.html</t>
        </is>
      </c>
      <c r="F34" t="inlineStr">
        <is>
          <t>SCAD</t>
        </is>
      </c>
      <c r="G34" t="inlineStr">
        <is>
          <t>No</t>
        </is>
      </c>
      <c r="H34" t="inlineStr"/>
      <c r="I34" t="inlineStr">
        <is>
          <t>Medium: Painting/Drawing; thesis title 'Revelations of Food and History'; from SCAD Thesis Digital Collection (library.scad.edu), no email/portfolio published on source page</t>
        </is>
      </c>
      <c r="J34" t="inlineStr"/>
    </row>
    <row r="35">
      <c r="A35" t="inlineStr">
        <is>
          <t>Evelyn Shoults</t>
        </is>
      </c>
      <c r="B35" t="inlineStr"/>
      <c r="C35" t="inlineStr">
        <is>
          <t>Painting (SCAD)</t>
        </is>
      </c>
      <c r="D35" t="inlineStr">
        <is>
          <t>2025</t>
        </is>
      </c>
      <c r="E35" t="inlineStr">
        <is>
          <t>https://library.scad.edu/screens/theses.html</t>
        </is>
      </c>
      <c r="F35" t="inlineStr">
        <is>
          <t>SCAD</t>
        </is>
      </c>
      <c r="G35" t="inlineStr">
        <is>
          <t>No</t>
        </is>
      </c>
      <c r="H35" t="inlineStr"/>
      <c r="I35" t="inlineStr">
        <is>
          <t>Medium: Painting/Drawing; thesis title 'Daily Dose: Ritual, Recovery, and the Unheard Patient'; from SCAD Thesis Digital Collection (library.scad.edu), no email/portfolio published on source page</t>
        </is>
      </c>
      <c r="J35" t="inlineStr"/>
    </row>
    <row r="36">
      <c r="A36" t="inlineStr">
        <is>
          <t>Joanna Silver</t>
        </is>
      </c>
      <c r="B36" t="inlineStr"/>
      <c r="C36" t="inlineStr">
        <is>
          <t>Painting (SCAD)</t>
        </is>
      </c>
      <c r="D36" t="inlineStr">
        <is>
          <t>2025</t>
        </is>
      </c>
      <c r="E36" t="inlineStr">
        <is>
          <t>https://library.scad.edu/screens/theses.html</t>
        </is>
      </c>
      <c r="F36" t="inlineStr">
        <is>
          <t>SCAD</t>
        </is>
      </c>
      <c r="G36" t="inlineStr">
        <is>
          <t>No</t>
        </is>
      </c>
      <c r="H36" t="inlineStr"/>
      <c r="I36" t="inlineStr">
        <is>
          <t>Medium: Painting/Drawing; thesis title 'What American Dream?'; from SCAD Thesis Digital Collection (library.scad.edu), no email/portfolio published on source page</t>
        </is>
      </c>
      <c r="J36" t="inlineStr"/>
    </row>
    <row r="37">
      <c r="A37" t="inlineStr">
        <is>
          <t>Kexin Wang</t>
        </is>
      </c>
      <c r="B37" t="inlineStr"/>
      <c r="C37" t="inlineStr">
        <is>
          <t>Painting (SCAD)</t>
        </is>
      </c>
      <c r="D37" t="inlineStr">
        <is>
          <t>2025</t>
        </is>
      </c>
      <c r="E37" t="inlineStr">
        <is>
          <t>https://library.scad.edu/screens/theses.html</t>
        </is>
      </c>
      <c r="F37" t="inlineStr">
        <is>
          <t>SCAD</t>
        </is>
      </c>
      <c r="G37" t="inlineStr">
        <is>
          <t>No</t>
        </is>
      </c>
      <c r="H37" t="inlineStr"/>
      <c r="I37" t="inlineStr">
        <is>
          <t>Medium: Painting/Drawing; thesis title 'My Dialogue with Caladiums'; from SCAD Thesis Digital Collection (library.scad.edu), no email/portfolio published on source page</t>
        </is>
      </c>
      <c r="J37" t="inlineStr"/>
    </row>
    <row r="38">
      <c r="A38" t="inlineStr">
        <is>
          <t>Maria Knuckley Robinson</t>
        </is>
      </c>
      <c r="B38" t="inlineStr"/>
      <c r="C38" t="inlineStr">
        <is>
          <t>Painting (SCAD)</t>
        </is>
      </c>
      <c r="D38" t="inlineStr">
        <is>
          <t>2025</t>
        </is>
      </c>
      <c r="E38" t="inlineStr">
        <is>
          <t>https://library.scad.edu/screens/theses.html</t>
        </is>
      </c>
      <c r="F38" t="inlineStr">
        <is>
          <t>SCAD</t>
        </is>
      </c>
      <c r="G38" t="inlineStr">
        <is>
          <t>No</t>
        </is>
      </c>
      <c r="H38" t="inlineStr"/>
      <c r="I38" t="inlineStr">
        <is>
          <t>Medium: Painting/Drawing; thesis title 'Lavender and Stone'; from SCAD Thesis Digital Collection (library.scad.edu), no email/portfolio published on source page</t>
        </is>
      </c>
      <c r="J38" t="inlineStr"/>
    </row>
    <row r="39">
      <c r="A39" t="inlineStr">
        <is>
          <t>Rik Speed</t>
        </is>
      </c>
      <c r="B39" t="inlineStr"/>
      <c r="C39" t="inlineStr">
        <is>
          <t>Painting (SCAD)</t>
        </is>
      </c>
      <c r="D39" t="inlineStr">
        <is>
          <t>2025</t>
        </is>
      </c>
      <c r="E39" t="inlineStr">
        <is>
          <t>https://library.scad.edu/screens/theses.html</t>
        </is>
      </c>
      <c r="F39" t="inlineStr">
        <is>
          <t>SCAD</t>
        </is>
      </c>
      <c r="G39" t="inlineStr">
        <is>
          <t>No</t>
        </is>
      </c>
      <c r="H39" t="inlineStr"/>
      <c r="I39" t="inlineStr">
        <is>
          <t>Medium: Painting/Drawing; thesis title 'Bricklaying'; from SCAD Thesis Digital Collection (library.scad.edu), no email/portfolio published on source page</t>
        </is>
      </c>
      <c r="J39" t="inlineStr"/>
    </row>
    <row r="40">
      <c r="A40" t="inlineStr">
        <is>
          <t>Samantha Allen</t>
        </is>
      </c>
      <c r="B40" t="inlineStr"/>
      <c r="C40" t="inlineStr">
        <is>
          <t>Painting (SCAD)</t>
        </is>
      </c>
      <c r="D40" t="inlineStr">
        <is>
          <t>2025</t>
        </is>
      </c>
      <c r="E40" t="inlineStr">
        <is>
          <t>https://library.scad.edu/screens/theses.html</t>
        </is>
      </c>
      <c r="F40" t="inlineStr">
        <is>
          <t>SCAD</t>
        </is>
      </c>
      <c r="G40" t="inlineStr">
        <is>
          <t>No</t>
        </is>
      </c>
      <c r="H40" t="inlineStr"/>
      <c r="I40" t="inlineStr">
        <is>
          <t>Medium: Painting/Drawing; thesis title 'Indefatigable'; from SCAD Thesis Digital Collection (library.scad.edu), no email/portfolio published on source page</t>
        </is>
      </c>
      <c r="J40" t="inlineStr"/>
    </row>
    <row r="41">
      <c r="A41" t="inlineStr">
        <is>
          <t>Elizabeth Bizianes</t>
        </is>
      </c>
      <c r="B41" t="inlineStr"/>
      <c r="C41" t="inlineStr">
        <is>
          <t>Painting (SCAD)</t>
        </is>
      </c>
      <c r="D41" t="inlineStr">
        <is>
          <t>2025</t>
        </is>
      </c>
      <c r="E41" t="inlineStr">
        <is>
          <t>https://library.scad.edu/screens/theses.html</t>
        </is>
      </c>
      <c r="F41" t="inlineStr">
        <is>
          <t>SCAD</t>
        </is>
      </c>
      <c r="G41" t="inlineStr">
        <is>
          <t>No</t>
        </is>
      </c>
      <c r="H41" t="inlineStr"/>
      <c r="I41" t="inlineStr">
        <is>
          <t>Medium: Painting/Drawing; thesis title 'Searching for Identity: An Adoption Story'; from SCAD Thesis Digital Collection (library.scad.edu), no email/portfolio published on source page</t>
        </is>
      </c>
      <c r="J41" t="inlineStr"/>
    </row>
    <row r="42">
      <c r="A42" t="inlineStr">
        <is>
          <t>Denis Byrd</t>
        </is>
      </c>
      <c r="B42" t="inlineStr"/>
      <c r="C42" t="inlineStr">
        <is>
          <t>Painting (SCAD)</t>
        </is>
      </c>
      <c r="D42" t="inlineStr">
        <is>
          <t>2025</t>
        </is>
      </c>
      <c r="E42" t="inlineStr">
        <is>
          <t>https://library.scad.edu/screens/theses.html</t>
        </is>
      </c>
      <c r="F42" t="inlineStr">
        <is>
          <t>SCAD</t>
        </is>
      </c>
      <c r="G42" t="inlineStr">
        <is>
          <t>No</t>
        </is>
      </c>
      <c r="H42" t="inlineStr"/>
      <c r="I42" t="inlineStr">
        <is>
          <t>Medium: Painting/Drawing; thesis title 'Sehnsucht: Longing and Joy in the Southern Landscape'; from SCAD Thesis Digital Collection (library.scad.edu), no email/portfolio published on source page</t>
        </is>
      </c>
      <c r="J42" t="inlineStr"/>
    </row>
    <row r="43">
      <c r="A43" t="inlineStr">
        <is>
          <t>Hiromi Isobe</t>
        </is>
      </c>
      <c r="B43" t="inlineStr"/>
      <c r="C43" t="inlineStr">
        <is>
          <t>Painting (SCAD)</t>
        </is>
      </c>
      <c r="D43" t="inlineStr">
        <is>
          <t>2025</t>
        </is>
      </c>
      <c r="E43" t="inlineStr">
        <is>
          <t>https://library.scad.edu/screens/theses.html</t>
        </is>
      </c>
      <c r="F43" t="inlineStr">
        <is>
          <t>SCAD</t>
        </is>
      </c>
      <c r="G43" t="inlineStr">
        <is>
          <t>No</t>
        </is>
      </c>
      <c r="H43" t="inlineStr"/>
      <c r="I43" t="inlineStr">
        <is>
          <t>Medium: Painting/Drawing; thesis title 'Can I See?'; from SCAD Thesis Digital Collection (library.scad.edu), no email/portfolio published on source page</t>
        </is>
      </c>
      <c r="J43" t="inlineStr"/>
    </row>
    <row r="44">
      <c r="A44" t="inlineStr">
        <is>
          <t>Lauren Leep-Cabrera</t>
        </is>
      </c>
      <c r="B44" t="inlineStr"/>
      <c r="C44" t="inlineStr">
        <is>
          <t>Painting (SCAD)</t>
        </is>
      </c>
      <c r="D44" t="inlineStr">
        <is>
          <t>2025</t>
        </is>
      </c>
      <c r="E44" t="inlineStr">
        <is>
          <t>https://library.scad.edu/screens/theses.html</t>
        </is>
      </c>
      <c r="F44" t="inlineStr">
        <is>
          <t>SCAD</t>
        </is>
      </c>
      <c r="G44" t="inlineStr">
        <is>
          <t>No</t>
        </is>
      </c>
      <c r="H44" t="inlineStr"/>
      <c r="I44" t="inlineStr">
        <is>
          <t>Medium: Painting/Drawing; thesis title 'The Edge of Perception'; from SCAD Thesis Digital Collection (library.scad.edu), no email/portfolio published on source page</t>
        </is>
      </c>
      <c r="J44" t="inlineStr"/>
    </row>
    <row r="45">
      <c r="A45" t="inlineStr">
        <is>
          <t>Hannah Grace Maki</t>
        </is>
      </c>
      <c r="B45" t="inlineStr"/>
      <c r="C45" t="inlineStr">
        <is>
          <t>Painting (SCAD)</t>
        </is>
      </c>
      <c r="D45" t="inlineStr">
        <is>
          <t>2025</t>
        </is>
      </c>
      <c r="E45" t="inlineStr">
        <is>
          <t>https://library.scad.edu/screens/theses.html</t>
        </is>
      </c>
      <c r="F45" t="inlineStr">
        <is>
          <t>SCAD</t>
        </is>
      </c>
      <c r="G45" t="inlineStr">
        <is>
          <t>No</t>
        </is>
      </c>
      <c r="H45" t="inlineStr"/>
      <c r="I45" t="inlineStr">
        <is>
          <t>Medium: Painting/Drawing; thesis title 'The Duality of Reality'; from SCAD Thesis Digital Collection (library.scad.edu), no email/portfolio published on source page</t>
        </is>
      </c>
      <c r="J45" t="inlineStr"/>
    </row>
    <row r="46">
      <c r="A46" t="inlineStr">
        <is>
          <t>Jazmin Marie Saunders</t>
        </is>
      </c>
      <c r="B46" t="inlineStr"/>
      <c r="C46" t="inlineStr">
        <is>
          <t>Painting (SCAD)</t>
        </is>
      </c>
      <c r="D46" t="inlineStr">
        <is>
          <t>2025</t>
        </is>
      </c>
      <c r="E46" t="inlineStr">
        <is>
          <t>https://library.scad.edu/screens/theses.html</t>
        </is>
      </c>
      <c r="F46" t="inlineStr">
        <is>
          <t>SCAD</t>
        </is>
      </c>
      <c r="G46" t="inlineStr">
        <is>
          <t>No</t>
        </is>
      </c>
      <c r="H46" t="inlineStr"/>
      <c r="I46" t="inlineStr">
        <is>
          <t>Medium: Painting/Drawing; thesis title 'Sucrose'; from SCAD Thesis Digital Collection (library.scad.edu), no email/portfolio published on source page</t>
        </is>
      </c>
      <c r="J46" t="inlineStr"/>
    </row>
    <row r="47">
      <c r="A47" t="inlineStr">
        <is>
          <t>Wuci Yang</t>
        </is>
      </c>
      <c r="B47" t="inlineStr"/>
      <c r="C47" t="inlineStr">
        <is>
          <t>Painting (SCAD)</t>
        </is>
      </c>
      <c r="D47" t="inlineStr">
        <is>
          <t>2025</t>
        </is>
      </c>
      <c r="E47" t="inlineStr">
        <is>
          <t>https://library.scad.edu/screens/theses.html</t>
        </is>
      </c>
      <c r="F47" t="inlineStr">
        <is>
          <t>SCAD</t>
        </is>
      </c>
      <c r="G47" t="inlineStr">
        <is>
          <t>No</t>
        </is>
      </c>
      <c r="H47" t="inlineStr"/>
      <c r="I47" t="inlineStr">
        <is>
          <t>Medium: Painting/Drawing; thesis title 'Memory in Motion: Exploring Fluidity in Transitional Spaces'; from SCAD Thesis Digital Collection (library.scad.edu), no email/portfolio published on source page</t>
        </is>
      </c>
      <c r="J47" t="inlineStr"/>
    </row>
    <row r="48">
      <c r="A48" t="inlineStr">
        <is>
          <t>Paige M. Cunningham</t>
        </is>
      </c>
      <c r="B48" t="inlineStr"/>
      <c r="C48" t="inlineStr">
        <is>
          <t>Illustration (SCAD)</t>
        </is>
      </c>
      <c r="D48" t="inlineStr">
        <is>
          <t>2026</t>
        </is>
      </c>
      <c r="E48" t="inlineStr">
        <is>
          <t>https://library.scad.edu/screens/theses.html</t>
        </is>
      </c>
      <c r="F48" t="inlineStr">
        <is>
          <t>SCAD</t>
        </is>
      </c>
      <c r="G48" t="inlineStr">
        <is>
          <t>No</t>
        </is>
      </c>
      <c r="H48" t="inlineStr"/>
      <c r="I48" t="inlineStr">
        <is>
          <t>Medium: Painting/Drawing; thesis title 'Station 92: A Sci-Fi and Horror Themed Dark Ride Attraction'; from SCAD Thesis Digital Collection (library.scad.edu), no email/portfolio published on source page</t>
        </is>
      </c>
      <c r="J48" t="inlineStr"/>
    </row>
    <row r="49">
      <c r="A49" t="inlineStr">
        <is>
          <t>Danran Huang</t>
        </is>
      </c>
      <c r="B49" t="inlineStr"/>
      <c r="C49" t="inlineStr">
        <is>
          <t>Illustration (SCAD)</t>
        </is>
      </c>
      <c r="D49" t="inlineStr">
        <is>
          <t>2026</t>
        </is>
      </c>
      <c r="E49" t="inlineStr">
        <is>
          <t>https://library.scad.edu/screens/theses.html</t>
        </is>
      </c>
      <c r="F49" t="inlineStr">
        <is>
          <t>SCAD</t>
        </is>
      </c>
      <c r="G49" t="inlineStr">
        <is>
          <t>No</t>
        </is>
      </c>
      <c r="H49" t="inlineStr"/>
      <c r="I49" t="inlineStr">
        <is>
          <t>Medium: Painting/Drawing; thesis title 'The Other Side of the Room Using the Stages of Cognitive Development in Children's Books to Make The'; from SCAD Thesis Digital Collection (library.scad.edu), no email/portfolio published on source page</t>
        </is>
      </c>
      <c r="J49" t="inlineStr"/>
    </row>
    <row r="50">
      <c r="A50" t="inlineStr">
        <is>
          <t>Kayla Degennaro</t>
        </is>
      </c>
      <c r="B50" t="inlineStr"/>
      <c r="C50" t="inlineStr">
        <is>
          <t>Illustration (SCAD)</t>
        </is>
      </c>
      <c r="D50" t="inlineStr">
        <is>
          <t>2026</t>
        </is>
      </c>
      <c r="E50" t="inlineStr">
        <is>
          <t>https://library.scad.edu/screens/theses.html</t>
        </is>
      </c>
      <c r="F50" t="inlineStr">
        <is>
          <t>SCAD</t>
        </is>
      </c>
      <c r="G50" t="inlineStr">
        <is>
          <t>No</t>
        </is>
      </c>
      <c r="H50" t="inlineStr"/>
      <c r="I50" t="inlineStr">
        <is>
          <t>Medium: Painting/Drawing; thesis title 'Cult of the Cheerleaders: A Deep Dive into Animation'; from SCAD Thesis Digital Collection (library.scad.edu), no email/portfolio published on source page</t>
        </is>
      </c>
      <c r="J50" t="inlineStr"/>
    </row>
    <row r="51">
      <c r="A51" t="inlineStr">
        <is>
          <t>Fuhua Yang</t>
        </is>
      </c>
      <c r="B51" t="inlineStr"/>
      <c r="C51" t="inlineStr">
        <is>
          <t>Illustration (SCAD)</t>
        </is>
      </c>
      <c r="D51" t="inlineStr">
        <is>
          <t>2026</t>
        </is>
      </c>
      <c r="E51" t="inlineStr">
        <is>
          <t>https://library.scad.edu/screens/theses.html</t>
        </is>
      </c>
      <c r="F51" t="inlineStr">
        <is>
          <t>SCAD</t>
        </is>
      </c>
      <c r="G51" t="inlineStr">
        <is>
          <t>No</t>
        </is>
      </c>
      <c r="H51" t="inlineStr"/>
      <c r="I51" t="inlineStr">
        <is>
          <t>Medium: Painting/Drawing; thesis title 'Framing the Game: Exploring Procedures and Trends in Creating Standardized Splash Art for Video Game'; from SCAD Thesis Digital Collection (library.scad.edu), no email/portfolio published on source page</t>
        </is>
      </c>
      <c r="J51" t="inlineStr"/>
    </row>
    <row r="52">
      <c r="A52" t="inlineStr">
        <is>
          <t>Qi Gao</t>
        </is>
      </c>
      <c r="B52" t="inlineStr"/>
      <c r="C52" t="inlineStr">
        <is>
          <t>Illustration (SCAD)</t>
        </is>
      </c>
      <c r="D52" t="inlineStr">
        <is>
          <t>2026</t>
        </is>
      </c>
      <c r="E52" t="inlineStr">
        <is>
          <t>https://library.scad.edu/screens/theses.html</t>
        </is>
      </c>
      <c r="F52" t="inlineStr">
        <is>
          <t>SCAD</t>
        </is>
      </c>
      <c r="G52" t="inlineStr">
        <is>
          <t>No</t>
        </is>
      </c>
      <c r="H52" t="inlineStr"/>
      <c r="I52" t="inlineStr">
        <is>
          <t>Medium: Painting/Drawing; thesis title 'Illustrating the Joy of Family Cooking in Children's Picture Books'; from SCAD Thesis Digital Collection (library.scad.edu), no email/portfolio published on source page</t>
        </is>
      </c>
      <c r="J52" t="inlineStr"/>
    </row>
    <row r="53">
      <c r="A53" t="inlineStr">
        <is>
          <t>Gege Wang</t>
        </is>
      </c>
      <c r="B53" t="inlineStr"/>
      <c r="C53" t="inlineStr">
        <is>
          <t>Illustration (SCAD)</t>
        </is>
      </c>
      <c r="D53" t="inlineStr">
        <is>
          <t>2026</t>
        </is>
      </c>
      <c r="E53" t="inlineStr">
        <is>
          <t>https://library.scad.edu/screens/theses.html</t>
        </is>
      </c>
      <c r="F53" t="inlineStr">
        <is>
          <t>SCAD</t>
        </is>
      </c>
      <c r="G53" t="inlineStr">
        <is>
          <t>No</t>
        </is>
      </c>
      <c r="H53" t="inlineStr"/>
      <c r="I53" t="inlineStr">
        <is>
          <t>Medium: Painting/Drawing; thesis title 'The Challenge of Sameness: Exploring Methods of Innovation in Game Animation Aesthetics'; from SCAD Thesis Digital Collection (library.scad.edu), no email/portfolio published on source page</t>
        </is>
      </c>
      <c r="J53" t="inlineStr"/>
    </row>
    <row r="54">
      <c r="A54" t="inlineStr">
        <is>
          <t>Dilzodakhon Khamidjonova</t>
        </is>
      </c>
      <c r="B54" t="inlineStr"/>
      <c r="C54" t="inlineStr">
        <is>
          <t>Illustration (SCAD)</t>
        </is>
      </c>
      <c r="D54" t="inlineStr">
        <is>
          <t>2026</t>
        </is>
      </c>
      <c r="E54" t="inlineStr">
        <is>
          <t>https://library.scad.edu/screens/theses.html</t>
        </is>
      </c>
      <c r="F54" t="inlineStr">
        <is>
          <t>SCAD</t>
        </is>
      </c>
      <c r="G54" t="inlineStr">
        <is>
          <t>No</t>
        </is>
      </c>
      <c r="H54" t="inlineStr"/>
      <c r="I54" t="inlineStr">
        <is>
          <t>Medium: Painting/Drawing; thesis title 'Zaynab is Calling: Illustrating Family Connection, Early Childhood Development, and Cultural Identit'; from SCAD Thesis Digital Collection (library.scad.edu), no email/portfolio published on source page</t>
        </is>
      </c>
      <c r="J54" t="inlineStr"/>
    </row>
    <row r="55">
      <c r="A55" t="inlineStr">
        <is>
          <t>Anna Levy</t>
        </is>
      </c>
      <c r="B55" t="inlineStr"/>
      <c r="C55" t="inlineStr">
        <is>
          <t>Illustration (SCAD)</t>
        </is>
      </c>
      <c r="D55" t="inlineStr">
        <is>
          <t>2026</t>
        </is>
      </c>
      <c r="E55" t="inlineStr">
        <is>
          <t>https://library.scad.edu/screens/theses.html</t>
        </is>
      </c>
      <c r="F55" t="inlineStr">
        <is>
          <t>SCAD</t>
        </is>
      </c>
      <c r="G55" t="inlineStr">
        <is>
          <t>No</t>
        </is>
      </c>
      <c r="H55" t="inlineStr"/>
      <c r="I55" t="inlineStr">
        <is>
          <t>Medium: Painting/Drawing; thesis title 'A Is for Alligators Using Defibrillators: An Exploration of Visual and Verbal Nonsense in Creating a'; from SCAD Thesis Digital Collection (library.scad.edu), no email/portfolio published on source page</t>
        </is>
      </c>
      <c r="J55" t="inlineStr"/>
    </row>
    <row r="56">
      <c r="A56" t="inlineStr">
        <is>
          <t>Zhuosheng Li</t>
        </is>
      </c>
      <c r="B56" t="inlineStr"/>
      <c r="C56" t="inlineStr">
        <is>
          <t>Illustration (SCAD)</t>
        </is>
      </c>
      <c r="D56" t="inlineStr">
        <is>
          <t>2026</t>
        </is>
      </c>
      <c r="E56" t="inlineStr">
        <is>
          <t>https://library.scad.edu/screens/theses.html</t>
        </is>
      </c>
      <c r="F56" t="inlineStr">
        <is>
          <t>SCAD</t>
        </is>
      </c>
      <c r="G56" t="inlineStr">
        <is>
          <t>No</t>
        </is>
      </c>
      <c r="H56" t="inlineStr"/>
      <c r="I56" t="inlineStr">
        <is>
          <t>Medium: Painting/Drawing; thesis title 'Pixel Art as a Lasting Indie Game Language'; from SCAD Thesis Digital Collection (library.scad.edu), no email/portfolio published on source page</t>
        </is>
      </c>
      <c r="J56" t="inlineStr"/>
    </row>
    <row r="57">
      <c r="A57" t="inlineStr">
        <is>
          <t>Junyi Ma</t>
        </is>
      </c>
      <c r="B57" t="inlineStr"/>
      <c r="C57" t="inlineStr">
        <is>
          <t>Illustration (SCAD)</t>
        </is>
      </c>
      <c r="D57" t="inlineStr">
        <is>
          <t>2026</t>
        </is>
      </c>
      <c r="E57" t="inlineStr">
        <is>
          <t>https://library.scad.edu/screens/theses.html</t>
        </is>
      </c>
      <c r="F57" t="inlineStr">
        <is>
          <t>SCAD</t>
        </is>
      </c>
      <c r="G57" t="inlineStr">
        <is>
          <t>No</t>
        </is>
      </c>
      <c r="H57" t="inlineStr"/>
      <c r="I57" t="inlineStr">
        <is>
          <t>Medium: Painting/Drawing; thesis title 'Packaging: Visual Impact and Product Identity Expression'; from SCAD Thesis Digital Collection (library.scad.edu), no email/portfolio published on source page</t>
        </is>
      </c>
      <c r="J57" t="inlineStr"/>
    </row>
    <row r="58">
      <c r="A58" t="inlineStr">
        <is>
          <t>Eric Pung</t>
        </is>
      </c>
      <c r="B58" t="inlineStr"/>
      <c r="C58" t="inlineStr">
        <is>
          <t>Illustration (SCAD)</t>
        </is>
      </c>
      <c r="D58" t="inlineStr">
        <is>
          <t>2026</t>
        </is>
      </c>
      <c r="E58" t="inlineStr">
        <is>
          <t>https://library.scad.edu/screens/theses.html</t>
        </is>
      </c>
      <c r="F58" t="inlineStr">
        <is>
          <t>SCAD</t>
        </is>
      </c>
      <c r="G58" t="inlineStr">
        <is>
          <t>No</t>
        </is>
      </c>
      <c r="H58" t="inlineStr"/>
      <c r="I58" t="inlineStr">
        <is>
          <t>Medium: Painting/Drawing; thesis title 'Artificial Inanity: The Folly of Generative AI in Illustration'; from SCAD Thesis Digital Collection (library.scad.edu), no email/portfolio published on source page</t>
        </is>
      </c>
      <c r="J58" t="inlineStr"/>
    </row>
    <row r="59">
      <c r="A59" t="inlineStr">
        <is>
          <t>Samantha Shields-Travers</t>
        </is>
      </c>
      <c r="B59" t="inlineStr"/>
      <c r="C59" t="inlineStr">
        <is>
          <t>Illustration (SCAD)</t>
        </is>
      </c>
      <c r="D59" t="inlineStr">
        <is>
          <t>2026</t>
        </is>
      </c>
      <c r="E59" t="inlineStr">
        <is>
          <t>https://library.scad.edu/screens/theses.html</t>
        </is>
      </c>
      <c r="F59" t="inlineStr">
        <is>
          <t>SCAD</t>
        </is>
      </c>
      <c r="G59" t="inlineStr">
        <is>
          <t>No</t>
        </is>
      </c>
      <c r="H59" t="inlineStr"/>
      <c r="I59" t="inlineStr">
        <is>
          <t>Medium: Painting/Drawing; thesis title 'Drawing Laughs: Visual Humor in Children's Picture Books'; from SCAD Thesis Digital Collection (library.scad.edu), no email/portfolio published on source page</t>
        </is>
      </c>
      <c r="J59" t="inlineStr"/>
    </row>
    <row r="60">
      <c r="A60" t="inlineStr">
        <is>
          <t>Connor Stelle</t>
        </is>
      </c>
      <c r="B60" t="inlineStr"/>
      <c r="C60" t="inlineStr">
        <is>
          <t>Illustration (SCAD)</t>
        </is>
      </c>
      <c r="D60" t="inlineStr">
        <is>
          <t>2026</t>
        </is>
      </c>
      <c r="E60" t="inlineStr">
        <is>
          <t>https://library.scad.edu/screens/theses.html</t>
        </is>
      </c>
      <c r="F60" t="inlineStr">
        <is>
          <t>SCAD</t>
        </is>
      </c>
      <c r="G60" t="inlineStr">
        <is>
          <t>No</t>
        </is>
      </c>
      <c r="H60" t="inlineStr"/>
      <c r="I60" t="inlineStr">
        <is>
          <t>Medium: Painting/Drawing; thesis title 'Kingdom of Shadows: Reimagining Silent Horror Films Through Traditional Inking Techniques'; from SCAD Thesis Digital Collection (library.scad.edu), no email/portfolio published on source page</t>
        </is>
      </c>
      <c r="J60" t="inlineStr"/>
    </row>
    <row r="61">
      <c r="A61" t="inlineStr">
        <is>
          <t>Rongshuyue Sun</t>
        </is>
      </c>
      <c r="B61" t="inlineStr"/>
      <c r="C61" t="inlineStr">
        <is>
          <t>Illustration (SCAD)</t>
        </is>
      </c>
      <c r="D61" t="inlineStr">
        <is>
          <t>2026</t>
        </is>
      </c>
      <c r="E61" t="inlineStr">
        <is>
          <t>https://library.scad.edu/screens/theses.html</t>
        </is>
      </c>
      <c r="F61" t="inlineStr">
        <is>
          <t>SCAD</t>
        </is>
      </c>
      <c r="G61" t="inlineStr">
        <is>
          <t>No</t>
        </is>
      </c>
      <c r="H61" t="inlineStr"/>
      <c r="I61" t="inlineStr">
        <is>
          <t>Medium: Painting/Drawing; thesis title 'Visualizing Chinese Idioms: Rediscovering the Essence of Traditional Chinese Culture'; from SCAD Thesis Digital Collection (library.scad.edu), no email/portfolio published on source page</t>
        </is>
      </c>
      <c r="J61" t="inlineStr"/>
    </row>
    <row r="62">
      <c r="A62" t="inlineStr">
        <is>
          <t>Toni Weldon</t>
        </is>
      </c>
      <c r="B62" t="inlineStr"/>
      <c r="C62" t="inlineStr">
        <is>
          <t>Illustration (SCAD)</t>
        </is>
      </c>
      <c r="D62" t="inlineStr">
        <is>
          <t>2026</t>
        </is>
      </c>
      <c r="E62" t="inlineStr">
        <is>
          <t>https://library.scad.edu/screens/theses.html</t>
        </is>
      </c>
      <c r="F62" t="inlineStr">
        <is>
          <t>SCAD</t>
        </is>
      </c>
      <c r="G62" t="inlineStr">
        <is>
          <t>No</t>
        </is>
      </c>
      <c r="H62" t="inlineStr"/>
      <c r="I62" t="inlineStr">
        <is>
          <t>Medium: Painting/Drawing; thesis title 'Soul Tether: A Creature Compendium'; from SCAD Thesis Digital Collection (library.scad.edu), no email/portfolio published on source page</t>
        </is>
      </c>
      <c r="J62" t="inlineStr"/>
    </row>
    <row r="63">
      <c r="A63" t="inlineStr">
        <is>
          <t>Aria Zhang</t>
        </is>
      </c>
      <c r="B63" t="inlineStr"/>
      <c r="C63" t="inlineStr">
        <is>
          <t>Illustration (SCAD)</t>
        </is>
      </c>
      <c r="D63" t="inlineStr">
        <is>
          <t>2026</t>
        </is>
      </c>
      <c r="E63" t="inlineStr">
        <is>
          <t>https://library.scad.edu/screens/theses.html</t>
        </is>
      </c>
      <c r="F63" t="inlineStr">
        <is>
          <t>SCAD</t>
        </is>
      </c>
      <c r="G63" t="inlineStr">
        <is>
          <t>No</t>
        </is>
      </c>
      <c r="H63" t="inlineStr"/>
      <c r="I63" t="inlineStr">
        <is>
          <t>Medium: Painting/Drawing; thesis title 'Where the Line Divides: Visual Priorities in Decorative and Narrative Ink Drawing'; from SCAD Thesis Digital Collection (library.scad.edu), no email/portfolio published on source page</t>
        </is>
      </c>
      <c r="J63" t="inlineStr"/>
    </row>
    <row r="64">
      <c r="A64" t="inlineStr">
        <is>
          <t>Courtney Brown</t>
        </is>
      </c>
      <c r="B64" t="inlineStr"/>
      <c r="C64" t="inlineStr">
        <is>
          <t>Illustration (SCAD)</t>
        </is>
      </c>
      <c r="D64" t="inlineStr">
        <is>
          <t>2026</t>
        </is>
      </c>
      <c r="E64" t="inlineStr">
        <is>
          <t>https://library.scad.edu/screens/theses.html</t>
        </is>
      </c>
      <c r="F64" t="inlineStr">
        <is>
          <t>SCAD</t>
        </is>
      </c>
      <c r="G64" t="inlineStr">
        <is>
          <t>No</t>
        </is>
      </c>
      <c r="H64" t="inlineStr"/>
      <c r="I64" t="inlineStr">
        <is>
          <t>Medium: Painting/Drawing; thesis title 'Crayola Cuties: Reimagining Food &amp; Resource Security for Public Elementary Schools Through Brand Col'; from SCAD Thesis Digital Collection (library.scad.edu), no email/portfolio published on source page</t>
        </is>
      </c>
      <c r="J64" t="inlineStr"/>
    </row>
    <row r="65">
      <c r="A65" t="inlineStr">
        <is>
          <t>Eddy Burte</t>
        </is>
      </c>
      <c r="B65" t="inlineStr"/>
      <c r="C65" t="inlineStr">
        <is>
          <t>Illustration (SCAD)</t>
        </is>
      </c>
      <c r="D65" t="inlineStr">
        <is>
          <t>2026</t>
        </is>
      </c>
      <c r="E65" t="inlineStr">
        <is>
          <t>https://library.scad.edu/screens/theses.html</t>
        </is>
      </c>
      <c r="F65" t="inlineStr">
        <is>
          <t>SCAD</t>
        </is>
      </c>
      <c r="G65" t="inlineStr">
        <is>
          <t>No</t>
        </is>
      </c>
      <c r="H65" t="inlineStr"/>
      <c r="I65" t="inlineStr">
        <is>
          <t>Medium: Painting/Drawing; thesis title 'Sung Through Time: Telling Jewish Stories Through Concept Art'; from SCAD Thesis Digital Collection (library.scad.edu), no email/portfolio published on source page</t>
        </is>
      </c>
      <c r="J65" t="inlineStr"/>
    </row>
    <row r="66">
      <c r="A66" t="inlineStr">
        <is>
          <t>Chani Alia Becker</t>
        </is>
      </c>
      <c r="B66" t="inlineStr"/>
      <c r="C66" t="inlineStr">
        <is>
          <t>Illustration (SCAD)</t>
        </is>
      </c>
      <c r="D66" t="inlineStr">
        <is>
          <t>2025</t>
        </is>
      </c>
      <c r="E66" t="inlineStr">
        <is>
          <t>https://library.scad.edu/screens/theses.html</t>
        </is>
      </c>
      <c r="F66" t="inlineStr">
        <is>
          <t>SCAD</t>
        </is>
      </c>
      <c r="G66" t="inlineStr">
        <is>
          <t>No</t>
        </is>
      </c>
      <c r="H66" t="inlineStr"/>
      <c r="I66" t="inlineStr">
        <is>
          <t>Medium: Painting/Drawing; thesis title 'Beneath the Surface: Depicting the Depths of Fairy Tales through Jungian-Psychology Informed Illustr'; from SCAD Thesis Digital Collection (library.scad.edu), no email/portfolio published on source page</t>
        </is>
      </c>
      <c r="J66" t="inlineStr"/>
    </row>
    <row r="67">
      <c r="A67" t="inlineStr">
        <is>
          <t>María Camila Girón</t>
        </is>
      </c>
      <c r="B67" t="inlineStr"/>
      <c r="C67" t="inlineStr">
        <is>
          <t>Illustration (SCAD)</t>
        </is>
      </c>
      <c r="D67" t="inlineStr">
        <is>
          <t>2025</t>
        </is>
      </c>
      <c r="E67" t="inlineStr">
        <is>
          <t>https://library.scad.edu/screens/theses.html</t>
        </is>
      </c>
      <c r="F67" t="inlineStr">
        <is>
          <t>SCAD</t>
        </is>
      </c>
      <c r="G67" t="inlineStr">
        <is>
          <t>No</t>
        </is>
      </c>
      <c r="H67" t="inlineStr"/>
      <c r="I67" t="inlineStr">
        <is>
          <t>Medium: Painting/Drawing; thesis title 'Reimagining the Caiman: Colombian Folklore for Illustrated Children's Books'; from SCAD Thesis Digital Collection (library.scad.edu), no email/portfolio published on source page</t>
        </is>
      </c>
      <c r="J67" t="inlineStr"/>
    </row>
    <row r="68">
      <c r="A68" t="inlineStr">
        <is>
          <t>Wenjun Guo</t>
        </is>
      </c>
      <c r="B68" t="inlineStr"/>
      <c r="C68" t="inlineStr">
        <is>
          <t>Illustration (SCAD)</t>
        </is>
      </c>
      <c r="D68" t="inlineStr">
        <is>
          <t>2025</t>
        </is>
      </c>
      <c r="E68" t="inlineStr">
        <is>
          <t>https://library.scad.edu/screens/theses.html</t>
        </is>
      </c>
      <c r="F68" t="inlineStr">
        <is>
          <t>SCAD</t>
        </is>
      </c>
      <c r="G68" t="inlineStr">
        <is>
          <t>No</t>
        </is>
      </c>
      <c r="H68" t="inlineStr"/>
      <c r="I68" t="inlineStr">
        <is>
          <t>Medium: Painting/Drawing; thesis title 'Illustrating the I Ching: Card Designs Inspired by History for Cultural Transmission'; from SCAD Thesis Digital Collection (library.scad.edu), no email/portfolio published on source page</t>
        </is>
      </c>
      <c r="J68" t="inlineStr"/>
    </row>
    <row r="69">
      <c r="A69" t="inlineStr">
        <is>
          <t>Emily Rae Hester</t>
        </is>
      </c>
      <c r="B69" t="inlineStr"/>
      <c r="C69" t="inlineStr">
        <is>
          <t>Illustration (SCAD)</t>
        </is>
      </c>
      <c r="D69" t="inlineStr">
        <is>
          <t>2025</t>
        </is>
      </c>
      <c r="E69" t="inlineStr">
        <is>
          <t>https://library.scad.edu/screens/theses.html</t>
        </is>
      </c>
      <c r="F69" t="inlineStr">
        <is>
          <t>SCAD</t>
        </is>
      </c>
      <c r="G69" t="inlineStr">
        <is>
          <t>No</t>
        </is>
      </c>
      <c r="H69" t="inlineStr"/>
      <c r="I69" t="inlineStr">
        <is>
          <t>Medium: Painting/Drawing; thesis title 'Conservation Illustrations: How Illustrations Use Psychology to Affect, Inform, and Educate Society'; from SCAD Thesis Digital Collection (library.scad.edu), no email/portfolio published on source page</t>
        </is>
      </c>
      <c r="J69" t="inlineStr"/>
    </row>
    <row r="70">
      <c r="A70" t="inlineStr">
        <is>
          <t>Yifei Hou</t>
        </is>
      </c>
      <c r="B70" t="inlineStr"/>
      <c r="C70" t="inlineStr">
        <is>
          <t>Illustration (SCAD)</t>
        </is>
      </c>
      <c r="D70" t="inlineStr">
        <is>
          <t>2025</t>
        </is>
      </c>
      <c r="E70" t="inlineStr">
        <is>
          <t>https://library.scad.edu/screens/theses.html</t>
        </is>
      </c>
      <c r="F70" t="inlineStr">
        <is>
          <t>SCAD</t>
        </is>
      </c>
      <c r="G70" t="inlineStr">
        <is>
          <t>No</t>
        </is>
      </c>
      <c r="H70" t="inlineStr"/>
      <c r="I70" t="inlineStr">
        <is>
          <t>Medium: Painting/Drawing; thesis title 'Exploring the Role of Stylized Art in Character Design: Cultural Exploration and Visual Engagement'; from SCAD Thesis Digital Collection (library.scad.edu), no email/portfolio published on source page</t>
        </is>
      </c>
      <c r="J70" t="inlineStr"/>
    </row>
    <row r="71">
      <c r="A71" t="inlineStr">
        <is>
          <t>Madelyn Kimber</t>
        </is>
      </c>
      <c r="B71" t="inlineStr"/>
      <c r="C71" t="inlineStr">
        <is>
          <t>Illustration (SCAD)</t>
        </is>
      </c>
      <c r="D71" t="inlineStr">
        <is>
          <t>2025</t>
        </is>
      </c>
      <c r="E71" t="inlineStr">
        <is>
          <t>https://library.scad.edu/screens/theses.html</t>
        </is>
      </c>
      <c r="F71" t="inlineStr">
        <is>
          <t>SCAD</t>
        </is>
      </c>
      <c r="G71" t="inlineStr">
        <is>
          <t>No</t>
        </is>
      </c>
      <c r="H71" t="inlineStr"/>
      <c r="I71" t="inlineStr">
        <is>
          <t>Medium: Painting/Drawing; thesis title 'Paws, Pages, and Perspective: Anthropomorphism as a Reflection of Human Nature'; from SCAD Thesis Digital Collection (library.scad.edu), no email/portfolio published on source page</t>
        </is>
      </c>
      <c r="J71" t="inlineStr"/>
    </row>
    <row r="72">
      <c r="A72" t="inlineStr">
        <is>
          <t>Hyon Lee</t>
        </is>
      </c>
      <c r="B72" t="inlineStr"/>
      <c r="C72" t="inlineStr">
        <is>
          <t>Illustration (SCAD)</t>
        </is>
      </c>
      <c r="D72" t="inlineStr">
        <is>
          <t>2025</t>
        </is>
      </c>
      <c r="E72" t="inlineStr">
        <is>
          <t>https://library.scad.edu/screens/theses.html</t>
        </is>
      </c>
      <c r="F72" t="inlineStr">
        <is>
          <t>SCAD</t>
        </is>
      </c>
      <c r="G72" t="inlineStr">
        <is>
          <t>No</t>
        </is>
      </c>
      <c r="H72" t="inlineStr"/>
      <c r="I72" t="inlineStr">
        <is>
          <t>Medium: Painting/Drawing; thesis title 'How Visual Storytelling Allows Us to Understand Emotion to Improve Mental Health'; from SCAD Thesis Digital Collection (library.scad.edu), no email/portfolio published on source page</t>
        </is>
      </c>
      <c r="J72" t="inlineStr"/>
    </row>
    <row r="73">
      <c r="A73" t="inlineStr">
        <is>
          <t>Chia Jou Lin</t>
        </is>
      </c>
      <c r="B73" t="inlineStr"/>
      <c r="C73" t="inlineStr">
        <is>
          <t>Illustration (SCAD)</t>
        </is>
      </c>
      <c r="D73" t="inlineStr">
        <is>
          <t>2025</t>
        </is>
      </c>
      <c r="E73" t="inlineStr">
        <is>
          <t>https://library.scad.edu/screens/theses.html</t>
        </is>
      </c>
      <c r="F73" t="inlineStr">
        <is>
          <t>SCAD</t>
        </is>
      </c>
      <c r="G73" t="inlineStr">
        <is>
          <t>No</t>
        </is>
      </c>
      <c r="H73" t="inlineStr"/>
      <c r="I73" t="inlineStr">
        <is>
          <t>Medium: Painting/Drawing; thesis title 'The Art of Self: Establishing Illustration Language Through Learning and Experimentation'; from SCAD Thesis Digital Collection (library.scad.edu), no email/portfolio published on source page</t>
        </is>
      </c>
      <c r="J73" t="inlineStr"/>
    </row>
    <row r="74">
      <c r="A74" t="inlineStr">
        <is>
          <t>Sophia Litwak</t>
        </is>
      </c>
      <c r="B74" t="inlineStr"/>
      <c r="C74" t="inlineStr">
        <is>
          <t>Illustration (SCAD)</t>
        </is>
      </c>
      <c r="D74" t="inlineStr">
        <is>
          <t>2025</t>
        </is>
      </c>
      <c r="E74" t="inlineStr">
        <is>
          <t>https://library.scad.edu/screens/theses.html</t>
        </is>
      </c>
      <c r="F74" t="inlineStr">
        <is>
          <t>SCAD</t>
        </is>
      </c>
      <c r="G74" t="inlineStr">
        <is>
          <t>No</t>
        </is>
      </c>
      <c r="H74" t="inlineStr"/>
      <c r="I74" t="inlineStr">
        <is>
          <t>Medium: Painting/Drawing; thesis title 'Discovering Possibilities for Beauty in Everything: Radical Self-Healing Through Tarot'; from SCAD Thesis Digital Collection (library.scad.edu), no email/portfolio published on source page</t>
        </is>
      </c>
      <c r="J74" t="inlineStr"/>
    </row>
    <row r="75">
      <c r="A75" t="inlineStr">
        <is>
          <t>Jingchu Lu</t>
        </is>
      </c>
      <c r="B75" t="inlineStr"/>
      <c r="C75" t="inlineStr">
        <is>
          <t>Illustration (SCAD)</t>
        </is>
      </c>
      <c r="D75" t="inlineStr">
        <is>
          <t>2025</t>
        </is>
      </c>
      <c r="E75" t="inlineStr">
        <is>
          <t>https://library.scad.edu/screens/theses.html</t>
        </is>
      </c>
      <c r="F75" t="inlineStr">
        <is>
          <t>SCAD</t>
        </is>
      </c>
      <c r="G75" t="inlineStr">
        <is>
          <t>No</t>
        </is>
      </c>
      <c r="H75" t="inlineStr"/>
      <c r="I75" t="inlineStr">
        <is>
          <t>Medium: Painting/Drawing; thesis title 'Research on Commercialization Strategies for Picture Books: A Comparative Study of China and North A'; from SCAD Thesis Digital Collection (library.scad.edu), no email/portfolio published on source page</t>
        </is>
      </c>
      <c r="J75" t="inlineStr"/>
    </row>
    <row r="76">
      <c r="A76" t="inlineStr">
        <is>
          <t>Menghan Wang</t>
        </is>
      </c>
      <c r="B76" t="inlineStr"/>
      <c r="C76" t="inlineStr">
        <is>
          <t>Illustration (SCAD)</t>
        </is>
      </c>
      <c r="D76" t="inlineStr">
        <is>
          <t>2025</t>
        </is>
      </c>
      <c r="E76" t="inlineStr">
        <is>
          <t>https://library.scad.edu/screens/theses.html</t>
        </is>
      </c>
      <c r="F76" t="inlineStr">
        <is>
          <t>SCAD</t>
        </is>
      </c>
      <c r="G76" t="inlineStr">
        <is>
          <t>No</t>
        </is>
      </c>
      <c r="H76" t="inlineStr"/>
      <c r="I76" t="inlineStr">
        <is>
          <t>Medium: Painting/Drawing; thesis title 'The Silent Art of Visual Narration : Exploring Narrativity and Emotional Expression in Wordless Pict'; from SCAD Thesis Digital Collection (library.scad.edu), no email/portfolio published on source page</t>
        </is>
      </c>
      <c r="J76" t="inlineStr"/>
    </row>
    <row r="77">
      <c r="A77" t="inlineStr">
        <is>
          <t>Alejandro Martinez</t>
        </is>
      </c>
      <c r="B77" t="inlineStr"/>
      <c r="C77" t="inlineStr">
        <is>
          <t>Illustration (SCAD)</t>
        </is>
      </c>
      <c r="D77" t="inlineStr">
        <is>
          <t>2025</t>
        </is>
      </c>
      <c r="E77" t="inlineStr">
        <is>
          <t>https://library.scad.edu/screens/theses.html</t>
        </is>
      </c>
      <c r="F77" t="inlineStr">
        <is>
          <t>SCAD</t>
        </is>
      </c>
      <c r="G77" t="inlineStr">
        <is>
          <t>No</t>
        </is>
      </c>
      <c r="H77" t="inlineStr"/>
      <c r="I77" t="inlineStr">
        <is>
          <t>Medium: Painting/Drawing; thesis title 'From Wyeth to Frazetta: A Study and Analysis of Fantasy Art in 20th Century Illustration'; from SCAD Thesis Digital Collection (library.scad.edu), no email/portfolio published on source page</t>
        </is>
      </c>
      <c r="J77" t="inlineStr"/>
    </row>
    <row r="78">
      <c r="A78" t="inlineStr">
        <is>
          <t>Leslie Osmont</t>
        </is>
      </c>
      <c r="B78" t="inlineStr"/>
      <c r="C78" t="inlineStr">
        <is>
          <t>Illustration (SCAD)</t>
        </is>
      </c>
      <c r="D78" t="inlineStr">
        <is>
          <t>2025</t>
        </is>
      </c>
      <c r="E78" t="inlineStr">
        <is>
          <t>https://library.scad.edu/screens/theses.html</t>
        </is>
      </c>
      <c r="F78" t="inlineStr">
        <is>
          <t>SCAD</t>
        </is>
      </c>
      <c r="G78" t="inlineStr">
        <is>
          <t>No</t>
        </is>
      </c>
      <c r="H78" t="inlineStr"/>
      <c r="I78" t="inlineStr">
        <is>
          <t>Medium: Painting/Drawing; thesis title 'Designing Place: Fostering Sustainability Through Surface Design &amp; Identity'; from SCAD Thesis Digital Collection (library.scad.edu), no email/portfolio published on source page</t>
        </is>
      </c>
      <c r="J78" t="inlineStr"/>
    </row>
    <row r="79">
      <c r="A79" t="inlineStr">
        <is>
          <t>Kolbe Pitts</t>
        </is>
      </c>
      <c r="B79" t="inlineStr"/>
      <c r="C79" t="inlineStr">
        <is>
          <t>Illustration (SCAD)</t>
        </is>
      </c>
      <c r="D79" t="inlineStr">
        <is>
          <t>2025</t>
        </is>
      </c>
      <c r="E79" t="inlineStr">
        <is>
          <t>https://library.scad.edu/screens/theses.html</t>
        </is>
      </c>
      <c r="F79" t="inlineStr">
        <is>
          <t>SCAD</t>
        </is>
      </c>
      <c r="G79" t="inlineStr">
        <is>
          <t>No</t>
        </is>
      </c>
      <c r="H79" t="inlineStr"/>
      <c r="I79" t="inlineStr">
        <is>
          <t>Medium: Painting/Drawing; thesis title 'Records of Lymsa: Building Tools for Telling Stories'; from SCAD Thesis Digital Collection (library.scad.edu), no email/portfolio published on source page</t>
        </is>
      </c>
      <c r="J79" t="inlineStr"/>
    </row>
    <row r="80">
      <c r="A80" t="inlineStr">
        <is>
          <t>Yiran Qin</t>
        </is>
      </c>
      <c r="B80" t="inlineStr"/>
      <c r="C80" t="inlineStr">
        <is>
          <t>Illustration (SCAD)</t>
        </is>
      </c>
      <c r="D80" t="inlineStr">
        <is>
          <t>2025</t>
        </is>
      </c>
      <c r="E80" t="inlineStr">
        <is>
          <t>https://library.scad.edu/screens/theses.html</t>
        </is>
      </c>
      <c r="F80" t="inlineStr">
        <is>
          <t>SCAD</t>
        </is>
      </c>
      <c r="G80" t="inlineStr">
        <is>
          <t>No</t>
        </is>
      </c>
      <c r="H80" t="inlineStr"/>
      <c r="I80" t="inlineStr">
        <is>
          <t>Medium: Painting/Drawing; thesis title 'The World on Screen: Application of Motion Graphics in E-books'; from SCAD Thesis Digital Collection (library.scad.edu), no email/portfolio published on source page</t>
        </is>
      </c>
      <c r="J80" t="inlineStr"/>
    </row>
    <row r="81">
      <c r="A81" t="inlineStr">
        <is>
          <t>Emilie Seda</t>
        </is>
      </c>
      <c r="B81" t="inlineStr"/>
      <c r="C81" t="inlineStr">
        <is>
          <t>Illustration (SCAD)</t>
        </is>
      </c>
      <c r="D81" t="inlineStr">
        <is>
          <t>2025</t>
        </is>
      </c>
      <c r="E81" t="inlineStr">
        <is>
          <t>https://library.scad.edu/screens/theses.html</t>
        </is>
      </c>
      <c r="F81" t="inlineStr">
        <is>
          <t>SCAD</t>
        </is>
      </c>
      <c r="G81" t="inlineStr">
        <is>
          <t>No</t>
        </is>
      </c>
      <c r="H81" t="inlineStr"/>
      <c r="I81" t="inlineStr">
        <is>
          <t>Medium: Painting/Drawing; thesis title 'Illustration Pedagogy: How Teachers Employ Children's Books as a Pedagogical Tool to Improve Cogniti'; from SCAD Thesis Digital Collection (library.scad.edu), no email/portfolio published on source page</t>
        </is>
      </c>
      <c r="J81" t="inlineStr"/>
    </row>
    <row r="82">
      <c r="A82" t="inlineStr">
        <is>
          <t>Yuxin Shang</t>
        </is>
      </c>
      <c r="B82" t="inlineStr"/>
      <c r="C82" t="inlineStr">
        <is>
          <t>Illustration (SCAD)</t>
        </is>
      </c>
      <c r="D82" t="inlineStr">
        <is>
          <t>2025</t>
        </is>
      </c>
      <c r="E82" t="inlineStr">
        <is>
          <t>https://library.scad.edu/screens/theses.html</t>
        </is>
      </c>
      <c r="F82" t="inlineStr">
        <is>
          <t>SCAD</t>
        </is>
      </c>
      <c r="G82" t="inlineStr">
        <is>
          <t>No</t>
        </is>
      </c>
      <c r="H82" t="inlineStr"/>
      <c r="I82" t="inlineStr">
        <is>
          <t>Medium: Painting/Drawing; thesis title 'Enriching Book Cover Illustration with Different Materials'; from SCAD Thesis Digital Collection (library.scad.edu), no email/portfolio published on source page</t>
        </is>
      </c>
      <c r="J82" t="inlineStr"/>
    </row>
    <row r="83">
      <c r="A83" t="inlineStr">
        <is>
          <t>Audrey Song</t>
        </is>
      </c>
      <c r="B83" t="inlineStr"/>
      <c r="C83" t="inlineStr">
        <is>
          <t>Illustration (SCAD)</t>
        </is>
      </c>
      <c r="D83" t="inlineStr">
        <is>
          <t>2025</t>
        </is>
      </c>
      <c r="E83" t="inlineStr">
        <is>
          <t>https://library.scad.edu/screens/theses.html</t>
        </is>
      </c>
      <c r="F83" t="inlineStr">
        <is>
          <t>SCAD</t>
        </is>
      </c>
      <c r="G83" t="inlineStr">
        <is>
          <t>No</t>
        </is>
      </c>
      <c r="H83" t="inlineStr"/>
      <c r="I83" t="inlineStr">
        <is>
          <t>Medium: Painting/Drawing; thesis title 'Beyond Drawing Nature, Science and Culture: The Fusion of the Artist's Personal Style and Scientific'; from SCAD Thesis Digital Collection (library.scad.edu), no email/portfolio published on source page</t>
        </is>
      </c>
      <c r="J83" t="inlineStr"/>
    </row>
    <row r="84">
      <c r="A84" t="inlineStr">
        <is>
          <t>Paul V. Thompson</t>
        </is>
      </c>
      <c r="B84" t="inlineStr"/>
      <c r="C84" t="inlineStr">
        <is>
          <t>Illustration (SCAD)</t>
        </is>
      </c>
      <c r="D84" t="inlineStr">
        <is>
          <t>2025</t>
        </is>
      </c>
      <c r="E84" t="inlineStr">
        <is>
          <t>https://library.scad.edu/screens/theses.html</t>
        </is>
      </c>
      <c r="F84" t="inlineStr">
        <is>
          <t>SCAD</t>
        </is>
      </c>
      <c r="G84" t="inlineStr">
        <is>
          <t>No</t>
        </is>
      </c>
      <c r="H84" t="inlineStr"/>
      <c r="I84" t="inlineStr">
        <is>
          <t>Medium: Painting/Drawing; thesis title 'Henny Penny and the Adult Picture Book Market'; from SCAD Thesis Digital Collection (library.scad.edu), no email/portfolio published on source page</t>
        </is>
      </c>
      <c r="J84" t="inlineStr"/>
    </row>
    <row r="85">
      <c r="A85" t="inlineStr">
        <is>
          <t>AyaBird Wu</t>
        </is>
      </c>
      <c r="B85" t="inlineStr"/>
      <c r="C85" t="inlineStr">
        <is>
          <t>Illustration (SCAD)</t>
        </is>
      </c>
      <c r="D85" t="inlineStr">
        <is>
          <t>2025</t>
        </is>
      </c>
      <c r="E85" t="inlineStr">
        <is>
          <t>https://library.scad.edu/screens/theses.html</t>
        </is>
      </c>
      <c r="F85" t="inlineStr">
        <is>
          <t>SCAD</t>
        </is>
      </c>
      <c r="G85" t="inlineStr">
        <is>
          <t>No</t>
        </is>
      </c>
      <c r="H85" t="inlineStr"/>
      <c r="I85" t="inlineStr">
        <is>
          <t>Medium: Painting/Drawing; thesis title 'From the Perspective of Illustrators: Exploring Visual Narrative in Story Collection Adaptations'; from SCAD Thesis Digital Collection (library.scad.edu), no email/portfolio published on source page</t>
        </is>
      </c>
      <c r="J85" t="inlineStr"/>
    </row>
    <row r="86">
      <c r="A86" t="inlineStr">
        <is>
          <t>Juntang Xu</t>
        </is>
      </c>
      <c r="B86" t="inlineStr"/>
      <c r="C86" t="inlineStr">
        <is>
          <t>Illustration (SCAD)</t>
        </is>
      </c>
      <c r="D86" t="inlineStr">
        <is>
          <t>2025</t>
        </is>
      </c>
      <c r="E86" t="inlineStr">
        <is>
          <t>https://library.scad.edu/screens/theses.html</t>
        </is>
      </c>
      <c r="F86" t="inlineStr">
        <is>
          <t>SCAD</t>
        </is>
      </c>
      <c r="G86" t="inlineStr">
        <is>
          <t>No</t>
        </is>
      </c>
      <c r="H86" t="inlineStr"/>
      <c r="I86" t="inlineStr">
        <is>
          <t>Medium: Painting/Drawing; thesis title 'The Use of White Space in Picture Books  A Study of Aesthetics and Narrative'; from SCAD Thesis Digital Collection (library.scad.edu), no email/portfolio published on source page</t>
        </is>
      </c>
      <c r="J86" t="inlineStr"/>
    </row>
    <row r="87">
      <c r="A87" t="inlineStr">
        <is>
          <t>Shiyao Yin</t>
        </is>
      </c>
      <c r="B87" t="inlineStr"/>
      <c r="C87" t="inlineStr">
        <is>
          <t>Illustration (SCAD)</t>
        </is>
      </c>
      <c r="D87" t="inlineStr">
        <is>
          <t>2025</t>
        </is>
      </c>
      <c r="E87" t="inlineStr">
        <is>
          <t>https://library.scad.edu/screens/theses.html</t>
        </is>
      </c>
      <c r="F87" t="inlineStr">
        <is>
          <t>SCAD</t>
        </is>
      </c>
      <c r="G87" t="inlineStr">
        <is>
          <t>No</t>
        </is>
      </c>
      <c r="H87" t="inlineStr"/>
      <c r="I87" t="inlineStr">
        <is>
          <t>Medium: Painting/Drawing; thesis title 'Exploring How Decorative Elements Support Visual Storytelling in Illustrated Book'; from SCAD Thesis Digital Collection (library.scad.edu), no email/portfolio published on source page</t>
        </is>
      </c>
      <c r="J87" t="inlineStr"/>
    </row>
    <row r="88">
      <c r="A88" t="inlineStr">
        <is>
          <t>Lingyan Zhang</t>
        </is>
      </c>
      <c r="B88" t="inlineStr"/>
      <c r="C88" t="inlineStr">
        <is>
          <t>Illustration (SCAD)</t>
        </is>
      </c>
      <c r="D88" t="inlineStr">
        <is>
          <t>2025</t>
        </is>
      </c>
      <c r="E88" t="inlineStr">
        <is>
          <t>https://library.scad.edu/screens/theses.html</t>
        </is>
      </c>
      <c r="F88" t="inlineStr">
        <is>
          <t>SCAD</t>
        </is>
      </c>
      <c r="G88" t="inlineStr">
        <is>
          <t>No</t>
        </is>
      </c>
      <c r="H88" t="inlineStr"/>
      <c r="I88" t="inlineStr">
        <is>
          <t>Medium: Painting/Drawing; thesis title 'Beyond the Senses: Exploring the Interactions and Impact of Vision and Olfaction'; from SCAD Thesis Digital Collection (library.scad.edu), no email/portfolio published on source page</t>
        </is>
      </c>
      <c r="J88" t="inlineStr"/>
    </row>
    <row r="89">
      <c r="A89" t="inlineStr">
        <is>
          <t>Yuanyuan Zhang</t>
        </is>
      </c>
      <c r="B89" t="inlineStr"/>
      <c r="C89" t="inlineStr">
        <is>
          <t>Illustration (SCAD)</t>
        </is>
      </c>
      <c r="D89" t="inlineStr">
        <is>
          <t>2025</t>
        </is>
      </c>
      <c r="E89" t="inlineStr">
        <is>
          <t>https://library.scad.edu/screens/theses.html</t>
        </is>
      </c>
      <c r="F89" t="inlineStr">
        <is>
          <t>SCAD</t>
        </is>
      </c>
      <c r="G89" t="inlineStr">
        <is>
          <t>No</t>
        </is>
      </c>
      <c r="H89" t="inlineStr"/>
      <c r="I89" t="inlineStr">
        <is>
          <t>Medium: Painting/Drawing; thesis title 'Hidden Palettes : Exploring the Fusion of Food and Urban Identity in China's Lesser-Known  Cities Th'; from SCAD Thesis Digital Collection (library.scad.edu), no email/portfolio published on source page</t>
        </is>
      </c>
      <c r="J89" t="inlineStr"/>
    </row>
    <row r="90">
      <c r="A90" t="inlineStr">
        <is>
          <t>Kathleen Burns</t>
        </is>
      </c>
      <c r="B90" t="inlineStr"/>
      <c r="C90" t="inlineStr">
        <is>
          <t>Illustration (SCAD)</t>
        </is>
      </c>
      <c r="D90" t="inlineStr">
        <is>
          <t>2025</t>
        </is>
      </c>
      <c r="E90" t="inlineStr">
        <is>
          <t>https://library.scad.edu/screens/theses.html</t>
        </is>
      </c>
      <c r="F90" t="inlineStr">
        <is>
          <t>SCAD</t>
        </is>
      </c>
      <c r="G90" t="inlineStr">
        <is>
          <t>No</t>
        </is>
      </c>
      <c r="H90" t="inlineStr"/>
      <c r="I90" t="inlineStr">
        <is>
          <t>Medium: Painting/Drawing; thesis title 'Everyday Ethnography: Illustrated Portraiture as Accessible Anthropology'; from SCAD Thesis Digital Collection (library.scad.edu), no email/portfolio published on source page</t>
        </is>
      </c>
      <c r="J90" t="inlineStr"/>
    </row>
    <row r="91">
      <c r="A91" t="inlineStr">
        <is>
          <t>Yuchen Cui</t>
        </is>
      </c>
      <c r="B91" t="inlineStr"/>
      <c r="C91" t="inlineStr">
        <is>
          <t>Illustration (SCAD)</t>
        </is>
      </c>
      <c r="D91" t="inlineStr">
        <is>
          <t>2025</t>
        </is>
      </c>
      <c r="E91" t="inlineStr">
        <is>
          <t>https://library.scad.edu/screens/theses.html</t>
        </is>
      </c>
      <c r="F91" t="inlineStr">
        <is>
          <t>SCAD</t>
        </is>
      </c>
      <c r="G91" t="inlineStr">
        <is>
          <t>No</t>
        </is>
      </c>
      <c r="H91" t="inlineStr"/>
      <c r="I91" t="inlineStr">
        <is>
          <t>Medium: Painting/Drawing; thesis title 'The Influence of Dynamic Lighting and Color in Video Games on Image Mood and Player Emotion'; from SCAD Thesis Digital Collection (library.scad.edu), no email/portfolio published on source page</t>
        </is>
      </c>
      <c r="J91" t="inlineStr"/>
    </row>
    <row r="92">
      <c r="A92" t="inlineStr">
        <is>
          <t>Jake Steven Czubinski</t>
        </is>
      </c>
      <c r="B92" t="inlineStr"/>
      <c r="C92" t="inlineStr">
        <is>
          <t>Illustration (SCAD)</t>
        </is>
      </c>
      <c r="D92" t="inlineStr">
        <is>
          <t>2025</t>
        </is>
      </c>
      <c r="E92" t="inlineStr">
        <is>
          <t>https://library.scad.edu/screens/theses.html</t>
        </is>
      </c>
      <c r="F92" t="inlineStr">
        <is>
          <t>SCAD</t>
        </is>
      </c>
      <c r="G92" t="inlineStr">
        <is>
          <t>No</t>
        </is>
      </c>
      <c r="H92" t="inlineStr"/>
      <c r="I92" t="inlineStr">
        <is>
          <t>Medium: Painting/Drawing; thesis title 'Weyward Cove: Intersection of Cultural Identity and Queer Representation for Youth in Children's Tel'; from SCAD Thesis Digital Collection (library.scad.edu), no email/portfolio published on source page</t>
        </is>
      </c>
      <c r="J92" t="inlineStr"/>
    </row>
    <row r="93">
      <c r="A93" t="inlineStr">
        <is>
          <t>Jesse A Reese</t>
        </is>
      </c>
      <c r="B93" t="inlineStr"/>
      <c r="C93" t="inlineStr">
        <is>
          <t>Illustration (SCAD)</t>
        </is>
      </c>
      <c r="D93" t="inlineStr">
        <is>
          <t>2025</t>
        </is>
      </c>
      <c r="E93" t="inlineStr">
        <is>
          <t>https://library.scad.edu/screens/theses.html</t>
        </is>
      </c>
      <c r="F93" t="inlineStr">
        <is>
          <t>SCAD</t>
        </is>
      </c>
      <c r="G93" t="inlineStr">
        <is>
          <t>No</t>
        </is>
      </c>
      <c r="H93" t="inlineStr"/>
      <c r="I93" t="inlineStr">
        <is>
          <t>Medium: Painting/Drawing; thesis title 'Shadows of Fear: A Look at the Use of Fear in Illustration as a Drive for Storytelling'; from SCAD Thesis Digital Collection (library.scad.edu), no email/portfolio published on source page</t>
        </is>
      </c>
      <c r="J93" t="inlineStr"/>
    </row>
    <row r="94">
      <c r="A94" t="inlineStr">
        <is>
          <t>Amani Hoskin</t>
        </is>
      </c>
      <c r="B94" t="inlineStr"/>
      <c r="C94" t="inlineStr">
        <is>
          <t>Illustration (SCAD)</t>
        </is>
      </c>
      <c r="D94" t="inlineStr">
        <is>
          <t>2025</t>
        </is>
      </c>
      <c r="E94" t="inlineStr">
        <is>
          <t>https://library.scad.edu/screens/theses.html</t>
        </is>
      </c>
      <c r="F94" t="inlineStr">
        <is>
          <t>SCAD</t>
        </is>
      </c>
      <c r="G94" t="inlineStr">
        <is>
          <t>No</t>
        </is>
      </c>
      <c r="H94" t="inlineStr"/>
      <c r="I94" t="inlineStr">
        <is>
          <t>Medium: Painting/Drawing; thesis title 'From One 2 One: Twins and the Exploration of Media, Narrative and Identity'; from SCAD Thesis Digital Collection (library.scad.edu), no email/portfolio published on source page</t>
        </is>
      </c>
      <c r="J94" t="inlineStr"/>
    </row>
    <row r="95">
      <c r="A95" t="inlineStr">
        <is>
          <t>Yangyu Li</t>
        </is>
      </c>
      <c r="B95" t="inlineStr"/>
      <c r="C95" t="inlineStr">
        <is>
          <t>Illustration (SCAD)</t>
        </is>
      </c>
      <c r="D95" t="inlineStr">
        <is>
          <t>2025</t>
        </is>
      </c>
      <c r="E95" t="inlineStr">
        <is>
          <t>https://library.scad.edu/screens/theses.html</t>
        </is>
      </c>
      <c r="F95" t="inlineStr">
        <is>
          <t>SCAD</t>
        </is>
      </c>
      <c r="G95" t="inlineStr">
        <is>
          <t>No</t>
        </is>
      </c>
      <c r="H95" t="inlineStr"/>
      <c r="I95" t="inlineStr">
        <is>
          <t>Medium: Painting/Drawing; thesis title 'Storytelling Through Tactile Engagement: The Interactive Power of Artists’ Books'; from SCAD Thesis Digital Collection (library.scad.edu), no email/portfolio published on source page</t>
        </is>
      </c>
      <c r="J95" t="inlineStr"/>
    </row>
    <row r="96">
      <c r="A96" t="inlineStr">
        <is>
          <t>María Rosa Angélica Ramos Berríos</t>
        </is>
      </c>
      <c r="B96" t="inlineStr"/>
      <c r="C96" t="inlineStr">
        <is>
          <t>Illustration (SCAD)</t>
        </is>
      </c>
      <c r="D96" t="inlineStr">
        <is>
          <t>2025</t>
        </is>
      </c>
      <c r="E96" t="inlineStr">
        <is>
          <t>https://library.scad.edu/screens/theses.html</t>
        </is>
      </c>
      <c r="F96" t="inlineStr">
        <is>
          <t>SCAD</t>
        </is>
      </c>
      <c r="G96" t="inlineStr">
        <is>
          <t>No</t>
        </is>
      </c>
      <c r="H96" t="inlineStr"/>
      <c r="I96" t="inlineStr">
        <is>
          <t>Medium: Painting/Drawing; thesis title 'Through the Glass: The Art of Belonging Through Puerto Rican Folklore and Surface Design'; from SCAD Thesis Digital Collection (library.scad.edu), no email/portfolio published on source page</t>
        </is>
      </c>
      <c r="J96" t="inlineStr"/>
    </row>
    <row r="97">
      <c r="A97" t="inlineStr">
        <is>
          <t>Lauren Julianna Schermerhorn</t>
        </is>
      </c>
      <c r="B97" t="inlineStr"/>
      <c r="C97" t="inlineStr">
        <is>
          <t>Illustration (SCAD)</t>
        </is>
      </c>
      <c r="D97" t="inlineStr">
        <is>
          <t>2025</t>
        </is>
      </c>
      <c r="E97" t="inlineStr">
        <is>
          <t>https://library.scad.edu/screens/theses.html</t>
        </is>
      </c>
      <c r="F97" t="inlineStr">
        <is>
          <t>SCAD</t>
        </is>
      </c>
      <c r="G97" t="inlineStr">
        <is>
          <t>No</t>
        </is>
      </c>
      <c r="H97" t="inlineStr"/>
      <c r="I97" t="inlineStr">
        <is>
          <t>Medium: Painting/Drawing; thesis title 'Down the Holler: A Reflection of Appalachian Culture and Folklore Through a Visual Lewis Carroll Rei'; from SCAD Thesis Digital Collection (library.scad.edu), no email/portfolio published on source page</t>
        </is>
      </c>
      <c r="J97" t="inlineStr"/>
    </row>
    <row r="98">
      <c r="A98" t="inlineStr">
        <is>
          <t>Yi Song</t>
        </is>
      </c>
      <c r="B98" t="inlineStr"/>
      <c r="C98" t="inlineStr">
        <is>
          <t>Illustration (SCAD)</t>
        </is>
      </c>
      <c r="D98" t="inlineStr">
        <is>
          <t>2025</t>
        </is>
      </c>
      <c r="E98" t="inlineStr">
        <is>
          <t>https://library.scad.edu/screens/theses.html</t>
        </is>
      </c>
      <c r="F98" t="inlineStr">
        <is>
          <t>SCAD</t>
        </is>
      </c>
      <c r="G98" t="inlineStr">
        <is>
          <t>No</t>
        </is>
      </c>
      <c r="H98" t="inlineStr"/>
      <c r="I98" t="inlineStr">
        <is>
          <t>Medium: Painting/Drawing; thesis title 'Hidden Clues and Visual Connections in Multi-Platform Children’s Stories'; from SCAD Thesis Digital Collection (library.scad.edu), no email/portfolio published on source page</t>
        </is>
      </c>
      <c r="J98" t="inlineStr"/>
    </row>
    <row r="99">
      <c r="A99" t="inlineStr">
        <is>
          <t>Jenna Talley</t>
        </is>
      </c>
      <c r="B99" t="inlineStr"/>
      <c r="C99" t="inlineStr">
        <is>
          <t>Illustration (SCAD)</t>
        </is>
      </c>
      <c r="D99" t="inlineStr">
        <is>
          <t>2025</t>
        </is>
      </c>
      <c r="E99" t="inlineStr">
        <is>
          <t>https://library.scad.edu/screens/theses.html</t>
        </is>
      </c>
      <c r="F99" t="inlineStr">
        <is>
          <t>SCAD</t>
        </is>
      </c>
      <c r="G99" t="inlineStr">
        <is>
          <t>No</t>
        </is>
      </c>
      <c r="H99" t="inlineStr"/>
      <c r="I99" t="inlineStr">
        <is>
          <t>Medium: Painting/Drawing; thesis title 'Effective Messaging Through Minimalism: The Power of Simplicity in Advertising'; from SCAD Thesis Digital Collection (library.scad.edu), no email/portfolio published on source page</t>
        </is>
      </c>
      <c r="J99" t="inlineStr"/>
    </row>
    <row r="100">
      <c r="A100" t="inlineStr">
        <is>
          <t>Darihana Torres González</t>
        </is>
      </c>
      <c r="B100" t="inlineStr"/>
      <c r="C100" t="inlineStr">
        <is>
          <t>Illustration (SCAD)</t>
        </is>
      </c>
      <c r="D100" t="inlineStr">
        <is>
          <t>2025</t>
        </is>
      </c>
      <c r="E100" t="inlineStr">
        <is>
          <t>https://library.scad.edu/screens/theses.html</t>
        </is>
      </c>
      <c r="F100" t="inlineStr">
        <is>
          <t>SCAD</t>
        </is>
      </c>
      <c r="G100" t="inlineStr">
        <is>
          <t>No</t>
        </is>
      </c>
      <c r="H100" t="inlineStr"/>
      <c r="I100" t="inlineStr">
        <is>
          <t>Medium: Painting/Drawing; thesis title 'The Creation of The Settlers: Colonialism and Its Represention in Video Games'; from SCAD Thesis Digital Collection (library.scad.edu), no email/portfolio published on source page</t>
        </is>
      </c>
      <c r="J100" t="inlineStr"/>
    </row>
    <row r="101">
      <c r="A101" t="inlineStr">
        <is>
          <t>Sijie Xiao</t>
        </is>
      </c>
      <c r="B101" t="inlineStr"/>
      <c r="C101" t="inlineStr">
        <is>
          <t>Illustration (SCAD)</t>
        </is>
      </c>
      <c r="D101" t="inlineStr">
        <is>
          <t>2025</t>
        </is>
      </c>
      <c r="E101" t="inlineStr">
        <is>
          <t>https://library.scad.edu/screens/theses.html</t>
        </is>
      </c>
      <c r="F101" t="inlineStr">
        <is>
          <t>SCAD</t>
        </is>
      </c>
      <c r="G101" t="inlineStr">
        <is>
          <t>No</t>
        </is>
      </c>
      <c r="H101" t="inlineStr"/>
      <c r="I101" t="inlineStr">
        <is>
          <t>Medium: Painting/Drawing; thesis title 'The Art of Game Mechanics: From Digital Game Art to Strategic Tabletop Experiences'; from SCAD Thesis Digital Collection (library.scad.edu), no email/portfolio published on source page</t>
        </is>
      </c>
      <c r="J101" t="inlineStr"/>
    </row>
    <row r="102">
      <c r="A102" t="inlineStr">
        <is>
          <t>Tina Yan</t>
        </is>
      </c>
      <c r="B102" t="inlineStr"/>
      <c r="C102" t="inlineStr">
        <is>
          <t>Illustration (SCAD)</t>
        </is>
      </c>
      <c r="D102" t="inlineStr">
        <is>
          <t>2025</t>
        </is>
      </c>
      <c r="E102" t="inlineStr">
        <is>
          <t>https://library.scad.edu/screens/theses.html</t>
        </is>
      </c>
      <c r="F102" t="inlineStr">
        <is>
          <t>SCAD</t>
        </is>
      </c>
      <c r="G102" t="inlineStr">
        <is>
          <t>No</t>
        </is>
      </c>
      <c r="H102" t="inlineStr"/>
      <c r="I102" t="inlineStr">
        <is>
          <t>Medium: Painting/Drawing; thesis title 'CD Cases: A Visual and Interactive Journey of Sound'; from SCAD Thesis Digital Collection (library.scad.edu), no email/portfolio published on source page</t>
        </is>
      </c>
      <c r="J102" t="inlineStr"/>
    </row>
    <row r="103">
      <c r="A103" t="inlineStr">
        <is>
          <t>Hualei Zhao</t>
        </is>
      </c>
      <c r="B103" t="inlineStr"/>
      <c r="C103" t="inlineStr">
        <is>
          <t>Illustration (SCAD)</t>
        </is>
      </c>
      <c r="D103" t="inlineStr">
        <is>
          <t>2025</t>
        </is>
      </c>
      <c r="E103" t="inlineStr">
        <is>
          <t>https://library.scad.edu/screens/theses.html</t>
        </is>
      </c>
      <c r="F103" t="inlineStr">
        <is>
          <t>SCAD</t>
        </is>
      </c>
      <c r="G103" t="inlineStr">
        <is>
          <t>No</t>
        </is>
      </c>
      <c r="H103" t="inlineStr"/>
      <c r="I103" t="inlineStr">
        <is>
          <t>Medium: Painting/Drawing; thesis title 'The Emergence of Fictional Culture: Analysis of Concept Art &amp; Cross-Cultural Fusion'; from SCAD Thesis Digital Collection (library.scad.edu), no email/portfolio published on source page</t>
        </is>
      </c>
      <c r="J103" t="inlineStr"/>
    </row>
    <row r="104">
      <c r="A104" t="inlineStr">
        <is>
          <t>Jiayin Cheng</t>
        </is>
      </c>
      <c r="B104" t="inlineStr"/>
      <c r="C104" t="inlineStr">
        <is>
          <t>Illustration (SCAD)</t>
        </is>
      </c>
      <c r="D104" t="inlineStr">
        <is>
          <t>2025</t>
        </is>
      </c>
      <c r="E104" t="inlineStr">
        <is>
          <t>https://library.scad.edu/screens/theses.html</t>
        </is>
      </c>
      <c r="F104" t="inlineStr">
        <is>
          <t>SCAD</t>
        </is>
      </c>
      <c r="G104" t="inlineStr">
        <is>
          <t>No</t>
        </is>
      </c>
      <c r="H104" t="inlineStr"/>
      <c r="I104" t="inlineStr">
        <is>
          <t>Medium: Painting/Drawing; thesis title 'Little Girl in Cockroach Kingdom: Narrative Strategies in Children’s Science Picture Books and the M'; from SCAD Thesis Digital Collection (library.scad.edu), no email/portfolio published on source page</t>
        </is>
      </c>
      <c r="J104" t="inlineStr"/>
    </row>
    <row r="105">
      <c r="A105" t="inlineStr">
        <is>
          <t>Yezi Dai</t>
        </is>
      </c>
      <c r="B105" t="inlineStr"/>
      <c r="C105" t="inlineStr">
        <is>
          <t>Illustration (SCAD)</t>
        </is>
      </c>
      <c r="D105" t="inlineStr">
        <is>
          <t>2025</t>
        </is>
      </c>
      <c r="E105" t="inlineStr">
        <is>
          <t>https://library.scad.edu/screens/theses.html</t>
        </is>
      </c>
      <c r="F105" t="inlineStr">
        <is>
          <t>SCAD</t>
        </is>
      </c>
      <c r="G105" t="inlineStr">
        <is>
          <t>No</t>
        </is>
      </c>
      <c r="H105" t="inlineStr"/>
      <c r="I105" t="inlineStr">
        <is>
          <t>Medium: Painting/Drawing; thesis title 'Things We Carry, Things We Eat: Visual Stories of Food, Culture, and Identity'; from SCAD Thesis Digital Collection (library.scad.edu), no email/portfolio published on source page</t>
        </is>
      </c>
      <c r="J105" t="inlineStr"/>
    </row>
    <row r="106">
      <c r="A106" t="inlineStr">
        <is>
          <t>Yinuo Fang</t>
        </is>
      </c>
      <c r="B106" t="inlineStr"/>
      <c r="C106" t="inlineStr">
        <is>
          <t>Illustration (SCAD)</t>
        </is>
      </c>
      <c r="D106" t="inlineStr">
        <is>
          <t>2025</t>
        </is>
      </c>
      <c r="E106" t="inlineStr">
        <is>
          <t>https://library.scad.edu/screens/theses.html</t>
        </is>
      </c>
      <c r="F106" t="inlineStr">
        <is>
          <t>SCAD</t>
        </is>
      </c>
      <c r="G106" t="inlineStr">
        <is>
          <t>No</t>
        </is>
      </c>
      <c r="H106" t="inlineStr"/>
      <c r="I106" t="inlineStr">
        <is>
          <t>Medium: Painting/Drawing; thesis title 'Visual Narratives of the Fox Spirit: A Cross-Cultural Study of Chinese and Western Picture Books'; from SCAD Thesis Digital Collection (library.scad.edu), no email/portfolio published on source page</t>
        </is>
      </c>
      <c r="J106" t="inlineStr"/>
    </row>
    <row r="107">
      <c r="A107" t="inlineStr">
        <is>
          <t>Jordyn Goodman</t>
        </is>
      </c>
      <c r="B107" t="inlineStr"/>
      <c r="C107" t="inlineStr">
        <is>
          <t>Illustration (SCAD)</t>
        </is>
      </c>
      <c r="D107" t="inlineStr">
        <is>
          <t>2025</t>
        </is>
      </c>
      <c r="E107" t="inlineStr">
        <is>
          <t>https://library.scad.edu/screens/theses.html</t>
        </is>
      </c>
      <c r="F107" t="inlineStr">
        <is>
          <t>SCAD</t>
        </is>
      </c>
      <c r="G107" t="inlineStr">
        <is>
          <t>No</t>
        </is>
      </c>
      <c r="H107" t="inlineStr"/>
      <c r="I107" t="inlineStr">
        <is>
          <t>Medium: Painting/Drawing; thesis title 'Cyber Girls: Bringing to Life STEAM Interests in Children Through Toy Design'; from SCAD Thesis Digital Collection (library.scad.edu), no email/portfolio published on source page</t>
        </is>
      </c>
      <c r="J107" t="inlineStr"/>
    </row>
    <row r="108">
      <c r="A108" t="inlineStr">
        <is>
          <t>Tianning He</t>
        </is>
      </c>
      <c r="B108" t="inlineStr"/>
      <c r="C108" t="inlineStr">
        <is>
          <t>Illustration (SCAD)</t>
        </is>
      </c>
      <c r="D108" t="inlineStr">
        <is>
          <t>2025</t>
        </is>
      </c>
      <c r="E108" t="inlineStr">
        <is>
          <t>https://library.scad.edu/screens/theses.html</t>
        </is>
      </c>
      <c r="F108" t="inlineStr">
        <is>
          <t>SCAD</t>
        </is>
      </c>
      <c r="G108" t="inlineStr">
        <is>
          <t>No</t>
        </is>
      </c>
      <c r="H108" t="inlineStr"/>
      <c r="I108" t="inlineStr">
        <is>
          <t>Medium: Painting/Drawing; thesis title 'Atmosphere and Abstraction in Tarot Illustration: Expanding the Design Language of an Original Deck'; from SCAD Thesis Digital Collection (library.scad.edu), no email/portfolio published on source page</t>
        </is>
      </c>
      <c r="J108" t="inlineStr"/>
    </row>
    <row r="109">
      <c r="A109" t="inlineStr">
        <is>
          <t>Brooke Mackenzie Hoban</t>
        </is>
      </c>
      <c r="B109" t="inlineStr"/>
      <c r="C109" t="inlineStr">
        <is>
          <t>Illustration (SCAD)</t>
        </is>
      </c>
      <c r="D109" t="inlineStr">
        <is>
          <t>2025</t>
        </is>
      </c>
      <c r="E109" t="inlineStr">
        <is>
          <t>https://library.scad.edu/screens/theses.html</t>
        </is>
      </c>
      <c r="F109" t="inlineStr">
        <is>
          <t>SCAD</t>
        </is>
      </c>
      <c r="G109" t="inlineStr">
        <is>
          <t>No</t>
        </is>
      </c>
      <c r="H109" t="inlineStr"/>
      <c r="I109" t="inlineStr">
        <is>
          <t>Medium: Painting/Drawing; thesis title 'Symbiosis: An Analysis of How Environments and Environmentalism Make Creatures—Big and Small—Who The'; from SCAD Thesis Digital Collection (library.scad.edu), no email/portfolio published on source page</t>
        </is>
      </c>
      <c r="J109" t="inlineStr"/>
    </row>
    <row r="110">
      <c r="A110" t="inlineStr">
        <is>
          <t>David Hortta</t>
        </is>
      </c>
      <c r="B110" t="inlineStr"/>
      <c r="C110" t="inlineStr">
        <is>
          <t>Illustration (SCAD)</t>
        </is>
      </c>
      <c r="D110" t="inlineStr">
        <is>
          <t>2025</t>
        </is>
      </c>
      <c r="E110" t="inlineStr">
        <is>
          <t>https://library.scad.edu/screens/theses.html</t>
        </is>
      </c>
      <c r="F110" t="inlineStr">
        <is>
          <t>SCAD</t>
        </is>
      </c>
      <c r="G110" t="inlineStr">
        <is>
          <t>No</t>
        </is>
      </c>
      <c r="H110" t="inlineStr"/>
      <c r="I110" t="inlineStr">
        <is>
          <t>Medium: Painting/Drawing; thesis title 'Visual Exploration of Religious Ideologies in Concept Art and Illustration'; from SCAD Thesis Digital Collection (library.scad.edu), no email/portfolio published on source page</t>
        </is>
      </c>
      <c r="J110" t="inlineStr"/>
    </row>
    <row r="111">
      <c r="A111" t="inlineStr">
        <is>
          <t>Jake Damien-Moguel</t>
        </is>
      </c>
      <c r="B111" t="inlineStr"/>
      <c r="C111" t="inlineStr">
        <is>
          <t>Illustration (SCAD)</t>
        </is>
      </c>
      <c r="D111" t="inlineStr">
        <is>
          <t>2025</t>
        </is>
      </c>
      <c r="E111" t="inlineStr">
        <is>
          <t>https://library.scad.edu/screens/theses.html</t>
        </is>
      </c>
      <c r="F111" t="inlineStr">
        <is>
          <t>SCAD</t>
        </is>
      </c>
      <c r="G111" t="inlineStr">
        <is>
          <t>No</t>
        </is>
      </c>
      <c r="H111" t="inlineStr"/>
      <c r="I111" t="inlineStr">
        <is>
          <t>Medium: Painting/Drawing; thesis title 'Let the Audience Think'; from SCAD Thesis Digital Collection (library.scad.edu), no email/portfolio published on source page</t>
        </is>
      </c>
      <c r="J111" t="inlineStr"/>
    </row>
    <row r="112">
      <c r="A112" t="inlineStr">
        <is>
          <t>Susannah Klooster</t>
        </is>
      </c>
      <c r="B112" t="inlineStr"/>
      <c r="C112" t="inlineStr">
        <is>
          <t>Illustration (SCAD)</t>
        </is>
      </c>
      <c r="D112" t="inlineStr">
        <is>
          <t>2025</t>
        </is>
      </c>
      <c r="E112" t="inlineStr">
        <is>
          <t>https://library.scad.edu/screens/theses.html</t>
        </is>
      </c>
      <c r="F112" t="inlineStr">
        <is>
          <t>SCAD</t>
        </is>
      </c>
      <c r="G112" t="inlineStr">
        <is>
          <t>No</t>
        </is>
      </c>
      <c r="H112" t="inlineStr"/>
      <c r="I112" t="inlineStr">
        <is>
          <t>Medium: Painting/Drawing; thesis title 'Making the Almost Extinct Commonplace: Increasing Ecological Awareness Through Surface Design'; from SCAD Thesis Digital Collection (library.scad.edu), no email/portfolio published on source page</t>
        </is>
      </c>
      <c r="J112" t="inlineStr"/>
    </row>
    <row r="113">
      <c r="A113" t="inlineStr">
        <is>
          <t>Lauren Leibold</t>
        </is>
      </c>
      <c r="B113" t="inlineStr"/>
      <c r="C113" t="inlineStr">
        <is>
          <t>Illustration (SCAD)</t>
        </is>
      </c>
      <c r="D113" t="inlineStr">
        <is>
          <t>2025</t>
        </is>
      </c>
      <c r="E113" t="inlineStr">
        <is>
          <t>https://library.scad.edu/screens/theses.html</t>
        </is>
      </c>
      <c r="F113" t="inlineStr">
        <is>
          <t>SCAD</t>
        </is>
      </c>
      <c r="G113" t="inlineStr">
        <is>
          <t>No</t>
        </is>
      </c>
      <c r="H113" t="inlineStr"/>
      <c r="I113" t="inlineStr">
        <is>
          <t>Medium: Painting/Drawing; thesis title 'Picturing Grief: The Role Picture Books Play in Children's Lives'; from SCAD Thesis Digital Collection (library.scad.edu), no email/portfolio published on source page</t>
        </is>
      </c>
      <c r="J113" t="inlineStr"/>
    </row>
    <row r="114">
      <c r="A114" t="inlineStr">
        <is>
          <t>Xiao Li</t>
        </is>
      </c>
      <c r="B114" t="inlineStr"/>
      <c r="C114" t="inlineStr">
        <is>
          <t>Illustration (SCAD)</t>
        </is>
      </c>
      <c r="D114" t="inlineStr">
        <is>
          <t>2025</t>
        </is>
      </c>
      <c r="E114" t="inlineStr">
        <is>
          <t>https://library.scad.edu/screens/theses.html</t>
        </is>
      </c>
      <c r="F114" t="inlineStr">
        <is>
          <t>SCAD</t>
        </is>
      </c>
      <c r="G114" t="inlineStr">
        <is>
          <t>No</t>
        </is>
      </c>
      <c r="H114" t="inlineStr"/>
      <c r="I114" t="inlineStr">
        <is>
          <t>Medium: Painting/Drawing; thesis title 'Gouache Resist: Unpredictable and Random Texture Revealed Under Water Washing'; from SCAD Thesis Digital Collection (library.scad.edu), no email/portfolio published on source page</t>
        </is>
      </c>
      <c r="J114" t="inlineStr"/>
    </row>
    <row r="115">
      <c r="A115" t="inlineStr">
        <is>
          <t>Xiaohui Liu</t>
        </is>
      </c>
      <c r="B115" t="inlineStr"/>
      <c r="C115" t="inlineStr">
        <is>
          <t>Illustration (SCAD)</t>
        </is>
      </c>
      <c r="D115" t="inlineStr">
        <is>
          <t>2025</t>
        </is>
      </c>
      <c r="E115" t="inlineStr">
        <is>
          <t>https://library.scad.edu/screens/theses.html</t>
        </is>
      </c>
      <c r="F115" t="inlineStr">
        <is>
          <t>SCAD</t>
        </is>
      </c>
      <c r="G115" t="inlineStr">
        <is>
          <t>No</t>
        </is>
      </c>
      <c r="H115" t="inlineStr"/>
      <c r="I115" t="inlineStr">
        <is>
          <t>Medium: Painting/Drawing; thesis title 'Cross-Cultural Visual Narratives in Picture Books: Representing Joy and Mourning in Global Hug'; from SCAD Thesis Digital Collection (library.scad.edu), no email/portfolio published on source page</t>
        </is>
      </c>
      <c r="J115" t="inlineStr"/>
    </row>
    <row r="116">
      <c r="A116" t="inlineStr">
        <is>
          <t>Yue Li</t>
        </is>
      </c>
      <c r="B116" t="inlineStr"/>
      <c r="C116" t="inlineStr">
        <is>
          <t>Illustration (SCAD)</t>
        </is>
      </c>
      <c r="D116" t="inlineStr">
        <is>
          <t>2025</t>
        </is>
      </c>
      <c r="E116" t="inlineStr">
        <is>
          <t>https://library.scad.edu/screens/theses.html</t>
        </is>
      </c>
      <c r="F116" t="inlineStr">
        <is>
          <t>SCAD</t>
        </is>
      </c>
      <c r="G116" t="inlineStr">
        <is>
          <t>No</t>
        </is>
      </c>
      <c r="H116" t="inlineStr"/>
      <c r="I116" t="inlineStr">
        <is>
          <t>Medium: Painting/Drawing; thesis title 'Seeing Sound: The Bridge Between Silence and Music'; from SCAD Thesis Digital Collection (library.scad.edu), no email/portfolio published on source page</t>
        </is>
      </c>
      <c r="J116" t="inlineStr"/>
    </row>
    <row r="117">
      <c r="A117" t="inlineStr">
        <is>
          <t>Wynter Malone</t>
        </is>
      </c>
      <c r="B117" t="inlineStr"/>
      <c r="C117" t="inlineStr">
        <is>
          <t>Illustration (SCAD)</t>
        </is>
      </c>
      <c r="D117" t="inlineStr">
        <is>
          <t>2025</t>
        </is>
      </c>
      <c r="E117" t="inlineStr">
        <is>
          <t>https://library.scad.edu/screens/theses.html</t>
        </is>
      </c>
      <c r="F117" t="inlineStr">
        <is>
          <t>SCAD</t>
        </is>
      </c>
      <c r="G117" t="inlineStr">
        <is>
          <t>No</t>
        </is>
      </c>
      <c r="H117" t="inlineStr"/>
      <c r="I117" t="inlineStr">
        <is>
          <t>Medium: Painting/Drawing; thesis title 'Magnificent Moths: Representing the Beauty and Purpose of All in Nature'; from SCAD Thesis Digital Collection (library.scad.edu), no email/portfolio published on source page</t>
        </is>
      </c>
      <c r="J117" t="inlineStr"/>
    </row>
    <row r="118">
      <c r="A118" t="inlineStr">
        <is>
          <t>Minghan (Mandy) Zhang</t>
        </is>
      </c>
      <c r="B118" t="inlineStr"/>
      <c r="C118" t="inlineStr">
        <is>
          <t>Illustration (SCAD)</t>
        </is>
      </c>
      <c r="D118" t="inlineStr">
        <is>
          <t>2025</t>
        </is>
      </c>
      <c r="E118" t="inlineStr">
        <is>
          <t>https://library.scad.edu/screens/theses.html</t>
        </is>
      </c>
      <c r="F118" t="inlineStr">
        <is>
          <t>SCAD</t>
        </is>
      </c>
      <c r="G118" t="inlineStr">
        <is>
          <t>No</t>
        </is>
      </c>
      <c r="H118" t="inlineStr"/>
      <c r="I118" t="inlineStr">
        <is>
          <t>Medium: Painting/Drawing; thesis title 'Solar Punk and The Power of Hope Within Imaginary Future'; from SCAD Thesis Digital Collection (library.scad.edu), no email/portfolio published on source page</t>
        </is>
      </c>
      <c r="J118" t="inlineStr"/>
    </row>
    <row r="119">
      <c r="A119" t="inlineStr">
        <is>
          <t>Anosh Master</t>
        </is>
      </c>
      <c r="B119" t="inlineStr"/>
      <c r="C119" t="inlineStr">
        <is>
          <t>Illustration (SCAD)</t>
        </is>
      </c>
      <c r="D119" t="inlineStr">
        <is>
          <t>2025</t>
        </is>
      </c>
      <c r="E119" t="inlineStr">
        <is>
          <t>https://library.scad.edu/screens/theses.html</t>
        </is>
      </c>
      <c r="F119" t="inlineStr">
        <is>
          <t>SCAD</t>
        </is>
      </c>
      <c r="G119" t="inlineStr">
        <is>
          <t>No</t>
        </is>
      </c>
      <c r="H119" t="inlineStr"/>
      <c r="I119" t="inlineStr">
        <is>
          <t>Medium: Painting/Drawing; thesis title 'Illustrations That Subvert Expectations Set by the Tropes and Trends of Digital Media'; from SCAD Thesis Digital Collection (library.scad.edu), no email/portfolio published on source page</t>
        </is>
      </c>
      <c r="J119" t="inlineStr"/>
    </row>
    <row r="120">
      <c r="A120" t="inlineStr">
        <is>
          <t>Vedika Mehra</t>
        </is>
      </c>
      <c r="B120" t="inlineStr"/>
      <c r="C120" t="inlineStr">
        <is>
          <t>Illustration (SCAD)</t>
        </is>
      </c>
      <c r="D120" t="inlineStr">
        <is>
          <t>2025</t>
        </is>
      </c>
      <c r="E120" t="inlineStr">
        <is>
          <t>https://library.scad.edu/screens/theses.html</t>
        </is>
      </c>
      <c r="F120" t="inlineStr">
        <is>
          <t>SCAD</t>
        </is>
      </c>
      <c r="G120" t="inlineStr">
        <is>
          <t>No</t>
        </is>
      </c>
      <c r="H120" t="inlineStr"/>
      <c r="I120" t="inlineStr">
        <is>
          <t>Medium: Painting/Drawing; thesis title 'Bridging Gaps: The Role of Metaphor in Illustration for Communication and Connection'; from SCAD Thesis Digital Collection (library.scad.edu), no email/portfolio published on source page</t>
        </is>
      </c>
      <c r="J120" t="inlineStr"/>
    </row>
    <row r="121">
      <c r="A121" t="inlineStr">
        <is>
          <t>Veronica Morton</t>
        </is>
      </c>
      <c r="B121" t="inlineStr"/>
      <c r="C121" t="inlineStr">
        <is>
          <t>Illustration (SCAD)</t>
        </is>
      </c>
      <c r="D121" t="inlineStr">
        <is>
          <t>2025</t>
        </is>
      </c>
      <c r="E121" t="inlineStr">
        <is>
          <t>https://library.scad.edu/screens/theses.html</t>
        </is>
      </c>
      <c r="F121" t="inlineStr">
        <is>
          <t>SCAD</t>
        </is>
      </c>
      <c r="G121" t="inlineStr">
        <is>
          <t>No</t>
        </is>
      </c>
      <c r="H121" t="inlineStr"/>
      <c r="I121" t="inlineStr">
        <is>
          <t>Medium: Painting/Drawing; thesis title 'Echoes of Once Upon a Time Two Reimagined Fairy Tale Story Pitches'; from SCAD Thesis Digital Collection (library.scad.edu), no email/portfolio published on source page</t>
        </is>
      </c>
      <c r="J121" t="inlineStr"/>
    </row>
    <row r="122">
      <c r="A122" t="inlineStr">
        <is>
          <t>Noah Martin Rivaz</t>
        </is>
      </c>
      <c r="B122" t="inlineStr"/>
      <c r="C122" t="inlineStr">
        <is>
          <t>Illustration (SCAD)</t>
        </is>
      </c>
      <c r="D122" t="inlineStr">
        <is>
          <t>2025</t>
        </is>
      </c>
      <c r="E122" t="inlineStr">
        <is>
          <t>https://library.scad.edu/screens/theses.html</t>
        </is>
      </c>
      <c r="F122" t="inlineStr">
        <is>
          <t>SCAD</t>
        </is>
      </c>
      <c r="G122" t="inlineStr">
        <is>
          <t>No</t>
        </is>
      </c>
      <c r="H122" t="inlineStr"/>
      <c r="I122" t="inlineStr">
        <is>
          <t>Medium: Painting/Drawing; thesis title 'Redefining Adaptation of Myth Through Arthurian Legend'; from SCAD Thesis Digital Collection (library.scad.edu), no email/portfolio published on source page</t>
        </is>
      </c>
      <c r="J122" t="inlineStr"/>
    </row>
    <row r="123">
      <c r="A123" t="inlineStr">
        <is>
          <t>Maria del Socorro Patiño</t>
        </is>
      </c>
      <c r="B123" t="inlineStr"/>
      <c r="C123" t="inlineStr">
        <is>
          <t>Illustration (SCAD)</t>
        </is>
      </c>
      <c r="D123" t="inlineStr">
        <is>
          <t>2025</t>
        </is>
      </c>
      <c r="E123" t="inlineStr">
        <is>
          <t>https://library.scad.edu/screens/theses.html</t>
        </is>
      </c>
      <c r="F123" t="inlineStr">
        <is>
          <t>SCAD</t>
        </is>
      </c>
      <c r="G123" t="inlineStr">
        <is>
          <t>No</t>
        </is>
      </c>
      <c r="H123" t="inlineStr"/>
      <c r="I123" t="inlineStr">
        <is>
          <t>Medium: Painting/Drawing; thesis title 'Stories That Shape Children: The Power of Diverse Literacy in Education'; from SCAD Thesis Digital Collection (library.scad.edu), no email/portfolio published on source page</t>
        </is>
      </c>
      <c r="J123" t="inlineStr"/>
    </row>
    <row r="124">
      <c r="A124" t="inlineStr">
        <is>
          <t>Gretchen Pickering</t>
        </is>
      </c>
      <c r="B124" t="inlineStr"/>
      <c r="C124" t="inlineStr">
        <is>
          <t>Illustration (SCAD)</t>
        </is>
      </c>
      <c r="D124" t="inlineStr">
        <is>
          <t>2025</t>
        </is>
      </c>
      <c r="E124" t="inlineStr">
        <is>
          <t>https://library.scad.edu/screens/theses.html</t>
        </is>
      </c>
      <c r="F124" t="inlineStr">
        <is>
          <t>SCAD</t>
        </is>
      </c>
      <c r="G124" t="inlineStr">
        <is>
          <t>No</t>
        </is>
      </c>
      <c r="H124" t="inlineStr"/>
      <c r="I124" t="inlineStr">
        <is>
          <t>Medium: Painting/Drawing; thesis title 'Sigrid and the Seagull City: From Children's Book to Immersive Experience'; from SCAD Thesis Digital Collection (library.scad.edu), no email/portfolio published on source page</t>
        </is>
      </c>
      <c r="J124" t="inlineStr"/>
    </row>
    <row r="125">
      <c r="A125" t="inlineStr">
        <is>
          <t>Hollie Puterbaugh</t>
        </is>
      </c>
      <c r="B125" t="inlineStr"/>
      <c r="C125" t="inlineStr">
        <is>
          <t>Illustration (SCAD)</t>
        </is>
      </c>
      <c r="D125" t="inlineStr">
        <is>
          <t>2025</t>
        </is>
      </c>
      <c r="E125" t="inlineStr">
        <is>
          <t>https://library.scad.edu/screens/theses.html</t>
        </is>
      </c>
      <c r="F125" t="inlineStr">
        <is>
          <t>SCAD</t>
        </is>
      </c>
      <c r="G125" t="inlineStr">
        <is>
          <t>No</t>
        </is>
      </c>
      <c r="H125" t="inlineStr"/>
      <c r="I125" t="inlineStr">
        <is>
          <t>Medium: Painting/Drawing; thesis title 'Layers of Meaning: Conceptual Devices in Contemporary Editorial Illustration'; from SCAD Thesis Digital Collection (library.scad.edu), no email/portfolio published on source page</t>
        </is>
      </c>
      <c r="J125" t="inlineStr"/>
    </row>
    <row r="126">
      <c r="A126" t="inlineStr">
        <is>
          <t>Yang Qian</t>
        </is>
      </c>
      <c r="B126" t="inlineStr"/>
      <c r="C126" t="inlineStr">
        <is>
          <t>Illustration (SCAD)</t>
        </is>
      </c>
      <c r="D126" t="inlineStr">
        <is>
          <t>2025</t>
        </is>
      </c>
      <c r="E126" t="inlineStr">
        <is>
          <t>https://library.scad.edu/screens/theses.html</t>
        </is>
      </c>
      <c r="F126" t="inlineStr">
        <is>
          <t>SCAD</t>
        </is>
      </c>
      <c r="G126" t="inlineStr">
        <is>
          <t>No</t>
        </is>
      </c>
      <c r="H126" t="inlineStr"/>
      <c r="I126" t="inlineStr">
        <is>
          <t>Medium: Painting/Drawing; thesis title 'A Journey Around the World: Visual Storytelling of Cultural Diversity Through Children's Book Illust'; from SCAD Thesis Digital Collection (library.scad.edu), no email/portfolio published on source page</t>
        </is>
      </c>
      <c r="J126" t="inlineStr"/>
    </row>
    <row r="127">
      <c r="A127" t="inlineStr">
        <is>
          <t>Ruikang Qin</t>
        </is>
      </c>
      <c r="B127" t="inlineStr"/>
      <c r="C127" t="inlineStr">
        <is>
          <t>Illustration (SCAD)</t>
        </is>
      </c>
      <c r="D127" t="inlineStr">
        <is>
          <t>2025</t>
        </is>
      </c>
      <c r="E127" t="inlineStr">
        <is>
          <t>https://library.scad.edu/screens/theses.html</t>
        </is>
      </c>
      <c r="F127" t="inlineStr">
        <is>
          <t>SCAD</t>
        </is>
      </c>
      <c r="G127" t="inlineStr">
        <is>
          <t>No</t>
        </is>
      </c>
      <c r="H127" t="inlineStr"/>
      <c r="I127" t="inlineStr">
        <is>
          <t>Medium: Painting/Drawing; thesis title 'Uplifting: The Modern Marketisation of Classical Literature Through Conceptual Illustration'; from SCAD Thesis Digital Collection (library.scad.edu), no email/portfolio published on source page</t>
        </is>
      </c>
      <c r="J127" t="inlineStr"/>
    </row>
    <row r="128">
      <c r="A128" t="inlineStr">
        <is>
          <t>Chiara Miraglia Renda</t>
        </is>
      </c>
      <c r="B128" t="inlineStr"/>
      <c r="C128" t="inlineStr">
        <is>
          <t>Illustration (SCAD)</t>
        </is>
      </c>
      <c r="D128" t="inlineStr">
        <is>
          <t>2025</t>
        </is>
      </c>
      <c r="E128" t="inlineStr">
        <is>
          <t>https://library.scad.edu/screens/theses.html</t>
        </is>
      </c>
      <c r="F128" t="inlineStr">
        <is>
          <t>SCAD</t>
        </is>
      </c>
      <c r="G128" t="inlineStr">
        <is>
          <t>No</t>
        </is>
      </c>
      <c r="H128" t="inlineStr"/>
      <c r="I128" t="inlineStr">
        <is>
          <t>Medium: Painting/Drawing; thesis title 'We Will Never Be Silenced'; from SCAD Thesis Digital Collection (library.scad.edu), no email/portfolio published on source page</t>
        </is>
      </c>
      <c r="J128" t="inlineStr"/>
    </row>
    <row r="129">
      <c r="A129" t="inlineStr">
        <is>
          <t>Natalie Cacioppo Sanders</t>
        </is>
      </c>
      <c r="B129" t="inlineStr"/>
      <c r="C129" t="inlineStr">
        <is>
          <t>Illustration (SCAD)</t>
        </is>
      </c>
      <c r="D129" t="inlineStr">
        <is>
          <t>2025</t>
        </is>
      </c>
      <c r="E129" t="inlineStr">
        <is>
          <t>https://library.scad.edu/screens/theses.html</t>
        </is>
      </c>
      <c r="F129" t="inlineStr">
        <is>
          <t>SCAD</t>
        </is>
      </c>
      <c r="G129" t="inlineStr">
        <is>
          <t>No</t>
        </is>
      </c>
      <c r="H129" t="inlineStr"/>
      <c r="I129" t="inlineStr">
        <is>
          <t>Medium: Painting/Drawing; thesis title 'Sword &amp; Seer: Visual Development, Stories, and Soul'; from SCAD Thesis Digital Collection (library.scad.edu), no email/portfolio published on source page</t>
        </is>
      </c>
      <c r="J129" t="inlineStr"/>
    </row>
    <row r="130">
      <c r="A130" t="inlineStr">
        <is>
          <t>Feier Shen</t>
        </is>
      </c>
      <c r="B130" t="inlineStr"/>
      <c r="C130" t="inlineStr">
        <is>
          <t>Illustration (SCAD)</t>
        </is>
      </c>
      <c r="D130" t="inlineStr">
        <is>
          <t>2025</t>
        </is>
      </c>
      <c r="E130" t="inlineStr">
        <is>
          <t>https://library.scad.edu/screens/theses.html</t>
        </is>
      </c>
      <c r="F130" t="inlineStr">
        <is>
          <t>SCAD</t>
        </is>
      </c>
      <c r="G130" t="inlineStr">
        <is>
          <t>No</t>
        </is>
      </c>
      <c r="H130" t="inlineStr"/>
      <c r="I130" t="inlineStr">
        <is>
          <t>Medium: Painting/Drawing; thesis title 'Fabric of Fiction'; from SCAD Thesis Digital Collection (library.scad.edu), no email/portfolio published on source page</t>
        </is>
      </c>
      <c r="J130" t="inlineStr"/>
    </row>
    <row r="131">
      <c r="A131" t="inlineStr">
        <is>
          <t>Maggie Stinauer</t>
        </is>
      </c>
      <c r="B131" t="inlineStr"/>
      <c r="C131" t="inlineStr">
        <is>
          <t>Illustration (SCAD)</t>
        </is>
      </c>
      <c r="D131" t="inlineStr">
        <is>
          <t>2025</t>
        </is>
      </c>
      <c r="E131" t="inlineStr">
        <is>
          <t>https://library.scad.edu/screens/theses.html</t>
        </is>
      </c>
      <c r="F131" t="inlineStr">
        <is>
          <t>SCAD</t>
        </is>
      </c>
      <c r="G131" t="inlineStr">
        <is>
          <t>No</t>
        </is>
      </c>
      <c r="H131" t="inlineStr"/>
      <c r="I131" t="inlineStr">
        <is>
          <t>Medium: Painting/Drawing; thesis title 'Story Telling: The Role of Conceptual Illustration in Society, and the Editorial Outlet'; from SCAD Thesis Digital Collection (library.scad.edu), no email/portfolio published on source page</t>
        </is>
      </c>
      <c r="J131" t="inlineStr"/>
    </row>
    <row r="132">
      <c r="A132" t="inlineStr">
        <is>
          <t>Lai Wei</t>
        </is>
      </c>
      <c r="B132" t="inlineStr"/>
      <c r="C132" t="inlineStr">
        <is>
          <t>Illustration (SCAD)</t>
        </is>
      </c>
      <c r="D132" t="inlineStr">
        <is>
          <t>2025</t>
        </is>
      </c>
      <c r="E132" t="inlineStr">
        <is>
          <t>https://library.scad.edu/screens/theses.html</t>
        </is>
      </c>
      <c r="F132" t="inlineStr">
        <is>
          <t>SCAD</t>
        </is>
      </c>
      <c r="G132" t="inlineStr">
        <is>
          <t>No</t>
        </is>
      </c>
      <c r="H132" t="inlineStr"/>
      <c r="I132" t="inlineStr">
        <is>
          <t>Medium: Painting/Drawing; thesis title 'Symbols in Illustration &amp; How They Affect Storytelling'; from SCAD Thesis Digital Collection (library.scad.edu), no email/portfolio published on source page</t>
        </is>
      </c>
      <c r="J132" t="inlineStr"/>
    </row>
    <row r="133">
      <c r="A133" t="inlineStr">
        <is>
          <t>Yuanhao Tang</t>
        </is>
      </c>
      <c r="B133" t="inlineStr"/>
      <c r="C133" t="inlineStr">
        <is>
          <t>Illustration (SCAD)</t>
        </is>
      </c>
      <c r="D133" t="inlineStr">
        <is>
          <t>2025</t>
        </is>
      </c>
      <c r="E133" t="inlineStr">
        <is>
          <t>https://library.scad.edu/screens/theses.html</t>
        </is>
      </c>
      <c r="F133" t="inlineStr">
        <is>
          <t>SCAD</t>
        </is>
      </c>
      <c r="G133" t="inlineStr">
        <is>
          <t>No</t>
        </is>
      </c>
      <c r="H133" t="inlineStr"/>
      <c r="I133" t="inlineStr">
        <is>
          <t>Medium: Painting/Drawing; thesis title 'Swords And Magic: Integrating Eastern Wuxia and Western Fantasy in Illustrated Adaptations'; from SCAD Thesis Digital Collection (library.scad.edu), no email/portfolio published on source page</t>
        </is>
      </c>
      <c r="J133" t="inlineStr"/>
    </row>
    <row r="134">
      <c r="A134" t="inlineStr">
        <is>
          <t>Leqi Wang</t>
        </is>
      </c>
      <c r="B134" t="inlineStr"/>
      <c r="C134" t="inlineStr">
        <is>
          <t>Illustration (SCAD)</t>
        </is>
      </c>
      <c r="D134" t="inlineStr">
        <is>
          <t>2025</t>
        </is>
      </c>
      <c r="E134" t="inlineStr">
        <is>
          <t>https://library.scad.edu/screens/theses.html</t>
        </is>
      </c>
      <c r="F134" t="inlineStr">
        <is>
          <t>SCAD</t>
        </is>
      </c>
      <c r="G134" t="inlineStr">
        <is>
          <t>No</t>
        </is>
      </c>
      <c r="H134" t="inlineStr"/>
      <c r="I134" t="inlineStr">
        <is>
          <t>Medium: Painting/Drawing; thesis title 'Visual Construction of Chinese Fantasy: Integrating Chinese Culture and Sci-Fi Elements'; from SCAD Thesis Digital Collection (library.scad.edu), no email/portfolio published on source page</t>
        </is>
      </c>
      <c r="J134" t="inlineStr"/>
    </row>
    <row r="135">
      <c r="A135" t="inlineStr">
        <is>
          <t>Qi Wang</t>
        </is>
      </c>
      <c r="B135" t="inlineStr"/>
      <c r="C135" t="inlineStr">
        <is>
          <t>Illustration (SCAD)</t>
        </is>
      </c>
      <c r="D135" t="inlineStr">
        <is>
          <t>2025</t>
        </is>
      </c>
      <c r="E135" t="inlineStr">
        <is>
          <t>https://library.scad.edu/screens/theses.html</t>
        </is>
      </c>
      <c r="F135" t="inlineStr">
        <is>
          <t>SCAD</t>
        </is>
      </c>
      <c r="G135" t="inlineStr">
        <is>
          <t>No</t>
        </is>
      </c>
      <c r="H135" t="inlineStr"/>
      <c r="I135" t="inlineStr">
        <is>
          <t>Medium: Painting/Drawing; thesis title 'From Farm to Table: Enhancing Agricultural Product Marketing Through Illustration'; from SCAD Thesis Digital Collection (library.scad.edu), no email/portfolio published on source page</t>
        </is>
      </c>
      <c r="J135" t="inlineStr"/>
    </row>
    <row r="136">
      <c r="A136" t="inlineStr">
        <is>
          <t>Yuxin Wu</t>
        </is>
      </c>
      <c r="B136" t="inlineStr"/>
      <c r="C136" t="inlineStr">
        <is>
          <t>Illustration (SCAD)</t>
        </is>
      </c>
      <c r="D136" t="inlineStr">
        <is>
          <t>2025</t>
        </is>
      </c>
      <c r="E136" t="inlineStr">
        <is>
          <t>https://library.scad.edu/screens/theses.html</t>
        </is>
      </c>
      <c r="F136" t="inlineStr">
        <is>
          <t>SCAD</t>
        </is>
      </c>
      <c r="G136" t="inlineStr">
        <is>
          <t>No</t>
        </is>
      </c>
      <c r="H136" t="inlineStr"/>
      <c r="I136" t="inlineStr">
        <is>
          <t>Medium: Painting/Drawing; thesis title 'Interactive Illustrations: Enriching Engagement in Picture Books'; from SCAD Thesis Digital Collection (library.scad.edu), no email/portfolio published on source page</t>
        </is>
      </c>
      <c r="J136" t="inlineStr"/>
    </row>
    <row r="137">
      <c r="A137" t="inlineStr">
        <is>
          <t>Xialin Qu</t>
        </is>
      </c>
      <c r="B137" t="inlineStr"/>
      <c r="C137" t="inlineStr">
        <is>
          <t>Illustration (SCAD)</t>
        </is>
      </c>
      <c r="D137" t="inlineStr">
        <is>
          <t>2025</t>
        </is>
      </c>
      <c r="E137" t="inlineStr">
        <is>
          <t>https://library.scad.edu/screens/theses.html</t>
        </is>
      </c>
      <c r="F137" t="inlineStr">
        <is>
          <t>SCAD</t>
        </is>
      </c>
      <c r="G137" t="inlineStr">
        <is>
          <t>No</t>
        </is>
      </c>
      <c r="H137" t="inlineStr"/>
      <c r="I137" t="inlineStr">
        <is>
          <t>Medium: Painting/Drawing; thesis title 'Designing an Interactive Picture Book for Children: Fostering Creativity Through Craft-Based Storyte'; from SCAD Thesis Digital Collection (library.scad.edu), no email/portfolio published on source page</t>
        </is>
      </c>
      <c r="J137" t="inlineStr"/>
    </row>
    <row r="138">
      <c r="A138" t="inlineStr">
        <is>
          <t>Jiayi Zhang</t>
        </is>
      </c>
      <c r="B138" t="inlineStr"/>
      <c r="C138" t="inlineStr">
        <is>
          <t>Illustration (SCAD)</t>
        </is>
      </c>
      <c r="D138" t="inlineStr">
        <is>
          <t>2025</t>
        </is>
      </c>
      <c r="E138" t="inlineStr">
        <is>
          <t>https://library.scad.edu/screens/theses.html</t>
        </is>
      </c>
      <c r="F138" t="inlineStr">
        <is>
          <t>SCAD</t>
        </is>
      </c>
      <c r="G138" t="inlineStr">
        <is>
          <t>No</t>
        </is>
      </c>
      <c r="H138" t="inlineStr"/>
      <c r="I138" t="inlineStr">
        <is>
          <t>Medium: Painting/Drawing; thesis title 'The Influence of Line Drawing in the Song Dynasty to Present Illustration Creation'; from SCAD Thesis Digital Collection (library.scad.edu), no email/portfolio published on source page</t>
        </is>
      </c>
      <c r="J138" t="inlineStr"/>
    </row>
    <row r="139">
      <c r="A139" t="inlineStr">
        <is>
          <t>Yu Guo</t>
        </is>
      </c>
      <c r="B139" t="inlineStr"/>
      <c r="C139" t="inlineStr">
        <is>
          <t>Illustration (SCAD)</t>
        </is>
      </c>
      <c r="D139" t="inlineStr">
        <is>
          <t>2025</t>
        </is>
      </c>
      <c r="E139" t="inlineStr">
        <is>
          <t>https://library.scad.edu/screens/theses.html</t>
        </is>
      </c>
      <c r="F139" t="inlineStr">
        <is>
          <t>SCAD</t>
        </is>
      </c>
      <c r="G139" t="inlineStr">
        <is>
          <t>No</t>
        </is>
      </c>
      <c r="H139" t="inlineStr"/>
      <c r="I139" t="inlineStr">
        <is>
          <t>Medium: Painting/Drawing; thesis title 'The Unseen Pages of Single Childhood'; from SCAD Thesis Digital Collection (library.scad.edu), no email/portfolio published on source page</t>
        </is>
      </c>
      <c r="J139" t="inlineStr"/>
    </row>
    <row r="140">
      <c r="A140" t="inlineStr">
        <is>
          <t>Richard Zhao</t>
        </is>
      </c>
      <c r="B140" t="inlineStr"/>
      <c r="C140" t="inlineStr">
        <is>
          <t>Illustration (SCAD)</t>
        </is>
      </c>
      <c r="D140" t="inlineStr">
        <is>
          <t>2025</t>
        </is>
      </c>
      <c r="E140" t="inlineStr">
        <is>
          <t>https://library.scad.edu/screens/theses.html</t>
        </is>
      </c>
      <c r="F140" t="inlineStr">
        <is>
          <t>SCAD</t>
        </is>
      </c>
      <c r="G140" t="inlineStr">
        <is>
          <t>No</t>
        </is>
      </c>
      <c r="H140" t="inlineStr"/>
      <c r="I140" t="inlineStr">
        <is>
          <t>Medium: Painting/Drawing; thesis title 'Cognition: Exploration of Character Archetypes and Symbolism Through the Lens of Environmental Desig'; from SCAD Thesis Digital Collection (library.scad.edu), no email/portfolio published on source page</t>
        </is>
      </c>
      <c r="J140" t="inlineStr"/>
    </row>
    <row r="141">
      <c r="A141" t="inlineStr">
        <is>
          <t>NyLainah DeNee Brewer</t>
        </is>
      </c>
      <c r="B141" t="inlineStr"/>
      <c r="C141" t="inlineStr">
        <is>
          <t>Sculpture (SCAD)</t>
        </is>
      </c>
      <c r="D141" t="inlineStr">
        <is>
          <t>2026</t>
        </is>
      </c>
      <c r="E141" t="inlineStr">
        <is>
          <t>https://library.scad.edu/screens/theses.html</t>
        </is>
      </c>
      <c r="F141" t="inlineStr">
        <is>
          <t>SCAD</t>
        </is>
      </c>
      <c r="G141" t="inlineStr">
        <is>
          <t>No</t>
        </is>
      </c>
      <c r="H141" t="inlineStr"/>
      <c r="I141" t="inlineStr">
        <is>
          <t>Medium: Sculpture; thesis title 'Beyond The Freak Show: Sculpting Stories of Black Resilience'; from SCAD Thesis Digital Collection (library.scad.edu), no email/portfolio published on source page</t>
        </is>
      </c>
      <c r="J141" t="inlineStr"/>
    </row>
    <row r="142">
      <c r="A142" t="inlineStr">
        <is>
          <t>Anna Noel Shackelford</t>
        </is>
      </c>
      <c r="B142" t="inlineStr"/>
      <c r="C142" t="inlineStr">
        <is>
          <t>Sculpture (SCAD)</t>
        </is>
      </c>
      <c r="D142" t="inlineStr">
        <is>
          <t>2025</t>
        </is>
      </c>
      <c r="E142" t="inlineStr">
        <is>
          <t>https://library.scad.edu/screens/theses.html</t>
        </is>
      </c>
      <c r="F142" t="inlineStr">
        <is>
          <t>SCAD</t>
        </is>
      </c>
      <c r="G142" t="inlineStr">
        <is>
          <t>No</t>
        </is>
      </c>
      <c r="H142" t="inlineStr"/>
      <c r="I142" t="inlineStr">
        <is>
          <t>Medium: Sculpture; thesis title 'Terms &amp; Conditions: The Privacy Paradox of the Uninformed Smartphone Consumer'; from SCAD Thesis Digital Collection (library.scad.edu), no email/portfolio published on source page</t>
        </is>
      </c>
      <c r="J142" t="inlineStr"/>
    </row>
    <row r="143">
      <c r="A143" t="inlineStr">
        <is>
          <t>Emma Adler</t>
        </is>
      </c>
      <c r="B143" t="inlineStr"/>
      <c r="C143" t="inlineStr">
        <is>
          <t>Sculpture (SCAD)</t>
        </is>
      </c>
      <c r="D143" t="inlineStr">
        <is>
          <t>2025</t>
        </is>
      </c>
      <c r="E143" t="inlineStr">
        <is>
          <t>https://library.scad.edu/screens/theses.html</t>
        </is>
      </c>
      <c r="F143" t="inlineStr">
        <is>
          <t>SCAD</t>
        </is>
      </c>
      <c r="G143" t="inlineStr">
        <is>
          <t>No</t>
        </is>
      </c>
      <c r="H143" t="inlineStr"/>
      <c r="I143" t="inlineStr">
        <is>
          <t>Medium: Sculpture; thesis title 'AMI: The Digital Representation of Women in Western Pop Culture'; from SCAD Thesis Digital Collection (library.scad.edu), no email/portfolio published on source page</t>
        </is>
      </c>
      <c r="J143" t="inlineStr"/>
    </row>
    <row r="144">
      <c r="A144" t="inlineStr">
        <is>
          <t>Louisa Bristol</t>
        </is>
      </c>
      <c r="B144" t="inlineStr"/>
      <c r="C144" t="inlineStr">
        <is>
          <t>Sculpture (SCAD)</t>
        </is>
      </c>
      <c r="D144" t="inlineStr">
        <is>
          <t>2025</t>
        </is>
      </c>
      <c r="E144" t="inlineStr">
        <is>
          <t>https://library.scad.edu/screens/theses.html</t>
        </is>
      </c>
      <c r="F144" t="inlineStr">
        <is>
          <t>SCAD</t>
        </is>
      </c>
      <c r="G144" t="inlineStr">
        <is>
          <t>No</t>
        </is>
      </c>
      <c r="H144" t="inlineStr"/>
      <c r="I144" t="inlineStr">
        <is>
          <t>Medium: Sculpture; thesis title 'Indecorous'; from SCAD Thesis Digital Collection (library.scad.edu), no email/portfolio published on source page</t>
        </is>
      </c>
      <c r="J144" t="inlineStr"/>
    </row>
    <row r="145">
      <c r="A145" t="inlineStr">
        <is>
          <t>Olivia Esperanza Hill Esquivel</t>
        </is>
      </c>
      <c r="B145" t="inlineStr"/>
      <c r="C145" t="inlineStr">
        <is>
          <t>Fibers (SCAD)</t>
        </is>
      </c>
      <c r="D145" t="inlineStr">
        <is>
          <t>2025</t>
        </is>
      </c>
      <c r="E145" t="inlineStr">
        <is>
          <t>https://library.scad.edu/screens/theses.html</t>
        </is>
      </c>
      <c r="F145" t="inlineStr">
        <is>
          <t>SCAD</t>
        </is>
      </c>
      <c r="G145" t="inlineStr">
        <is>
          <t>No</t>
        </is>
      </c>
      <c r="H145" t="inlineStr"/>
      <c r="I145" t="inlineStr">
        <is>
          <t>Medium: Fiber and Material Arts; thesis title 'The Form of Memory: How Textile Process and Theory Can Reveal the Mind'; from SCAD Thesis Digital Collection (library.scad.edu), no email/portfolio published on source page</t>
        </is>
      </c>
      <c r="J145" t="inlineStr"/>
    </row>
    <row r="146">
      <c r="A146" t="inlineStr">
        <is>
          <t>Lusiana Morales Febo</t>
        </is>
      </c>
      <c r="B146" t="inlineStr"/>
      <c r="C146" t="inlineStr">
        <is>
          <t>Fibers (SCAD)</t>
        </is>
      </c>
      <c r="D146" t="inlineStr">
        <is>
          <t>2025</t>
        </is>
      </c>
      <c r="E146" t="inlineStr">
        <is>
          <t>https://library.scad.edu/screens/theses.html</t>
        </is>
      </c>
      <c r="F146" t="inlineStr">
        <is>
          <t>SCAD</t>
        </is>
      </c>
      <c r="G146" t="inlineStr">
        <is>
          <t>No</t>
        </is>
      </c>
      <c r="H146" t="inlineStr"/>
      <c r="I146" t="inlineStr">
        <is>
          <t>Medium: Fiber and Material Arts; thesis title 'Earthtanglements: Reconnecting and Renewing Relationships with Our Environment'; from SCAD Thesis Digital Collection (library.scad.edu), no email/portfolio published on source page</t>
        </is>
      </c>
      <c r="J146" t="inlineStr"/>
    </row>
    <row r="147">
      <c r="A147" t="inlineStr">
        <is>
          <t>Rutuja Pawase</t>
        </is>
      </c>
      <c r="B147" t="inlineStr"/>
      <c r="C147" t="inlineStr">
        <is>
          <t>Fibers (SCAD)</t>
        </is>
      </c>
      <c r="D147" t="inlineStr">
        <is>
          <t>2025</t>
        </is>
      </c>
      <c r="E147" t="inlineStr">
        <is>
          <t>https://library.scad.edu/screens/theses.html</t>
        </is>
      </c>
      <c r="F147" t="inlineStr">
        <is>
          <t>SCAD</t>
        </is>
      </c>
      <c r="G147" t="inlineStr">
        <is>
          <t>No</t>
        </is>
      </c>
      <c r="H147" t="inlineStr"/>
      <c r="I147" t="inlineStr">
        <is>
          <t>Medium: Fiber and Material Arts; thesis title 'The Geometry of Making: Sacred Geometry as a Bridge Between Traditional Wisdom and Digital Innovatio'; from SCAD Thesis Digital Collection (library.scad.edu), no email/portfolio published on source page</t>
        </is>
      </c>
      <c r="J147" t="inlineStr"/>
    </row>
    <row r="148">
      <c r="A148" t="inlineStr">
        <is>
          <t>Malavika Singh Thakur</t>
        </is>
      </c>
      <c r="B148" t="inlineStr"/>
      <c r="C148" t="inlineStr">
        <is>
          <t>Fibers (SCAD)</t>
        </is>
      </c>
      <c r="D148" t="inlineStr">
        <is>
          <t>2025</t>
        </is>
      </c>
      <c r="E148" t="inlineStr">
        <is>
          <t>https://library.scad.edu/screens/theses.html</t>
        </is>
      </c>
      <c r="F148" t="inlineStr">
        <is>
          <t>SCAD</t>
        </is>
      </c>
      <c r="G148" t="inlineStr">
        <is>
          <t>No</t>
        </is>
      </c>
      <c r="H148" t="inlineStr"/>
      <c r="I148" t="inlineStr">
        <is>
          <t>Medium: Fiber and Material Arts; thesis title 'Chintz to Cheent: An Imagined Borderless World'; from SCAD Thesis Digital Collection (library.scad.edu), no email/portfolio published on source page</t>
        </is>
      </c>
      <c r="J148" t="inlineStr"/>
    </row>
    <row r="149">
      <c r="A149" t="inlineStr">
        <is>
          <t>Vince Andrew Lusk</t>
        </is>
      </c>
      <c r="B149" t="inlineStr"/>
      <c r="C149" t="inlineStr">
        <is>
          <t>Photography (SCAD)</t>
        </is>
      </c>
      <c r="D149" t="inlineStr">
        <is>
          <t>2026</t>
        </is>
      </c>
      <c r="E149" t="inlineStr">
        <is>
          <t>https://library.scad.edu/screens/theses.html</t>
        </is>
      </c>
      <c r="F149" t="inlineStr">
        <is>
          <t>SCAD</t>
        </is>
      </c>
      <c r="G149" t="inlineStr">
        <is>
          <t>No</t>
        </is>
      </c>
      <c r="H149" t="inlineStr"/>
      <c r="I149" t="inlineStr">
        <is>
          <t>Medium: Photography; thesis title 'Aide-Memoire'; from SCAD Thesis Digital Collection (library.scad.edu), no email/portfolio published on source page</t>
        </is>
      </c>
      <c r="J149" t="inlineStr"/>
    </row>
    <row r="150">
      <c r="A150" t="inlineStr">
        <is>
          <t>Ziyi Yan</t>
        </is>
      </c>
      <c r="B150" t="inlineStr"/>
      <c r="C150" t="inlineStr">
        <is>
          <t>Photography (SCAD)</t>
        </is>
      </c>
      <c r="D150" t="inlineStr">
        <is>
          <t>2026</t>
        </is>
      </c>
      <c r="E150" t="inlineStr">
        <is>
          <t>https://library.scad.edu/screens/theses.html</t>
        </is>
      </c>
      <c r="F150" t="inlineStr">
        <is>
          <t>SCAD</t>
        </is>
      </c>
      <c r="G150" t="inlineStr">
        <is>
          <t>No</t>
        </is>
      </c>
      <c r="H150" t="inlineStr"/>
      <c r="I150" t="inlineStr">
        <is>
          <t>Medium: Photography; thesis title 'Dreamscapes of Identity and Self Discovery in Photography'; from SCAD Thesis Digital Collection (library.scad.edu), no email/portfolio published on source page</t>
        </is>
      </c>
      <c r="J150" t="inlineStr"/>
    </row>
    <row r="151">
      <c r="A151" t="inlineStr">
        <is>
          <t>Melanee "Mel" Brown</t>
        </is>
      </c>
      <c r="B151" t="inlineStr"/>
      <c r="C151" t="inlineStr">
        <is>
          <t>Photography (SCAD)</t>
        </is>
      </c>
      <c r="D151" t="inlineStr">
        <is>
          <t>2026</t>
        </is>
      </c>
      <c r="E151" t="inlineStr">
        <is>
          <t>https://library.scad.edu/screens/theses.html</t>
        </is>
      </c>
      <c r="F151" t="inlineStr">
        <is>
          <t>SCAD</t>
        </is>
      </c>
      <c r="G151" t="inlineStr">
        <is>
          <t>No</t>
        </is>
      </c>
      <c r="H151" t="inlineStr"/>
      <c r="I151" t="inlineStr">
        <is>
          <t>Medium: Photography; thesis title 'Burney Road'; from SCAD Thesis Digital Collection (library.scad.edu), no email/portfolio published on source page</t>
        </is>
      </c>
      <c r="J151" t="inlineStr"/>
    </row>
    <row r="152">
      <c r="A152" t="inlineStr">
        <is>
          <t>Calah Levy Burns</t>
        </is>
      </c>
      <c r="B152" t="inlineStr"/>
      <c r="C152" t="inlineStr">
        <is>
          <t>Photography (SCAD)</t>
        </is>
      </c>
      <c r="D152" t="inlineStr">
        <is>
          <t>2026</t>
        </is>
      </c>
      <c r="E152" t="inlineStr">
        <is>
          <t>https://library.scad.edu/screens/theses.html</t>
        </is>
      </c>
      <c r="F152" t="inlineStr">
        <is>
          <t>SCAD</t>
        </is>
      </c>
      <c r="G152" t="inlineStr">
        <is>
          <t>No</t>
        </is>
      </c>
      <c r="H152" t="inlineStr"/>
      <c r="I152" t="inlineStr">
        <is>
          <t>Medium: Photography; thesis title 'Roots &amp; Remnants'; from SCAD Thesis Digital Collection (library.scad.edu), no email/portfolio published on source page</t>
        </is>
      </c>
      <c r="J152" t="inlineStr"/>
    </row>
    <row r="153">
      <c r="A153" t="inlineStr">
        <is>
          <t>Kourtney Iman King</t>
        </is>
      </c>
      <c r="B153" t="inlineStr"/>
      <c r="C153" t="inlineStr">
        <is>
          <t>Photography (SCAD)</t>
        </is>
      </c>
      <c r="D153" t="inlineStr">
        <is>
          <t>2025</t>
        </is>
      </c>
      <c r="E153" t="inlineStr">
        <is>
          <t>https://library.scad.edu/screens/theses.html</t>
        </is>
      </c>
      <c r="F153" t="inlineStr">
        <is>
          <t>SCAD</t>
        </is>
      </c>
      <c r="G153" t="inlineStr">
        <is>
          <t>No</t>
        </is>
      </c>
      <c r="H153" t="inlineStr"/>
      <c r="I153" t="inlineStr">
        <is>
          <t>Medium: Photography; thesis title 'Soulaan Femme'; from SCAD Thesis Digital Collection (library.scad.edu), no email/portfolio published on source page</t>
        </is>
      </c>
      <c r="J153" t="inlineStr"/>
    </row>
    <row r="154">
      <c r="A154" t="inlineStr">
        <is>
          <t>Nisha Pradeep</t>
        </is>
      </c>
      <c r="B154" t="inlineStr"/>
      <c r="C154" t="inlineStr">
        <is>
          <t>Photography (SCAD)</t>
        </is>
      </c>
      <c r="D154" t="inlineStr">
        <is>
          <t>2025</t>
        </is>
      </c>
      <c r="E154" t="inlineStr">
        <is>
          <t>https://library.scad.edu/screens/theses.html</t>
        </is>
      </c>
      <c r="F154" t="inlineStr">
        <is>
          <t>SCAD</t>
        </is>
      </c>
      <c r="G154" t="inlineStr">
        <is>
          <t>No</t>
        </is>
      </c>
      <c r="H154" t="inlineStr"/>
      <c r="I154" t="inlineStr">
        <is>
          <t>Medium: Photography; thesis title 'The Fold of Unfolding Motion'; from SCAD Thesis Digital Collection (library.scad.edu), no email/portfolio published on source page</t>
        </is>
      </c>
      <c r="J154" t="inlineStr"/>
    </row>
    <row r="155">
      <c r="A155" t="inlineStr">
        <is>
          <t>Jennifer E. Wilkosz</t>
        </is>
      </c>
      <c r="B155" t="inlineStr"/>
      <c r="C155" t="inlineStr">
        <is>
          <t>Photography (SCAD)</t>
        </is>
      </c>
      <c r="D155" t="inlineStr">
        <is>
          <t>2025</t>
        </is>
      </c>
      <c r="E155" t="inlineStr">
        <is>
          <t>https://library.scad.edu/screens/theses.html</t>
        </is>
      </c>
      <c r="F155" t="inlineStr">
        <is>
          <t>SCAD</t>
        </is>
      </c>
      <c r="G155" t="inlineStr">
        <is>
          <t>No</t>
        </is>
      </c>
      <c r="H155" t="inlineStr"/>
      <c r="I155" t="inlineStr">
        <is>
          <t>Medium: Photography; thesis title 'Transcending the Blue: Touch, Look, and Wonder'; from SCAD Thesis Digital Collection (library.scad.edu), no email/portfolio published on source page</t>
        </is>
      </c>
      <c r="J155" t="inlineStr"/>
    </row>
    <row r="156">
      <c r="A156" t="inlineStr">
        <is>
          <t>Chen Zhao</t>
        </is>
      </c>
      <c r="B156" t="inlineStr"/>
      <c r="C156" t="inlineStr">
        <is>
          <t>Photography (SCAD)</t>
        </is>
      </c>
      <c r="D156" t="inlineStr">
        <is>
          <t>2025</t>
        </is>
      </c>
      <c r="E156" t="inlineStr">
        <is>
          <t>https://library.scad.edu/screens/theses.html</t>
        </is>
      </c>
      <c r="F156" t="inlineStr">
        <is>
          <t>SCAD</t>
        </is>
      </c>
      <c r="G156" t="inlineStr">
        <is>
          <t>No</t>
        </is>
      </c>
      <c r="H156" t="inlineStr"/>
      <c r="I156" t="inlineStr">
        <is>
          <t>Medium: Photography; thesis title 'WildArtifice'; from SCAD Thesis Digital Collection (library.scad.edu), no email/portfolio published on source page</t>
        </is>
      </c>
      <c r="J156" t="inlineStr"/>
    </row>
    <row r="157">
      <c r="A157" t="inlineStr">
        <is>
          <t>Katherine Barbieri</t>
        </is>
      </c>
      <c r="B157" t="inlineStr"/>
      <c r="C157" t="inlineStr">
        <is>
          <t>Photography (SCAD)</t>
        </is>
      </c>
      <c r="D157" t="inlineStr">
        <is>
          <t>2025</t>
        </is>
      </c>
      <c r="E157" t="inlineStr">
        <is>
          <t>https://library.scad.edu/screens/theses.html</t>
        </is>
      </c>
      <c r="F157" t="inlineStr">
        <is>
          <t>SCAD</t>
        </is>
      </c>
      <c r="G157" t="inlineStr">
        <is>
          <t>No</t>
        </is>
      </c>
      <c r="H157" t="inlineStr"/>
      <c r="I157" t="inlineStr">
        <is>
          <t>Medium: Photography; thesis title 'Nobody's Home'; from SCAD Thesis Digital Collection (library.scad.edu), no email/portfolio published on source page</t>
        </is>
      </c>
      <c r="J157" t="inlineStr"/>
    </row>
    <row r="158">
      <c r="A158" t="inlineStr">
        <is>
          <t>Dona Cecile Bilyeu-Dittman</t>
        </is>
      </c>
      <c r="B158" t="inlineStr"/>
      <c r="C158" t="inlineStr">
        <is>
          <t>Photography (SCAD)</t>
        </is>
      </c>
      <c r="D158" t="inlineStr">
        <is>
          <t>2025</t>
        </is>
      </c>
      <c r="E158" t="inlineStr">
        <is>
          <t>https://library.scad.edu/screens/theses.html</t>
        </is>
      </c>
      <c r="F158" t="inlineStr">
        <is>
          <t>SCAD</t>
        </is>
      </c>
      <c r="G158" t="inlineStr">
        <is>
          <t>No</t>
        </is>
      </c>
      <c r="H158" t="inlineStr"/>
      <c r="I158" t="inlineStr">
        <is>
          <t>Medium: Photography; thesis title 'Ephemeral Beauty and Social Expectations'; from SCAD Thesis Digital Collection (library.scad.edu), no email/portfolio published on source page</t>
        </is>
      </c>
      <c r="J158" t="inlineStr"/>
    </row>
    <row r="159">
      <c r="A159" t="inlineStr">
        <is>
          <t>Taylor Edgerton</t>
        </is>
      </c>
      <c r="B159" t="inlineStr"/>
      <c r="C159" t="inlineStr">
        <is>
          <t>Photography (SCAD)</t>
        </is>
      </c>
      <c r="D159" t="inlineStr">
        <is>
          <t>2025</t>
        </is>
      </c>
      <c r="E159" t="inlineStr">
        <is>
          <t>https://library.scad.edu/screens/theses.html</t>
        </is>
      </c>
      <c r="F159" t="inlineStr">
        <is>
          <t>SCAD</t>
        </is>
      </c>
      <c r="G159" t="inlineStr">
        <is>
          <t>No</t>
        </is>
      </c>
      <c r="H159" t="inlineStr"/>
      <c r="I159" t="inlineStr">
        <is>
          <t>Medium: Photography; thesis title 'Book Under the Pew'; from SCAD Thesis Digital Collection (library.scad.edu), no email/portfolio published on source page</t>
        </is>
      </c>
      <c r="J159" t="inlineStr"/>
    </row>
    <row r="160">
      <c r="A160" t="inlineStr">
        <is>
          <t>Dante Fewster Holdsworth</t>
        </is>
      </c>
      <c r="B160" t="inlineStr"/>
      <c r="C160" t="inlineStr">
        <is>
          <t>Photography (SCAD)</t>
        </is>
      </c>
      <c r="D160" t="inlineStr">
        <is>
          <t>2025</t>
        </is>
      </c>
      <c r="E160" t="inlineStr">
        <is>
          <t>https://library.scad.edu/screens/theses.html</t>
        </is>
      </c>
      <c r="F160" t="inlineStr">
        <is>
          <t>SCAD</t>
        </is>
      </c>
      <c r="G160" t="inlineStr">
        <is>
          <t>No</t>
        </is>
      </c>
      <c r="H160" t="inlineStr"/>
      <c r="I160" t="inlineStr">
        <is>
          <t>Medium: Photography; thesis title 'If I Ruled the World'; from SCAD Thesis Digital Collection (library.scad.edu), no email/portfolio published on source page</t>
        </is>
      </c>
      <c r="J160" t="inlineStr"/>
    </row>
    <row r="161">
      <c r="A161" t="inlineStr">
        <is>
          <t>Hailey R. Kasper</t>
        </is>
      </c>
      <c r="B161" t="inlineStr"/>
      <c r="C161" t="inlineStr">
        <is>
          <t>Photography (SCAD)</t>
        </is>
      </c>
      <c r="D161" t="inlineStr">
        <is>
          <t>2025</t>
        </is>
      </c>
      <c r="E161" t="inlineStr">
        <is>
          <t>https://library.scad.edu/screens/theses.html</t>
        </is>
      </c>
      <c r="F161" t="inlineStr">
        <is>
          <t>SCAD</t>
        </is>
      </c>
      <c r="G161" t="inlineStr">
        <is>
          <t>No</t>
        </is>
      </c>
      <c r="H161" t="inlineStr"/>
      <c r="I161" t="inlineStr">
        <is>
          <t>Medium: Photography; thesis title 'Anything Magazine'; from SCAD Thesis Digital Collection (library.scad.edu), no email/portfolio published on source page</t>
        </is>
      </c>
      <c r="J161" t="inlineStr"/>
    </row>
    <row r="162">
      <c r="A162" t="inlineStr">
        <is>
          <t>Hannah Elizabeth Martin</t>
        </is>
      </c>
      <c r="B162" t="inlineStr"/>
      <c r="C162" t="inlineStr">
        <is>
          <t>Photography (SCAD)</t>
        </is>
      </c>
      <c r="D162" t="inlineStr">
        <is>
          <t>2025</t>
        </is>
      </c>
      <c r="E162" t="inlineStr">
        <is>
          <t>https://library.scad.edu/screens/theses.html</t>
        </is>
      </c>
      <c r="F162" t="inlineStr">
        <is>
          <t>SCAD</t>
        </is>
      </c>
      <c r="G162" t="inlineStr">
        <is>
          <t>No</t>
        </is>
      </c>
      <c r="H162" t="inlineStr"/>
      <c r="I162" t="inlineStr">
        <is>
          <t>Medium: Photography; thesis title 'A Visit Home'; from SCAD Thesis Digital Collection (library.scad.edu), no email/portfolio published on source page</t>
        </is>
      </c>
      <c r="J162" t="inlineStr"/>
    </row>
    <row r="163">
      <c r="A163" t="inlineStr">
        <is>
          <t>Lian Perez</t>
        </is>
      </c>
      <c r="B163" t="inlineStr"/>
      <c r="C163" t="inlineStr">
        <is>
          <t>Photography (SCAD)</t>
        </is>
      </c>
      <c r="D163" t="inlineStr">
        <is>
          <t>2025</t>
        </is>
      </c>
      <c r="E163" t="inlineStr">
        <is>
          <t>https://library.scad.edu/screens/theses.html</t>
        </is>
      </c>
      <c r="F163" t="inlineStr">
        <is>
          <t>SCAD</t>
        </is>
      </c>
      <c r="G163" t="inlineStr">
        <is>
          <t>No</t>
        </is>
      </c>
      <c r="H163" t="inlineStr"/>
      <c r="I163" t="inlineStr">
        <is>
          <t>Medium: Photography; thesis title 'La Luz Que Me Guia'; from SCAD Thesis Digital Collection (library.scad.edu), no email/portfolio published on source page</t>
        </is>
      </c>
      <c r="J163" t="inlineStr"/>
    </row>
    <row r="164">
      <c r="A164" t="inlineStr">
        <is>
          <t>Etoia Rivera</t>
        </is>
      </c>
      <c r="B164" t="inlineStr"/>
      <c r="C164" t="inlineStr">
        <is>
          <t>Photography (SCAD)</t>
        </is>
      </c>
      <c r="D164" t="inlineStr">
        <is>
          <t>2025</t>
        </is>
      </c>
      <c r="E164" t="inlineStr">
        <is>
          <t>https://library.scad.edu/screens/theses.html</t>
        </is>
      </c>
      <c r="F164" t="inlineStr">
        <is>
          <t>SCAD</t>
        </is>
      </c>
      <c r="G164" t="inlineStr">
        <is>
          <t>No</t>
        </is>
      </c>
      <c r="H164" t="inlineStr"/>
      <c r="I164" t="inlineStr">
        <is>
          <t>Medium: Photography; thesis title 'Biotic Crisis: The 6th Extinction'; from SCAD Thesis Digital Collection (library.scad.edu), no email/portfolio published on source page</t>
        </is>
      </c>
      <c r="J164" t="inlineStr"/>
    </row>
    <row r="165">
      <c r="A165" t="inlineStr">
        <is>
          <t>Xavier Thompson</t>
        </is>
      </c>
      <c r="B165" t="inlineStr"/>
      <c r="C165" t="inlineStr">
        <is>
          <t>Photography (SCAD)</t>
        </is>
      </c>
      <c r="D165" t="inlineStr">
        <is>
          <t>2025</t>
        </is>
      </c>
      <c r="E165" t="inlineStr">
        <is>
          <t>https://library.scad.edu/screens/theses.html</t>
        </is>
      </c>
      <c r="F165" t="inlineStr">
        <is>
          <t>SCAD</t>
        </is>
      </c>
      <c r="G165" t="inlineStr">
        <is>
          <t>No</t>
        </is>
      </c>
      <c r="H165" t="inlineStr"/>
      <c r="I165" t="inlineStr">
        <is>
          <t>Medium: Photography; thesis title 'A Place Beyond the Pine'; from SCAD Thesis Digital Collection (library.scad.edu), no email/portfolio published on source page</t>
        </is>
      </c>
      <c r="J165" t="inlineStr"/>
    </row>
    <row r="166">
      <c r="A166" t="inlineStr">
        <is>
          <t>Jordan Michael Patterson</t>
        </is>
      </c>
      <c r="B166" t="inlineStr"/>
      <c r="C166" t="inlineStr">
        <is>
          <t>Photography (SCAD)</t>
        </is>
      </c>
      <c r="D166" t="inlineStr">
        <is>
          <t>2025</t>
        </is>
      </c>
      <c r="E166" t="inlineStr">
        <is>
          <t>https://library.scad.edu/screens/theses.html</t>
        </is>
      </c>
      <c r="F166" t="inlineStr">
        <is>
          <t>SCAD</t>
        </is>
      </c>
      <c r="G166" t="inlineStr">
        <is>
          <t>No</t>
        </is>
      </c>
      <c r="H166" t="inlineStr"/>
      <c r="I166" t="inlineStr">
        <is>
          <t>Medium: Photography; thesis title 'To Look Without Fear: Exploring Trauma &amp; Transformation Through Art'; from SCAD Thesis Digital Collection (library.scad.edu), no email/portfolio published on source page</t>
        </is>
      </c>
      <c r="J166" t="inlineStr"/>
    </row>
    <row r="167">
      <c r="A167" t="inlineStr">
        <is>
          <t>Emma Varland</t>
        </is>
      </c>
      <c r="B167" t="inlineStr"/>
      <c r="C167" t="inlineStr">
        <is>
          <t>Photography (SCAD)</t>
        </is>
      </c>
      <c r="D167" t="inlineStr">
        <is>
          <t>2025</t>
        </is>
      </c>
      <c r="E167" t="inlineStr">
        <is>
          <t>https://library.scad.edu/screens/theses.html</t>
        </is>
      </c>
      <c r="F167" t="inlineStr">
        <is>
          <t>SCAD</t>
        </is>
      </c>
      <c r="G167" t="inlineStr">
        <is>
          <t>No</t>
        </is>
      </c>
      <c r="H167" t="inlineStr"/>
      <c r="I167" t="inlineStr">
        <is>
          <t>Medium: Photography; thesis title 'Light Touches'; from SCAD Thesis Digital Collection (library.scad.edu), no email/portfolio published on source page</t>
        </is>
      </c>
      <c r="J167" t="inlineStr"/>
    </row>
    <row r="168">
      <c r="A168" t="inlineStr">
        <is>
          <t>Daniel Brevick</t>
        </is>
      </c>
      <c r="B168" t="inlineStr"/>
      <c r="C168" t="inlineStr">
        <is>
          <t>Photography (SCAD)</t>
        </is>
      </c>
      <c r="D168" t="inlineStr">
        <is>
          <t>2025</t>
        </is>
      </c>
      <c r="E168" t="inlineStr">
        <is>
          <t>https://library.scad.edu/screens/theses.html</t>
        </is>
      </c>
      <c r="F168" t="inlineStr">
        <is>
          <t>SCAD</t>
        </is>
      </c>
      <c r="G168" t="inlineStr">
        <is>
          <t>No</t>
        </is>
      </c>
      <c r="H168" t="inlineStr"/>
      <c r="I168" t="inlineStr">
        <is>
          <t>Medium: Photography; thesis title 'Realism Reframed: Creating the Illusion of Reality with Photography'; from SCAD Thesis Digital Collection (library.scad.edu), no email/portfolio published on source page</t>
        </is>
      </c>
      <c r="J168" t="inlineStr"/>
    </row>
    <row r="169">
      <c r="A169" t="inlineStr">
        <is>
          <t>Parrish Hargraves</t>
        </is>
      </c>
      <c r="B169" t="inlineStr"/>
      <c r="C169" t="inlineStr">
        <is>
          <t>Photography (SCAD)</t>
        </is>
      </c>
      <c r="D169" t="inlineStr">
        <is>
          <t>2025</t>
        </is>
      </c>
      <c r="E169" t="inlineStr">
        <is>
          <t>https://library.scad.edu/screens/theses.html</t>
        </is>
      </c>
      <c r="F169" t="inlineStr">
        <is>
          <t>SCAD</t>
        </is>
      </c>
      <c r="G169" t="inlineStr">
        <is>
          <t>No</t>
        </is>
      </c>
      <c r="H169" t="inlineStr"/>
      <c r="I169" t="inlineStr">
        <is>
          <t>Medium: Photography; thesis title 'This Body, This Want'; from SCAD Thesis Digital Collection (library.scad.edu), no email/portfolio published on source page</t>
        </is>
      </c>
      <c r="J169" t="inlineStr"/>
    </row>
    <row r="170">
      <c r="A170" t="inlineStr">
        <is>
          <t>Jingjing Lyu</t>
        </is>
      </c>
      <c r="B170" t="inlineStr"/>
      <c r="C170" t="inlineStr">
        <is>
          <t>Photography (SCAD)</t>
        </is>
      </c>
      <c r="D170" t="inlineStr">
        <is>
          <t>2025</t>
        </is>
      </c>
      <c r="E170" t="inlineStr">
        <is>
          <t>https://library.scad.edu/screens/theses.html</t>
        </is>
      </c>
      <c r="F170" t="inlineStr">
        <is>
          <t>SCAD</t>
        </is>
      </c>
      <c r="G170" t="inlineStr">
        <is>
          <t>No</t>
        </is>
      </c>
      <c r="H170" t="inlineStr"/>
      <c r="I170" t="inlineStr">
        <is>
          <t>Medium: Photography; thesis title 'Body and Being'; from SCAD Thesis Digital Collection (library.scad.edu), no email/portfolio published on source page</t>
        </is>
      </c>
      <c r="J170" t="inlineStr"/>
    </row>
    <row r="171">
      <c r="A171" t="inlineStr">
        <is>
          <t>Tori Piscitelli</t>
        </is>
      </c>
      <c r="B171" t="inlineStr"/>
      <c r="C171" t="inlineStr">
        <is>
          <t>Photography (SCAD)</t>
        </is>
      </c>
      <c r="D171" t="inlineStr">
        <is>
          <t>2025</t>
        </is>
      </c>
      <c r="E171" t="inlineStr">
        <is>
          <t>https://library.scad.edu/screens/theses.html</t>
        </is>
      </c>
      <c r="F171" t="inlineStr">
        <is>
          <t>SCAD</t>
        </is>
      </c>
      <c r="G171" t="inlineStr">
        <is>
          <t>No</t>
        </is>
      </c>
      <c r="H171" t="inlineStr"/>
      <c r="I171" t="inlineStr">
        <is>
          <t>Medium: Photography; thesis title 'All Within Time'; from SCAD Thesis Digital Collection (library.scad.edu), no email/portfolio published on source page</t>
        </is>
      </c>
      <c r="J171" t="inlineStr"/>
    </row>
    <row r="172">
      <c r="A172" t="inlineStr">
        <is>
          <t>DeAngelo Williams</t>
        </is>
      </c>
      <c r="B172" t="inlineStr"/>
      <c r="C172" t="inlineStr">
        <is>
          <t>Photography (SCAD)</t>
        </is>
      </c>
      <c r="D172" t="inlineStr">
        <is>
          <t>2025</t>
        </is>
      </c>
      <c r="E172" t="inlineStr">
        <is>
          <t>https://library.scad.edu/screens/theses.html</t>
        </is>
      </c>
      <c r="F172" t="inlineStr">
        <is>
          <t>SCAD</t>
        </is>
      </c>
      <c r="G172" t="inlineStr">
        <is>
          <t>No</t>
        </is>
      </c>
      <c r="H172" t="inlineStr"/>
      <c r="I172" t="inlineStr">
        <is>
          <t>Medium: Photography; thesis title 'Connections'; from SCAD Thesis Digital Collection (library.scad.edu), no email/portfolio published on source page</t>
        </is>
      </c>
      <c r="J172" t="inlineStr"/>
    </row>
    <row r="173">
      <c r="A173" t="inlineStr">
        <is>
          <t>Zhiquan Zhao</t>
        </is>
      </c>
      <c r="B173" t="inlineStr"/>
      <c r="C173" t="inlineStr">
        <is>
          <t>Photography (SCAD)</t>
        </is>
      </c>
      <c r="D173" t="inlineStr">
        <is>
          <t>2025</t>
        </is>
      </c>
      <c r="E173" t="inlineStr">
        <is>
          <t>https://library.scad.edu/screens/theses.html</t>
        </is>
      </c>
      <c r="F173" t="inlineStr">
        <is>
          <t>SCAD</t>
        </is>
      </c>
      <c r="G173" t="inlineStr">
        <is>
          <t>No</t>
        </is>
      </c>
      <c r="H173" t="inlineStr"/>
      <c r="I173" t="inlineStr">
        <is>
          <t>Medium: Photography; thesis title 'Journey to the American Dream'; from SCAD Thesis Digital Collection (library.scad.edu), no email/portfolio published on source page</t>
        </is>
      </c>
      <c r="J173" t="inlineStr"/>
    </row>
    <row r="174">
      <c r="A174" t="inlineStr">
        <is>
          <t>Ziqiao Huang</t>
        </is>
      </c>
      <c r="B174" t="inlineStr"/>
      <c r="C174" t="inlineStr">
        <is>
          <t>Photography (SCAD)</t>
        </is>
      </c>
      <c r="D174" t="inlineStr">
        <is>
          <t>2025</t>
        </is>
      </c>
      <c r="E174" t="inlineStr">
        <is>
          <t>https://library.scad.edu/screens/theses.html</t>
        </is>
      </c>
      <c r="F174" t="inlineStr">
        <is>
          <t>SCAD</t>
        </is>
      </c>
      <c r="G174" t="inlineStr">
        <is>
          <t>No</t>
        </is>
      </c>
      <c r="H174" t="inlineStr"/>
      <c r="I174" t="inlineStr">
        <is>
          <t>Medium: Photography; thesis title 'Lost in Translation'; from SCAD Thesis Digital Collection (library.scad.edu), no email/portfolio published on source page</t>
        </is>
      </c>
      <c r="J174" t="inlineStr"/>
    </row>
    <row r="175">
      <c r="A175" t="inlineStr">
        <is>
          <t>Xiang Li</t>
        </is>
      </c>
      <c r="B175" t="inlineStr"/>
      <c r="C175" t="inlineStr">
        <is>
          <t>Animation (SCAD)</t>
        </is>
      </c>
      <c r="D175" t="inlineStr">
        <is>
          <t>2026</t>
        </is>
      </c>
      <c r="E175" t="inlineStr">
        <is>
          <t>https://library.scad.edu/screens/theses.html</t>
        </is>
      </c>
      <c r="F175" t="inlineStr">
        <is>
          <t>SCAD</t>
        </is>
      </c>
      <c r="G175" t="inlineStr">
        <is>
          <t>No</t>
        </is>
      </c>
      <c r="H175" t="inlineStr"/>
      <c r="I175" t="inlineStr">
        <is>
          <t>Medium: 2D/3D Animation; thesis title 'Spatial Storytelling in Stylized Worlds : A Digital Study of Stop-Motion Animation Aesthetics'; from SCAD Thesis Digital Collection (library.scad.edu), no email/portfolio published on source page</t>
        </is>
      </c>
      <c r="J175" t="inlineStr"/>
    </row>
    <row r="176">
      <c r="A176" t="inlineStr">
        <is>
          <t>Lan Luo</t>
        </is>
      </c>
      <c r="B176" t="inlineStr"/>
      <c r="C176" t="inlineStr">
        <is>
          <t>Animation (SCAD)</t>
        </is>
      </c>
      <c r="D176" t="inlineStr">
        <is>
          <t>2026</t>
        </is>
      </c>
      <c r="E176" t="inlineStr">
        <is>
          <t>https://library.scad.edu/screens/theses.html</t>
        </is>
      </c>
      <c r="F176" t="inlineStr">
        <is>
          <t>SCAD</t>
        </is>
      </c>
      <c r="G176" t="inlineStr">
        <is>
          <t>No</t>
        </is>
      </c>
      <c r="H176" t="inlineStr"/>
      <c r="I176" t="inlineStr">
        <is>
          <t>Medium: 2D/3D Animation; thesis title 'Unknown Waiting : The Use of Visual Metaphor in 3D Animated Film'; from SCAD Thesis Digital Collection (library.scad.edu), no email/portfolio published on source page</t>
        </is>
      </c>
      <c r="J176" t="inlineStr"/>
    </row>
    <row r="177">
      <c r="A177" t="inlineStr">
        <is>
          <t>Amanda Maria Payne</t>
        </is>
      </c>
      <c r="B177" t="inlineStr"/>
      <c r="C177" t="inlineStr">
        <is>
          <t>Animation (SCAD)</t>
        </is>
      </c>
      <c r="D177" t="inlineStr">
        <is>
          <t>2026</t>
        </is>
      </c>
      <c r="E177" t="inlineStr">
        <is>
          <t>https://library.scad.edu/screens/theses.html</t>
        </is>
      </c>
      <c r="F177" t="inlineStr">
        <is>
          <t>SCAD</t>
        </is>
      </c>
      <c r="G177" t="inlineStr">
        <is>
          <t>No</t>
        </is>
      </c>
      <c r="H177" t="inlineStr"/>
      <c r="I177" t="inlineStr">
        <is>
          <t>Medium: 2D/3D Animation; thesis title 'Thaumaturgical : Rigging and Environmental Storytelling in 3D Animation'; from SCAD Thesis Digital Collection (library.scad.edu), no email/portfolio published on source page</t>
        </is>
      </c>
      <c r="J177" t="inlineStr"/>
    </row>
    <row r="178">
      <c r="A178" t="inlineStr">
        <is>
          <t>Sarah Via</t>
        </is>
      </c>
      <c r="B178" t="inlineStr"/>
      <c r="C178" t="inlineStr">
        <is>
          <t>Animation (SCAD)</t>
        </is>
      </c>
      <c r="D178" t="inlineStr">
        <is>
          <t>2026</t>
        </is>
      </c>
      <c r="E178" t="inlineStr">
        <is>
          <t>https://library.scad.edu/screens/theses.html</t>
        </is>
      </c>
      <c r="F178" t="inlineStr">
        <is>
          <t>SCAD</t>
        </is>
      </c>
      <c r="G178" t="inlineStr">
        <is>
          <t>No</t>
        </is>
      </c>
      <c r="H178" t="inlineStr"/>
      <c r="I178" t="inlineStr">
        <is>
          <t>Medium: 2D/3D Animation; thesis title 'Ranger Dave Enjoys a Quiet Evening : A Study in the Real and Unreal in Animated Media'; from SCAD Thesis Digital Collection (library.scad.edu), no email/portfolio published on source page</t>
        </is>
      </c>
      <c r="J178" t="inlineStr"/>
    </row>
    <row r="179">
      <c r="A179" t="inlineStr">
        <is>
          <t>Yihan Wang</t>
        </is>
      </c>
      <c r="B179" t="inlineStr"/>
      <c r="C179" t="inlineStr">
        <is>
          <t>Animation (SCAD)</t>
        </is>
      </c>
      <c r="D179" t="inlineStr">
        <is>
          <t>2026</t>
        </is>
      </c>
      <c r="E179" t="inlineStr">
        <is>
          <t>https://library.scad.edu/screens/theses.html</t>
        </is>
      </c>
      <c r="F179" t="inlineStr">
        <is>
          <t>SCAD</t>
        </is>
      </c>
      <c r="G179" t="inlineStr">
        <is>
          <t>No</t>
        </is>
      </c>
      <c r="H179" t="inlineStr"/>
      <c r="I179" t="inlineStr">
        <is>
          <t>Medium: 2D/3D Animation; thesis title 'Mumei : A Story About Loneliness'; from SCAD Thesis Digital Collection (library.scad.edu), no email/portfolio published on source page</t>
        </is>
      </c>
      <c r="J179" t="inlineStr"/>
    </row>
    <row r="180">
      <c r="A180" t="inlineStr">
        <is>
          <t>Yoona Hwang</t>
        </is>
      </c>
      <c r="B180" t="inlineStr"/>
      <c r="C180" t="inlineStr">
        <is>
          <t>Animation (SCAD)</t>
        </is>
      </c>
      <c r="D180" t="inlineStr">
        <is>
          <t>2026</t>
        </is>
      </c>
      <c r="E180" t="inlineStr">
        <is>
          <t>https://library.scad.edu/screens/theses.html</t>
        </is>
      </c>
      <c r="F180" t="inlineStr">
        <is>
          <t>SCAD</t>
        </is>
      </c>
      <c r="G180" t="inlineStr">
        <is>
          <t>No</t>
        </is>
      </c>
      <c r="H180" t="inlineStr"/>
      <c r="I180" t="inlineStr">
        <is>
          <t>Medium: 2D/3D Animation; thesis title 'Silence : Visualizing Sound through Hybrid Animation for Disability Advocacy and Inclusion'; from SCAD Thesis Digital Collection (library.scad.edu), no email/portfolio published on source page</t>
        </is>
      </c>
      <c r="J180" t="inlineStr"/>
    </row>
    <row r="181">
      <c r="A181" t="inlineStr">
        <is>
          <t>Neko Pilarcik-Tellez</t>
        </is>
      </c>
      <c r="B181" t="inlineStr"/>
      <c r="C181" t="inlineStr">
        <is>
          <t>Animation (SCAD)</t>
        </is>
      </c>
      <c r="D181" t="inlineStr">
        <is>
          <t>2026</t>
        </is>
      </c>
      <c r="E181" t="inlineStr">
        <is>
          <t>https://library.scad.edu/screens/theses.html</t>
        </is>
      </c>
      <c r="F181" t="inlineStr">
        <is>
          <t>SCAD</t>
        </is>
      </c>
      <c r="G181" t="inlineStr">
        <is>
          <t>No</t>
        </is>
      </c>
      <c r="H181" t="inlineStr"/>
      <c r="I181" t="inlineStr">
        <is>
          <t>Medium: 2D/3D Animation; thesis title 'Cel Shading via Compositing for 2D Animation'; from SCAD Thesis Digital Collection (library.scad.edu), no email/portfolio published on source page</t>
        </is>
      </c>
      <c r="J181" t="inlineStr"/>
    </row>
    <row r="182">
      <c r="A182" t="inlineStr">
        <is>
          <t>Xuan (Ruth) Zhang</t>
        </is>
      </c>
      <c r="B182" t="inlineStr"/>
      <c r="C182" t="inlineStr">
        <is>
          <t>Animation (SCAD)</t>
        </is>
      </c>
      <c r="D182" t="inlineStr">
        <is>
          <t>2026</t>
        </is>
      </c>
      <c r="E182" t="inlineStr">
        <is>
          <t>https://library.scad.edu/screens/theses.html</t>
        </is>
      </c>
      <c r="F182" t="inlineStr">
        <is>
          <t>SCAD</t>
        </is>
      </c>
      <c r="G182" t="inlineStr">
        <is>
          <t>No</t>
        </is>
      </c>
      <c r="H182" t="inlineStr"/>
      <c r="I182" t="inlineStr">
        <is>
          <t>Medium: 2D/3D Animation; thesis title 'Scaling Craftsmanship : The Role of AI Assistance in Modern Animation Production'; from SCAD Thesis Digital Collection (library.scad.edu), no email/portfolio published on source page</t>
        </is>
      </c>
      <c r="J182" t="inlineStr"/>
    </row>
    <row r="183">
      <c r="A183" t="inlineStr">
        <is>
          <t>Miles Zhang</t>
        </is>
      </c>
      <c r="B183" t="inlineStr"/>
      <c r="C183" t="inlineStr">
        <is>
          <t>Animation (SCAD)</t>
        </is>
      </c>
      <c r="D183" t="inlineStr">
        <is>
          <t>2026</t>
        </is>
      </c>
      <c r="E183" t="inlineStr">
        <is>
          <t>https://library.scad.edu/screens/theses.html</t>
        </is>
      </c>
      <c r="F183" t="inlineStr">
        <is>
          <t>SCAD</t>
        </is>
      </c>
      <c r="G183" t="inlineStr">
        <is>
          <t>No</t>
        </is>
      </c>
      <c r="H183" t="inlineStr"/>
      <c r="I183" t="inlineStr">
        <is>
          <t>Medium: 2D/3D Animation; thesis title 'The Process Book of Error 404 : Character Animation In The Animated Short Film'; from SCAD Thesis Digital Collection (library.scad.edu), no email/portfolio published on source page</t>
        </is>
      </c>
      <c r="J183" t="inlineStr"/>
    </row>
    <row r="184">
      <c r="A184" t="inlineStr">
        <is>
          <t>Momo Chang</t>
        </is>
      </c>
      <c r="B184" t="inlineStr"/>
      <c r="C184" t="inlineStr">
        <is>
          <t>Animation (SCAD)</t>
        </is>
      </c>
      <c r="D184" t="inlineStr">
        <is>
          <t>2026</t>
        </is>
      </c>
      <c r="E184" t="inlineStr">
        <is>
          <t>https://library.scad.edu/screens/theses.html</t>
        </is>
      </c>
      <c r="F184" t="inlineStr">
        <is>
          <t>SCAD</t>
        </is>
      </c>
      <c r="G184" t="inlineStr">
        <is>
          <t>No</t>
        </is>
      </c>
      <c r="H184" t="inlineStr"/>
      <c r="I184" t="inlineStr">
        <is>
          <t>Medium: 2D/3D Animation; thesis title 'The Process Book of Sculpted'; from SCAD Thesis Digital Collection (library.scad.edu), no email/portfolio published on source page</t>
        </is>
      </c>
      <c r="J184" t="inlineStr"/>
    </row>
    <row r="185">
      <c r="A185" t="inlineStr">
        <is>
          <t>Xinyu Chen</t>
        </is>
      </c>
      <c r="B185" t="inlineStr"/>
      <c r="C185" t="inlineStr">
        <is>
          <t>Animation (SCAD)</t>
        </is>
      </c>
      <c r="D185" t="inlineStr">
        <is>
          <t>2026</t>
        </is>
      </c>
      <c r="E185" t="inlineStr">
        <is>
          <t>https://library.scad.edu/screens/theses.html</t>
        </is>
      </c>
      <c r="F185" t="inlineStr">
        <is>
          <t>SCAD</t>
        </is>
      </c>
      <c r="G185" t="inlineStr">
        <is>
          <t>No</t>
        </is>
      </c>
      <c r="H185" t="inlineStr"/>
      <c r="I185" t="inlineStr">
        <is>
          <t>Medium: 2D/3D Animation; thesis title 'Neighbors : Exploring Wall-bound Interaction and Character Contrast in a UPA-Inspired 2D Animated Co'; from SCAD Thesis Digital Collection (library.scad.edu), no email/portfolio published on source page</t>
        </is>
      </c>
      <c r="J185" t="inlineStr"/>
    </row>
    <row r="186">
      <c r="A186" t="inlineStr">
        <is>
          <t>Qingtian Deng</t>
        </is>
      </c>
      <c r="B186" t="inlineStr"/>
      <c r="C186" t="inlineStr">
        <is>
          <t>Animation (SCAD)</t>
        </is>
      </c>
      <c r="D186" t="inlineStr">
        <is>
          <t>2026</t>
        </is>
      </c>
      <c r="E186" t="inlineStr">
        <is>
          <t>https://library.scad.edu/screens/theses.html</t>
        </is>
      </c>
      <c r="F186" t="inlineStr">
        <is>
          <t>SCAD</t>
        </is>
      </c>
      <c r="G186" t="inlineStr">
        <is>
          <t>No</t>
        </is>
      </c>
      <c r="H186" t="inlineStr"/>
      <c r="I186" t="inlineStr">
        <is>
          <t>Medium: 2D/3D Animation; thesis title 'The Creation of Fight for the Fish : A Study on the Effect of Using Character Animation/Special Effe'; from SCAD Thesis Digital Collection (library.scad.edu), no email/portfolio published on source page</t>
        </is>
      </c>
      <c r="J186" t="inlineStr"/>
    </row>
    <row r="187">
      <c r="A187" t="inlineStr">
        <is>
          <t>Menglei Du</t>
        </is>
      </c>
      <c r="B187" t="inlineStr"/>
      <c r="C187" t="inlineStr">
        <is>
          <t>Animation (SCAD)</t>
        </is>
      </c>
      <c r="D187" t="inlineStr">
        <is>
          <t>2026</t>
        </is>
      </c>
      <c r="E187" t="inlineStr">
        <is>
          <t>https://library.scad.edu/screens/theses.html</t>
        </is>
      </c>
      <c r="F187" t="inlineStr">
        <is>
          <t>SCAD</t>
        </is>
      </c>
      <c r="G187" t="inlineStr">
        <is>
          <t>No</t>
        </is>
      </c>
      <c r="H187" t="inlineStr"/>
      <c r="I187" t="inlineStr">
        <is>
          <t>Medium: 2D/3D Animation; thesis title 'The Application of Exaggerated Rigging Techniques to Support Cartoony Character Animation'; from SCAD Thesis Digital Collection (library.scad.edu), no email/portfolio published on source page</t>
        </is>
      </c>
      <c r="J187" t="inlineStr"/>
    </row>
    <row r="188">
      <c r="A188" t="inlineStr">
        <is>
          <t>Jiyu Zhao</t>
        </is>
      </c>
      <c r="B188" t="inlineStr"/>
      <c r="C188" t="inlineStr">
        <is>
          <t>Animation (SCAD)</t>
        </is>
      </c>
      <c r="D188" t="inlineStr">
        <is>
          <t>2026</t>
        </is>
      </c>
      <c r="E188" t="inlineStr">
        <is>
          <t>https://library.scad.edu/screens/theses.html</t>
        </is>
      </c>
      <c r="F188" t="inlineStr">
        <is>
          <t>SCAD</t>
        </is>
      </c>
      <c r="G188" t="inlineStr">
        <is>
          <t>No</t>
        </is>
      </c>
      <c r="H188" t="inlineStr"/>
      <c r="I188" t="inlineStr">
        <is>
          <t>Medium: 2D/3D Animation; thesis title 'Home : Using of First-Person Point of View in Animation Films'; from SCAD Thesis Digital Collection (library.scad.edu), no email/portfolio published on source page</t>
        </is>
      </c>
      <c r="J188" t="inlineStr"/>
    </row>
    <row r="189">
      <c r="A189" t="inlineStr">
        <is>
          <t>Merit Chandler Huggins</t>
        </is>
      </c>
      <c r="B189" t="inlineStr"/>
      <c r="C189" t="inlineStr">
        <is>
          <t>Animation (SCAD)</t>
        </is>
      </c>
      <c r="D189" t="inlineStr">
        <is>
          <t>2026</t>
        </is>
      </c>
      <c r="E189" t="inlineStr">
        <is>
          <t>https://library.scad.edu/screens/theses.html</t>
        </is>
      </c>
      <c r="F189" t="inlineStr">
        <is>
          <t>SCAD</t>
        </is>
      </c>
      <c r="G189" t="inlineStr">
        <is>
          <t>No</t>
        </is>
      </c>
      <c r="H189" t="inlineStr"/>
      <c r="I189" t="inlineStr">
        <is>
          <t>Medium: 2D/3D Animation; thesis title 'The Zone'; from SCAD Thesis Digital Collection (library.scad.edu), no email/portfolio published on source page</t>
        </is>
      </c>
      <c r="J189" t="inlineStr"/>
    </row>
    <row r="190">
      <c r="A190" t="inlineStr">
        <is>
          <t>Yingzhi Hu</t>
        </is>
      </c>
      <c r="B190" t="inlineStr"/>
      <c r="C190" t="inlineStr">
        <is>
          <t>Animation (SCAD)</t>
        </is>
      </c>
      <c r="D190" t="inlineStr">
        <is>
          <t>2025</t>
        </is>
      </c>
      <c r="E190" t="inlineStr">
        <is>
          <t>https://library.scad.edu/screens/theses.html</t>
        </is>
      </c>
      <c r="F190" t="inlineStr">
        <is>
          <t>SCAD</t>
        </is>
      </c>
      <c r="G190" t="inlineStr">
        <is>
          <t>No</t>
        </is>
      </c>
      <c r="H190" t="inlineStr"/>
      <c r="I190" t="inlineStr">
        <is>
          <t>Medium: 2D/3D Animation; thesis title 'Finding Color : The Making of "The Lost"'; from SCAD Thesis Digital Collection (library.scad.edu), no email/portfolio published on source page</t>
        </is>
      </c>
      <c r="J190" t="inlineStr"/>
    </row>
    <row r="191">
      <c r="A191" t="inlineStr">
        <is>
          <t>Gabby Gillespie</t>
        </is>
      </c>
      <c r="B191" t="inlineStr"/>
      <c r="C191" t="inlineStr">
        <is>
          <t>Animation (SCAD)</t>
        </is>
      </c>
      <c r="D191" t="inlineStr">
        <is>
          <t>2025</t>
        </is>
      </c>
      <c r="E191" t="inlineStr">
        <is>
          <t>https://library.scad.edu/screens/theses.html</t>
        </is>
      </c>
      <c r="F191" t="inlineStr">
        <is>
          <t>SCAD</t>
        </is>
      </c>
      <c r="G191" t="inlineStr">
        <is>
          <t>No</t>
        </is>
      </c>
      <c r="H191" t="inlineStr"/>
      <c r="I191" t="inlineStr">
        <is>
          <t>Medium: 2D/3D Animation; thesis title 'How the Animal Animated Film Recontextualizes Our Perception of History'; from SCAD Thesis Digital Collection (library.scad.edu), no email/portfolio published on source page</t>
        </is>
      </c>
      <c r="J191" t="inlineStr"/>
    </row>
    <row r="192">
      <c r="A192" t="inlineStr">
        <is>
          <t>Michael Mauro</t>
        </is>
      </c>
      <c r="B192" t="inlineStr"/>
      <c r="C192" t="inlineStr">
        <is>
          <t>Animation (SCAD)</t>
        </is>
      </c>
      <c r="D192" t="inlineStr">
        <is>
          <t>2025</t>
        </is>
      </c>
      <c r="E192" t="inlineStr">
        <is>
          <t>https://library.scad.edu/screens/theses.html</t>
        </is>
      </c>
      <c r="F192" t="inlineStr">
        <is>
          <t>SCAD</t>
        </is>
      </c>
      <c r="G192" t="inlineStr">
        <is>
          <t>No</t>
        </is>
      </c>
      <c r="H192" t="inlineStr"/>
      <c r="I192" t="inlineStr">
        <is>
          <t>Medium: 2D/3D Animation; thesis title 'Shroud Falls'; from SCAD Thesis Digital Collection (library.scad.edu), no email/portfolio published on source page</t>
        </is>
      </c>
      <c r="J192" t="inlineStr"/>
    </row>
    <row r="193">
      <c r="A193" t="inlineStr">
        <is>
          <t>Yue Peng</t>
        </is>
      </c>
      <c r="B193" t="inlineStr"/>
      <c r="C193" t="inlineStr">
        <is>
          <t>Animation (SCAD)</t>
        </is>
      </c>
      <c r="D193" t="inlineStr">
        <is>
          <t>2025</t>
        </is>
      </c>
      <c r="E193" t="inlineStr">
        <is>
          <t>https://library.scad.edu/screens/theses.html</t>
        </is>
      </c>
      <c r="F193" t="inlineStr">
        <is>
          <t>SCAD</t>
        </is>
      </c>
      <c r="G193" t="inlineStr">
        <is>
          <t>No</t>
        </is>
      </c>
      <c r="H193" t="inlineStr"/>
      <c r="I193" t="inlineStr">
        <is>
          <t>Medium: 2D/3D Animation; thesis title 'Exploring Character Look Development : A Case Study on Characters in Meowrry Christmas'; from SCAD Thesis Digital Collection (library.scad.edu), no email/portfolio published on source page</t>
        </is>
      </c>
      <c r="J193" t="inlineStr"/>
    </row>
    <row r="194">
      <c r="A194" t="inlineStr">
        <is>
          <t>Yilin Zhao</t>
        </is>
      </c>
      <c r="B194" t="inlineStr"/>
      <c r="C194" t="inlineStr">
        <is>
          <t>Animation (SCAD)</t>
        </is>
      </c>
      <c r="D194" t="inlineStr">
        <is>
          <t>2025</t>
        </is>
      </c>
      <c r="E194" t="inlineStr">
        <is>
          <t>https://library.scad.edu/screens/theses.html</t>
        </is>
      </c>
      <c r="F194" t="inlineStr">
        <is>
          <t>SCAD</t>
        </is>
      </c>
      <c r="G194" t="inlineStr">
        <is>
          <t>No</t>
        </is>
      </c>
      <c r="H194" t="inlineStr"/>
      <c r="I194" t="inlineStr">
        <is>
          <t>Medium: 2D/3D Animation; thesis title 'Meowrry Christmas : Exploring Stylized 3D Environment Design for Visual Storytelling'; from SCAD Thesis Digital Collection (library.scad.edu), no email/portfolio published on source page</t>
        </is>
      </c>
      <c r="J194" t="inlineStr"/>
    </row>
    <row r="195">
      <c r="A195" t="inlineStr">
        <is>
          <t>Kaite Zhang</t>
        </is>
      </c>
      <c r="B195" t="inlineStr"/>
      <c r="C195" t="inlineStr">
        <is>
          <t>Animation (SCAD)</t>
        </is>
      </c>
      <c r="D195" t="inlineStr">
        <is>
          <t>2025</t>
        </is>
      </c>
      <c r="E195" t="inlineStr">
        <is>
          <t>https://library.scad.edu/screens/theses.html</t>
        </is>
      </c>
      <c r="F195" t="inlineStr">
        <is>
          <t>SCAD</t>
        </is>
      </c>
      <c r="G195" t="inlineStr">
        <is>
          <t>No</t>
        </is>
      </c>
      <c r="H195" t="inlineStr"/>
      <c r="I195" t="inlineStr">
        <is>
          <t>Medium: 2D/3D Animation; thesis title 'Sunset Desert'; from SCAD Thesis Digital Collection (library.scad.edu), no email/portfolio published on source page</t>
        </is>
      </c>
      <c r="J195" t="inlineStr"/>
    </row>
    <row r="196">
      <c r="A196" t="inlineStr">
        <is>
          <t>Shuchao Ding</t>
        </is>
      </c>
      <c r="B196" t="inlineStr"/>
      <c r="C196" t="inlineStr">
        <is>
          <t>Animation (SCAD)</t>
        </is>
      </c>
      <c r="D196" t="inlineStr">
        <is>
          <t>2025</t>
        </is>
      </c>
      <c r="E196" t="inlineStr">
        <is>
          <t>https://library.scad.edu/screens/theses.html</t>
        </is>
      </c>
      <c r="F196" t="inlineStr">
        <is>
          <t>SCAD</t>
        </is>
      </c>
      <c r="G196" t="inlineStr">
        <is>
          <t>No</t>
        </is>
      </c>
      <c r="H196" t="inlineStr"/>
      <c r="I196" t="inlineStr">
        <is>
          <t>Medium: 2D/3D Animation; thesis title 'Parallel Cutting and Narrative Deception : Constructing Misleading Timelines in Animation through St'; from SCAD Thesis Digital Collection (library.scad.edu), no email/portfolio published on source page</t>
        </is>
      </c>
      <c r="J196" t="inlineStr"/>
    </row>
    <row r="197">
      <c r="A197" t="inlineStr">
        <is>
          <t>Jiaji Ma</t>
        </is>
      </c>
      <c r="B197" t="inlineStr"/>
      <c r="C197" t="inlineStr">
        <is>
          <t>Animation (SCAD)</t>
        </is>
      </c>
      <c r="D197" t="inlineStr">
        <is>
          <t>2025</t>
        </is>
      </c>
      <c r="E197" t="inlineStr">
        <is>
          <t>https://library.scad.edu/screens/theses.html</t>
        </is>
      </c>
      <c r="F197" t="inlineStr">
        <is>
          <t>SCAD</t>
        </is>
      </c>
      <c r="G197" t="inlineStr">
        <is>
          <t>No</t>
        </is>
      </c>
      <c r="H197" t="inlineStr"/>
      <c r="I197" t="inlineStr">
        <is>
          <t>Medium: 2D/3D Animation; thesis title 'Survival Instinct in the Apocalypse : How Armor Can Convey and Enhance a Story Through Communicating'; from SCAD Thesis Digital Collection (library.scad.edu), no email/portfolio published on source page</t>
        </is>
      </c>
      <c r="J197" t="inlineStr"/>
    </row>
    <row r="198">
      <c r="A198" t="inlineStr">
        <is>
          <t>Yijia Ye</t>
        </is>
      </c>
      <c r="B198" t="inlineStr"/>
      <c r="C198" t="inlineStr">
        <is>
          <t>Animation (SCAD)</t>
        </is>
      </c>
      <c r="D198" t="inlineStr">
        <is>
          <t>2025</t>
        </is>
      </c>
      <c r="E198" t="inlineStr">
        <is>
          <t>https://library.scad.edu/screens/theses.html</t>
        </is>
      </c>
      <c r="F198" t="inlineStr">
        <is>
          <t>SCAD</t>
        </is>
      </c>
      <c r="G198" t="inlineStr">
        <is>
          <t>No</t>
        </is>
      </c>
      <c r="H198" t="inlineStr"/>
      <c r="I198" t="inlineStr">
        <is>
          <t>Medium: 2D/3D Animation; thesis title 'Going Back Home'; from SCAD Thesis Digital Collection (library.scad.edu), no email/portfolio published on source page</t>
        </is>
      </c>
      <c r="J198" t="inlineStr"/>
    </row>
    <row r="199">
      <c r="A199" t="inlineStr">
        <is>
          <t>Kangwen Shi</t>
        </is>
      </c>
      <c r="B199" t="inlineStr"/>
      <c r="C199" t="inlineStr">
        <is>
          <t>Animation (SCAD)</t>
        </is>
      </c>
      <c r="D199" t="inlineStr">
        <is>
          <t>2025</t>
        </is>
      </c>
      <c r="E199" t="inlineStr">
        <is>
          <t>https://library.scad.edu/screens/theses.html</t>
        </is>
      </c>
      <c r="F199" t="inlineStr">
        <is>
          <t>SCAD</t>
        </is>
      </c>
      <c r="G199" t="inlineStr">
        <is>
          <t>No</t>
        </is>
      </c>
      <c r="H199" t="inlineStr"/>
      <c r="I199" t="inlineStr">
        <is>
          <t>Medium: 2D/3D Animation; thesis title 'Utilizing Chekhov's Gun as a Narrative Principle : Exploring the Humoristic Spirit in the World of A'; from SCAD Thesis Digital Collection (library.scad.edu), no email/portfolio published on source page</t>
        </is>
      </c>
      <c r="J199" t="inlineStr"/>
    </row>
    <row r="200">
      <c r="A200" t="inlineStr">
        <is>
          <t>Aditya H. Napanda</t>
        </is>
      </c>
      <c r="B200" t="inlineStr"/>
      <c r="C200" t="inlineStr">
        <is>
          <t>Animation (SCAD)</t>
        </is>
      </c>
      <c r="D200" t="inlineStr">
        <is>
          <t>2025</t>
        </is>
      </c>
      <c r="E200" t="inlineStr">
        <is>
          <t>https://library.scad.edu/screens/theses.html</t>
        </is>
      </c>
      <c r="F200" t="inlineStr">
        <is>
          <t>SCAD</t>
        </is>
      </c>
      <c r="G200" t="inlineStr">
        <is>
          <t>No</t>
        </is>
      </c>
      <c r="H200" t="inlineStr"/>
      <c r="I200" t="inlineStr">
        <is>
          <t>Medium: 2D/3D Animation; thesis title 'Bird's Eye : Experimental Animation Using 3D Zoetropes'; from SCAD Thesis Digital Collection (library.scad.edu), no email/portfolio published on source page</t>
        </is>
      </c>
      <c r="J200" t="inlineStr"/>
    </row>
    <row r="201">
      <c r="A201" t="inlineStr">
        <is>
          <t>Xiaoxi Zhang</t>
        </is>
      </c>
      <c r="B201" t="inlineStr"/>
      <c r="C201" t="inlineStr">
        <is>
          <t>Animation (SCAD)</t>
        </is>
      </c>
      <c r="D201" t="inlineStr">
        <is>
          <t>2025</t>
        </is>
      </c>
      <c r="E201" t="inlineStr">
        <is>
          <t>https://library.scad.edu/screens/theses.html</t>
        </is>
      </c>
      <c r="F201" t="inlineStr">
        <is>
          <t>SCAD</t>
        </is>
      </c>
      <c r="G201" t="inlineStr">
        <is>
          <t>No</t>
        </is>
      </c>
      <c r="H201" t="inlineStr"/>
      <c r="I201" t="inlineStr">
        <is>
          <t>Medium: 2D/3D Animation; thesis title 'Combination of Motion Capture and Keyframed Animation Techniques in 3D Character Animation'; from SCAD Thesis Digital Collection (library.scad.edu), no email/portfolio published on source page</t>
        </is>
      </c>
      <c r="J201" t="inlineStr"/>
    </row>
    <row r="202">
      <c r="A202" t="inlineStr">
        <is>
          <t>Jiaxing Yang</t>
        </is>
      </c>
      <c r="B202" t="inlineStr"/>
      <c r="C202" t="inlineStr">
        <is>
          <t>Animation (SCAD)</t>
        </is>
      </c>
      <c r="D202" t="inlineStr">
        <is>
          <t>2025</t>
        </is>
      </c>
      <c r="E202" t="inlineStr">
        <is>
          <t>https://library.scad.edu/screens/theses.html</t>
        </is>
      </c>
      <c r="F202" t="inlineStr">
        <is>
          <t>SCAD</t>
        </is>
      </c>
      <c r="G202" t="inlineStr">
        <is>
          <t>No</t>
        </is>
      </c>
      <c r="H202" t="inlineStr"/>
      <c r="I202" t="inlineStr">
        <is>
          <t>Medium: 2D/3D Animation; thesis title 'A Study of Unorthodox Lighting Techniques in 3D Animation'; from SCAD Thesis Digital Collection (library.scad.edu), no email/portfolio published on source page</t>
        </is>
      </c>
      <c r="J202" t="inlineStr"/>
    </row>
    <row r="203">
      <c r="A203" t="inlineStr">
        <is>
          <t>PeiLing Chen</t>
        </is>
      </c>
      <c r="B203" t="inlineStr"/>
      <c r="C203" t="inlineStr">
        <is>
          <t>Animation (SCAD)</t>
        </is>
      </c>
      <c r="D203" t="inlineStr">
        <is>
          <t>2025</t>
        </is>
      </c>
      <c r="E203" t="inlineStr">
        <is>
          <t>https://library.scad.edu/screens/theses.html</t>
        </is>
      </c>
      <c r="F203" t="inlineStr">
        <is>
          <t>SCAD</t>
        </is>
      </c>
      <c r="G203" t="inlineStr">
        <is>
          <t>No</t>
        </is>
      </c>
      <c r="H203" t="inlineStr"/>
      <c r="I203" t="inlineStr">
        <is>
          <t>Medium: 2D/3D Animation; thesis title 'Utilizing the Success of American Fables in Animation to Create Chinese Proverb Animations'; from SCAD Thesis Digital Collection (library.scad.edu), no email/portfolio published on source page</t>
        </is>
      </c>
      <c r="J203" t="inlineStr"/>
    </row>
    <row r="204">
      <c r="A204" t="inlineStr">
        <is>
          <t>Ziyu Zhen</t>
        </is>
      </c>
      <c r="B204" t="inlineStr"/>
      <c r="C204" t="inlineStr">
        <is>
          <t>Animation (SCAD)</t>
        </is>
      </c>
      <c r="D204" t="inlineStr">
        <is>
          <t>2025</t>
        </is>
      </c>
      <c r="E204" t="inlineStr">
        <is>
          <t>https://library.scad.edu/screens/theses.html</t>
        </is>
      </c>
      <c r="F204" t="inlineStr">
        <is>
          <t>SCAD</t>
        </is>
      </c>
      <c r="G204" t="inlineStr">
        <is>
          <t>No</t>
        </is>
      </c>
      <c r="H204" t="inlineStr"/>
      <c r="I204" t="inlineStr">
        <is>
          <t>Medium: 2D/3D Animation; thesis title 'A Tap Water Dream : Environmental Storytelling in First Person Perspective Animation'; from SCAD Thesis Digital Collection (library.scad.edu), no email/portfolio published on source page</t>
        </is>
      </c>
      <c r="J204" t="inlineStr"/>
    </row>
    <row r="205">
      <c r="A205" t="inlineStr">
        <is>
          <t>Shuxian Chen</t>
        </is>
      </c>
      <c r="B205" t="inlineStr"/>
      <c r="C205" t="inlineStr">
        <is>
          <t>Animation (SCAD)</t>
        </is>
      </c>
      <c r="D205" t="inlineStr">
        <is>
          <t>2025</t>
        </is>
      </c>
      <c r="E205" t="inlineStr">
        <is>
          <t>https://library.scad.edu/screens/theses.html</t>
        </is>
      </c>
      <c r="F205" t="inlineStr">
        <is>
          <t>SCAD</t>
        </is>
      </c>
      <c r="G205" t="inlineStr">
        <is>
          <t>No</t>
        </is>
      </c>
      <c r="H205" t="inlineStr"/>
      <c r="I205" t="inlineStr">
        <is>
          <t>Medium: 2D/3D Animation; thesis title 'Find It : Ecological Truth-Seeking in a 2D Animated Short Film'; from SCAD Thesis Digital Collection (library.scad.edu), no email/portfolio published on source page</t>
        </is>
      </c>
      <c r="J205" t="inlineStr"/>
    </row>
    <row r="206">
      <c r="A206" t="inlineStr">
        <is>
          <t>Jessica Ambadipudi</t>
        </is>
      </c>
      <c r="B206" t="inlineStr"/>
      <c r="C206" t="inlineStr">
        <is>
          <t>Animation (SCAD)</t>
        </is>
      </c>
      <c r="D206" t="inlineStr">
        <is>
          <t>2025</t>
        </is>
      </c>
      <c r="E206" t="inlineStr">
        <is>
          <t>https://library.scad.edu/screens/theses.html</t>
        </is>
      </c>
      <c r="F206" t="inlineStr">
        <is>
          <t>SCAD</t>
        </is>
      </c>
      <c r="G206" t="inlineStr">
        <is>
          <t>No</t>
        </is>
      </c>
      <c r="H206" t="inlineStr"/>
      <c r="I206" t="inlineStr">
        <is>
          <t>Medium: 2D/3D Animation; thesis title 'Highway 81 : Exploring How Minimal Anthropomorphism Enhances Self-Identification by Transcending Age'; from SCAD Thesis Digital Collection (library.scad.edu), no email/portfolio published on source page</t>
        </is>
      </c>
      <c r="J206" t="inlineStr"/>
    </row>
    <row r="207">
      <c r="A207" t="inlineStr">
        <is>
          <t>Freddy Bendekgey</t>
        </is>
      </c>
      <c r="B207" t="inlineStr"/>
      <c r="C207" t="inlineStr">
        <is>
          <t>Animation (SCAD)</t>
        </is>
      </c>
      <c r="D207" t="inlineStr">
        <is>
          <t>2025</t>
        </is>
      </c>
      <c r="E207" t="inlineStr">
        <is>
          <t>https://library.scad.edu/screens/theses.html</t>
        </is>
      </c>
      <c r="F207" t="inlineStr">
        <is>
          <t>SCAD</t>
        </is>
      </c>
      <c r="G207" t="inlineStr">
        <is>
          <t>No</t>
        </is>
      </c>
      <c r="H207" t="inlineStr"/>
      <c r="I207" t="inlineStr">
        <is>
          <t>Medium: 2D/3D Animation; thesis title 'Queer-Coded Lighting : How Lighting and Cinematography Can Subvert the Expectations of the Male Gaze'; from SCAD Thesis Digital Collection (library.scad.edu), no email/portfolio published on source page</t>
        </is>
      </c>
      <c r="J207" t="inlineStr"/>
    </row>
    <row r="208">
      <c r="A208" t="inlineStr">
        <is>
          <t>Cobra Yu</t>
        </is>
      </c>
      <c r="B208" t="inlineStr"/>
      <c r="C208" t="inlineStr">
        <is>
          <t>Animation (SCAD)</t>
        </is>
      </c>
      <c r="D208" t="inlineStr">
        <is>
          <t>2025</t>
        </is>
      </c>
      <c r="E208" t="inlineStr">
        <is>
          <t>https://library.scad.edu/screens/theses.html</t>
        </is>
      </c>
      <c r="F208" t="inlineStr">
        <is>
          <t>SCAD</t>
        </is>
      </c>
      <c r="G208" t="inlineStr">
        <is>
          <t>No</t>
        </is>
      </c>
      <c r="H208" t="inlineStr"/>
      <c r="I208" t="inlineStr">
        <is>
          <t>Medium: 2D/3D Animation; thesis title 'The Creation of 'Silent Scream' : Visual Rhetoric in CG War-Themed Action and Anti-War Narrative'; from SCAD Thesis Digital Collection (library.scad.edu), no email/portfolio published on source page</t>
        </is>
      </c>
      <c r="J208" t="inlineStr"/>
    </row>
    <row r="209">
      <c r="A209" t="inlineStr">
        <is>
          <t>Daniela Rumbaut</t>
        </is>
      </c>
      <c r="B209" t="inlineStr"/>
      <c r="C209" t="inlineStr">
        <is>
          <t>Animation (SCAD)</t>
        </is>
      </c>
      <c r="D209" t="inlineStr">
        <is>
          <t>2025</t>
        </is>
      </c>
      <c r="E209" t="inlineStr">
        <is>
          <t>https://library.scad.edu/screens/theses.html</t>
        </is>
      </c>
      <c r="F209" t="inlineStr">
        <is>
          <t>SCAD</t>
        </is>
      </c>
      <c r="G209" t="inlineStr">
        <is>
          <t>No</t>
        </is>
      </c>
      <c r="H209" t="inlineStr"/>
      <c r="I209" t="inlineStr">
        <is>
          <t>Medium: 2D/3D Animation; thesis title 'Chopin et Liszt : Hand-Painted Watercolor Textures for 3D Animation'; from SCAD Thesis Digital Collection (library.scad.edu), no email/portfolio published on source page</t>
        </is>
      </c>
      <c r="J209" t="inlineStr"/>
    </row>
    <row r="210">
      <c r="A210" t="inlineStr">
        <is>
          <t>Ziyi Xu</t>
        </is>
      </c>
      <c r="B210" t="inlineStr"/>
      <c r="C210" t="inlineStr">
        <is>
          <t>Animation (SCAD)</t>
        </is>
      </c>
      <c r="D210" t="inlineStr">
        <is>
          <t>2025</t>
        </is>
      </c>
      <c r="E210" t="inlineStr">
        <is>
          <t>https://library.scad.edu/screens/theses.html</t>
        </is>
      </c>
      <c r="F210" t="inlineStr">
        <is>
          <t>SCAD</t>
        </is>
      </c>
      <c r="G210" t="inlineStr">
        <is>
          <t>No</t>
        </is>
      </c>
      <c r="H210" t="inlineStr"/>
      <c r="I210" t="inlineStr">
        <is>
          <t>Medium: 2D/3D Animation; thesis title 'Lost : Visual Metaphors in Animation'; from SCAD Thesis Digital Collection (library.scad.edu), no email/portfolio published on source page</t>
        </is>
      </c>
      <c r="J210" t="inlineStr"/>
    </row>
    <row r="211">
      <c r="A211" t="inlineStr">
        <is>
          <t>Yezheng Sheng</t>
        </is>
      </c>
      <c r="B211" t="inlineStr"/>
      <c r="C211" t="inlineStr">
        <is>
          <t>Animation (SCAD)</t>
        </is>
      </c>
      <c r="D211" t="inlineStr">
        <is>
          <t>2025</t>
        </is>
      </c>
      <c r="E211" t="inlineStr">
        <is>
          <t>https://library.scad.edu/screens/theses.html</t>
        </is>
      </c>
      <c r="F211" t="inlineStr">
        <is>
          <t>SCAD</t>
        </is>
      </c>
      <c r="G211" t="inlineStr">
        <is>
          <t>No</t>
        </is>
      </c>
      <c r="H211" t="inlineStr"/>
      <c r="I211" t="inlineStr">
        <is>
          <t>Medium: 2D/3D Animation; thesis title 'Falling : Into a Dream of Poetic Imagery'; from SCAD Thesis Digital Collection (library.scad.edu), no email/portfolio published on source page</t>
        </is>
      </c>
      <c r="J211" t="inlineStr"/>
    </row>
    <row r="212">
      <c r="A212" t="inlineStr">
        <is>
          <t>Drew Clark</t>
        </is>
      </c>
      <c r="B212" t="inlineStr"/>
      <c r="C212" t="inlineStr">
        <is>
          <t>Animation (SCAD)</t>
        </is>
      </c>
      <c r="D212" t="inlineStr">
        <is>
          <t>2025</t>
        </is>
      </c>
      <c r="E212" t="inlineStr">
        <is>
          <t>https://library.scad.edu/screens/theses.html</t>
        </is>
      </c>
      <c r="F212" t="inlineStr">
        <is>
          <t>SCAD</t>
        </is>
      </c>
      <c r="G212" t="inlineStr">
        <is>
          <t>No</t>
        </is>
      </c>
      <c r="H212" t="inlineStr"/>
      <c r="I212" t="inlineStr">
        <is>
          <t>Medium: 2D/3D Animation; thesis title 'Cure Haven Introduction'; from SCAD Thesis Digital Collection (library.scad.edu), no email/portfolio published on source page</t>
        </is>
      </c>
      <c r="J212" t="inlineStr"/>
    </row>
    <row r="213">
      <c r="A213" t="inlineStr">
        <is>
          <t>Angel Harris</t>
        </is>
      </c>
      <c r="B213" t="inlineStr"/>
      <c r="C213" t="inlineStr">
        <is>
          <t>Animation (SCAD)</t>
        </is>
      </c>
      <c r="D213" t="inlineStr">
        <is>
          <t>2025</t>
        </is>
      </c>
      <c r="E213" t="inlineStr">
        <is>
          <t>https://library.scad.edu/screens/theses.html</t>
        </is>
      </c>
      <c r="F213" t="inlineStr">
        <is>
          <t>SCAD</t>
        </is>
      </c>
      <c r="G213" t="inlineStr">
        <is>
          <t>No</t>
        </is>
      </c>
      <c r="H213" t="inlineStr"/>
      <c r="I213" t="inlineStr">
        <is>
          <t>Medium: 2D/3D Animation; thesis title 'The Integration of 2D Animation into 3D Backgrounds in 'The Awakener''; from SCAD Thesis Digital Collection (library.scad.edu), no email/portfolio published on source page</t>
        </is>
      </c>
      <c r="J213" t="inlineStr"/>
    </row>
    <row r="214">
      <c r="A214" t="inlineStr">
        <is>
          <t>Tianjiao Dong</t>
        </is>
      </c>
      <c r="B214" t="inlineStr"/>
      <c r="C214" t="inlineStr">
        <is>
          <t>Animation (SCAD)</t>
        </is>
      </c>
      <c r="D214" t="inlineStr">
        <is>
          <t>2025</t>
        </is>
      </c>
      <c r="E214" t="inlineStr">
        <is>
          <t>https://library.scad.edu/screens/theses.html</t>
        </is>
      </c>
      <c r="F214" t="inlineStr">
        <is>
          <t>SCAD</t>
        </is>
      </c>
      <c r="G214" t="inlineStr">
        <is>
          <t>No</t>
        </is>
      </c>
      <c r="H214" t="inlineStr"/>
      <c r="I214" t="inlineStr">
        <is>
          <t>Medium: 2D/3D Animation; thesis title 'Between the Line: Audio-visual Representation of Sensory Anxiety'; from SCAD Thesis Digital Collection (library.scad.edu), no email/portfolio published on source page</t>
        </is>
      </c>
      <c r="J214" t="inlineStr"/>
    </row>
    <row r="215">
      <c r="A215" t="inlineStr">
        <is>
          <t>Jiayi Gu</t>
        </is>
      </c>
      <c r="B215" t="inlineStr"/>
      <c r="C215" t="inlineStr">
        <is>
          <t>Animation (SCAD)</t>
        </is>
      </c>
      <c r="D215" t="inlineStr">
        <is>
          <t>2025</t>
        </is>
      </c>
      <c r="E215" t="inlineStr">
        <is>
          <t>https://library.scad.edu/screens/theses.html</t>
        </is>
      </c>
      <c r="F215" t="inlineStr">
        <is>
          <t>SCAD</t>
        </is>
      </c>
      <c r="G215" t="inlineStr">
        <is>
          <t>No</t>
        </is>
      </c>
      <c r="H215" t="inlineStr"/>
      <c r="I215" t="inlineStr">
        <is>
          <t>Medium: 2D/3D Animation; thesis title 'The Lotus Scroll : Study of the Pipeline for Creating an Unreal Engine Game That Focuses on Animated'; from SCAD Thesis Digital Collection (library.scad.edu), no email/portfolio published on source page</t>
        </is>
      </c>
      <c r="J215" t="inlineStr"/>
    </row>
    <row r="216">
      <c r="A216" t="inlineStr">
        <is>
          <t>Fei Gai</t>
        </is>
      </c>
      <c r="B216" t="inlineStr"/>
      <c r="C216" t="inlineStr">
        <is>
          <t>Animation (SCAD)</t>
        </is>
      </c>
      <c r="D216" t="inlineStr">
        <is>
          <t>2025</t>
        </is>
      </c>
      <c r="E216" t="inlineStr">
        <is>
          <t>https://library.scad.edu/screens/theses.html</t>
        </is>
      </c>
      <c r="F216" t="inlineStr">
        <is>
          <t>SCAD</t>
        </is>
      </c>
      <c r="G216" t="inlineStr">
        <is>
          <t>No</t>
        </is>
      </c>
      <c r="H216" t="inlineStr"/>
      <c r="I216" t="inlineStr">
        <is>
          <t>Medium: 2D/3D Animation; thesis title 'The Process Book of 'The Awakener''; from SCAD Thesis Digital Collection (library.scad.edu), no email/portfolio published on source page</t>
        </is>
      </c>
      <c r="J216" t="inlineStr"/>
    </row>
    <row r="217">
      <c r="A217" t="inlineStr">
        <is>
          <t>Soumya Deshpande</t>
        </is>
      </c>
      <c r="B217" t="inlineStr"/>
      <c r="C217" t="inlineStr">
        <is>
          <t>Animation (SCAD)</t>
        </is>
      </c>
      <c r="D217" t="inlineStr">
        <is>
          <t>2025</t>
        </is>
      </c>
      <c r="E217" t="inlineStr">
        <is>
          <t>https://library.scad.edu/screens/theses.html</t>
        </is>
      </c>
      <c r="F217" t="inlineStr">
        <is>
          <t>SCAD</t>
        </is>
      </c>
      <c r="G217" t="inlineStr">
        <is>
          <t>No</t>
        </is>
      </c>
      <c r="H217" t="inlineStr"/>
      <c r="I217" t="inlineStr">
        <is>
          <t>Medium: 2D/3D Animation; thesis title 'Exploring the Impact of Algorithmic and Intrusive Advertising Through Storytelling in Live Action an'; from SCAD Thesis Digital Collection (library.scad.edu), no email/portfolio published on source page</t>
        </is>
      </c>
      <c r="J217" t="inlineStr"/>
    </row>
    <row r="218">
      <c r="A218" t="inlineStr">
        <is>
          <t>Yuyao Cong</t>
        </is>
      </c>
      <c r="B218" t="inlineStr"/>
      <c r="C218" t="inlineStr">
        <is>
          <t>Animation (SCAD)</t>
        </is>
      </c>
      <c r="D218" t="inlineStr">
        <is>
          <t>2025</t>
        </is>
      </c>
      <c r="E218" t="inlineStr">
        <is>
          <t>https://library.scad.edu/screens/theses.html</t>
        </is>
      </c>
      <c r="F218" t="inlineStr">
        <is>
          <t>SCAD</t>
        </is>
      </c>
      <c r="G218" t="inlineStr">
        <is>
          <t>No</t>
        </is>
      </c>
      <c r="H218" t="inlineStr"/>
      <c r="I218" t="inlineStr">
        <is>
          <t>Medium: 2D/3D Animation; thesis title 'Animation as Language and the Potential of Abstraction in 2D Animation Storytelling'; from SCAD Thesis Digital Collection (library.scad.edu), no email/portfolio published on source page</t>
        </is>
      </c>
      <c r="J218" t="inlineStr"/>
    </row>
    <row r="219">
      <c r="A219" t="inlineStr">
        <is>
          <t>Weitao Dai</t>
        </is>
      </c>
      <c r="B219" t="inlineStr"/>
      <c r="C219" t="inlineStr">
        <is>
          <t>Animation (SCAD)</t>
        </is>
      </c>
      <c r="D219" t="inlineStr">
        <is>
          <t>2025</t>
        </is>
      </c>
      <c r="E219" t="inlineStr">
        <is>
          <t>https://library.scad.edu/screens/theses.html</t>
        </is>
      </c>
      <c r="F219" t="inlineStr">
        <is>
          <t>SCAD</t>
        </is>
      </c>
      <c r="G219" t="inlineStr">
        <is>
          <t>No</t>
        </is>
      </c>
      <c r="H219" t="inlineStr"/>
      <c r="I219" t="inlineStr">
        <is>
          <t>Medium: 2D/3D Animation; thesis title 'Memories of My Offices'; from SCAD Thesis Digital Collection (library.scad.edu), no email/portfolio published on source page</t>
        </is>
      </c>
      <c r="J219" t="inlineStr"/>
    </row>
    <row r="220">
      <c r="A220" t="inlineStr">
        <is>
          <t>Elijah Conway</t>
        </is>
      </c>
      <c r="B220" t="inlineStr"/>
      <c r="C220" t="inlineStr">
        <is>
          <t>Animation (SCAD)</t>
        </is>
      </c>
      <c r="D220" t="inlineStr">
        <is>
          <t>2025</t>
        </is>
      </c>
      <c r="E220" t="inlineStr">
        <is>
          <t>https://library.scad.edu/screens/theses.html</t>
        </is>
      </c>
      <c r="F220" t="inlineStr">
        <is>
          <t>SCAD</t>
        </is>
      </c>
      <c r="G220" t="inlineStr">
        <is>
          <t>No</t>
        </is>
      </c>
      <c r="H220" t="inlineStr"/>
      <c r="I220" t="inlineStr">
        <is>
          <t>Medium: 2D/3D Animation; thesis title 'Moving On : A Short 2D Film on Guilt'; from SCAD Thesis Digital Collection (library.scad.edu), no email/portfolio published on source page</t>
        </is>
      </c>
      <c r="J220" t="inlineStr"/>
    </row>
    <row r="221">
      <c r="A221" t="inlineStr">
        <is>
          <t>Luke Vincent DeSimone</t>
        </is>
      </c>
      <c r="B221" t="inlineStr"/>
      <c r="C221" t="inlineStr">
        <is>
          <t>Animation (SCAD)</t>
        </is>
      </c>
      <c r="D221" t="inlineStr">
        <is>
          <t>2025</t>
        </is>
      </c>
      <c r="E221" t="inlineStr">
        <is>
          <t>https://library.scad.edu/screens/theses.html</t>
        </is>
      </c>
      <c r="F221" t="inlineStr">
        <is>
          <t>SCAD</t>
        </is>
      </c>
      <c r="G221" t="inlineStr">
        <is>
          <t>No</t>
        </is>
      </c>
      <c r="H221" t="inlineStr"/>
      <c r="I221" t="inlineStr">
        <is>
          <t>Medium: 2D/3D Animation; thesis title 'A Long Shot : Finding a Future in Sports Through Animation'; from SCAD Thesis Digital Collection (library.scad.edu), no email/portfolio published on source page</t>
        </is>
      </c>
      <c r="J221" t="inlineStr"/>
    </row>
    <row r="222">
      <c r="A222" t="inlineStr">
        <is>
          <t>Janhavi Parekh</t>
        </is>
      </c>
      <c r="B222" t="inlineStr"/>
      <c r="C222" t="inlineStr">
        <is>
          <t>Animation (SCAD)</t>
        </is>
      </c>
      <c r="D222" t="inlineStr">
        <is>
          <t>2025</t>
        </is>
      </c>
      <c r="E222" t="inlineStr">
        <is>
          <t>https://library.scad.edu/screens/theses.html</t>
        </is>
      </c>
      <c r="F222" t="inlineStr">
        <is>
          <t>SCAD</t>
        </is>
      </c>
      <c r="G222" t="inlineStr">
        <is>
          <t>No</t>
        </is>
      </c>
      <c r="H222" t="inlineStr"/>
      <c r="I222" t="inlineStr">
        <is>
          <t>Medium: 2D/3D Animation; thesis title 'From Setting to Character : Applying Character Arcs to Environments in Animation'; from SCAD Thesis Digital Collection (library.scad.edu), no email/portfolio published on source page</t>
        </is>
      </c>
      <c r="J222" t="inlineStr"/>
    </row>
    <row r="223">
      <c r="A223" t="inlineStr">
        <is>
          <t>Guanwen Wang</t>
        </is>
      </c>
      <c r="B223" t="inlineStr"/>
      <c r="C223" t="inlineStr">
        <is>
          <t>Animation (SCAD)</t>
        </is>
      </c>
      <c r="D223" t="inlineStr">
        <is>
          <t>2025</t>
        </is>
      </c>
      <c r="E223" t="inlineStr">
        <is>
          <t>https://library.scad.edu/screens/theses.html</t>
        </is>
      </c>
      <c r="F223" t="inlineStr">
        <is>
          <t>SCAD</t>
        </is>
      </c>
      <c r="G223" t="inlineStr">
        <is>
          <t>No</t>
        </is>
      </c>
      <c r="H223" t="inlineStr"/>
      <c r="I223" t="inlineStr">
        <is>
          <t>Medium: 2D/3D Animation; thesis title 'Visualizing Psychological Isolation through Stylized 3D Animation in Deep Space'; from SCAD Thesis Digital Collection (library.scad.edu), no email/portfolio published on source page</t>
        </is>
      </c>
      <c r="J223" t="inlineStr"/>
    </row>
    <row r="224">
      <c r="A224" t="inlineStr">
        <is>
          <t>Rohit Pant</t>
        </is>
      </c>
      <c r="B224" t="inlineStr"/>
      <c r="C224" t="inlineStr">
        <is>
          <t>Animation (SCAD)</t>
        </is>
      </c>
      <c r="D224" t="inlineStr">
        <is>
          <t>2025</t>
        </is>
      </c>
      <c r="E224" t="inlineStr">
        <is>
          <t>https://library.scad.edu/screens/theses.html</t>
        </is>
      </c>
      <c r="F224" t="inlineStr">
        <is>
          <t>SCAD</t>
        </is>
      </c>
      <c r="G224" t="inlineStr">
        <is>
          <t>No</t>
        </is>
      </c>
      <c r="H224" t="inlineStr"/>
      <c r="I224" t="inlineStr">
        <is>
          <t>Medium: 2D/3D Animation; thesis title 'Silent Comfort'; from SCAD Thesis Digital Collection (library.scad.edu), no email/portfolio published on source page</t>
        </is>
      </c>
      <c r="J224" t="inlineStr"/>
    </row>
    <row r="225">
      <c r="A225" t="inlineStr">
        <is>
          <t>Sriya Reddy Nallannagari</t>
        </is>
      </c>
      <c r="B225" t="inlineStr"/>
      <c r="C225" t="inlineStr">
        <is>
          <t>Animation (SCAD)</t>
        </is>
      </c>
      <c r="D225" t="inlineStr">
        <is>
          <t>2025</t>
        </is>
      </c>
      <c r="E225" t="inlineStr">
        <is>
          <t>https://library.scad.edu/screens/theses.html</t>
        </is>
      </c>
      <c r="F225" t="inlineStr">
        <is>
          <t>SCAD</t>
        </is>
      </c>
      <c r="G225" t="inlineStr">
        <is>
          <t>No</t>
        </is>
      </c>
      <c r="H225" t="inlineStr"/>
      <c r="I225" t="inlineStr">
        <is>
          <t>Medium: 2D/3D Animation; thesis title 'Evolution of Time through Environmental Storytelling Using Limited Character Representation'; from SCAD Thesis Digital Collection (library.scad.edu), no email/portfolio published on source page</t>
        </is>
      </c>
      <c r="J225" t="inlineStr"/>
    </row>
    <row r="226">
      <c r="A226" t="inlineStr">
        <is>
          <t>Anindita Maturi</t>
        </is>
      </c>
      <c r="B226" t="inlineStr"/>
      <c r="C226" t="inlineStr">
        <is>
          <t>Animation (SCAD)</t>
        </is>
      </c>
      <c r="D226" t="inlineStr">
        <is>
          <t>2025</t>
        </is>
      </c>
      <c r="E226" t="inlineStr">
        <is>
          <t>https://library.scad.edu/screens/theses.html</t>
        </is>
      </c>
      <c r="F226" t="inlineStr">
        <is>
          <t>SCAD</t>
        </is>
      </c>
      <c r="G226" t="inlineStr">
        <is>
          <t>No</t>
        </is>
      </c>
      <c r="H226" t="inlineStr"/>
      <c r="I226" t="inlineStr">
        <is>
          <t>Medium: 2D/3D Animation; thesis title 'Mamidi : The Fusion of 2D and 3D Animation to Enhance Storytelling and Aesthetic Appeal'; from SCAD Thesis Digital Collection (library.scad.edu), no email/portfolio published on source page</t>
        </is>
      </c>
      <c r="J226" t="inlineStr"/>
    </row>
    <row r="227">
      <c r="A227" t="inlineStr">
        <is>
          <t>Iman Gadalla</t>
        </is>
      </c>
      <c r="B227" t="inlineStr"/>
      <c r="C227" t="inlineStr">
        <is>
          <t>Animation (SCAD)</t>
        </is>
      </c>
      <c r="D227" t="inlineStr">
        <is>
          <t>2025</t>
        </is>
      </c>
      <c r="E227" t="inlineStr">
        <is>
          <t>https://library.scad.edu/screens/theses.html</t>
        </is>
      </c>
      <c r="F227" t="inlineStr">
        <is>
          <t>SCAD</t>
        </is>
      </c>
      <c r="G227" t="inlineStr">
        <is>
          <t>No</t>
        </is>
      </c>
      <c r="H227" t="inlineStr"/>
      <c r="I227" t="inlineStr">
        <is>
          <t>Medium: 2D/3D Animation; thesis title 'Animation as Therapy : The Power of Character Design and Narrative Art in Art Therapy'; from SCAD Thesis Digital Collection (library.scad.edu), no email/portfolio published on source page</t>
        </is>
      </c>
      <c r="J227" t="inlineStr"/>
    </row>
    <row r="228">
      <c r="A228" t="inlineStr">
        <is>
          <t>Yingyan Lin</t>
        </is>
      </c>
      <c r="B228" t="inlineStr"/>
      <c r="C228" t="inlineStr">
        <is>
          <t>Animation (SCAD)</t>
        </is>
      </c>
      <c r="D228" t="inlineStr">
        <is>
          <t>2025</t>
        </is>
      </c>
      <c r="E228" t="inlineStr">
        <is>
          <t>https://library.scad.edu/screens/theses.html</t>
        </is>
      </c>
      <c r="F228" t="inlineStr">
        <is>
          <t>SCAD</t>
        </is>
      </c>
      <c r="G228" t="inlineStr">
        <is>
          <t>No</t>
        </is>
      </c>
      <c r="H228" t="inlineStr"/>
      <c r="I228" t="inlineStr">
        <is>
          <t>Medium: 2D/3D Animation; thesis title 'Back to Work'; from SCAD Thesis Digital Collection (library.scad.edu), no email/portfolio published on source page</t>
        </is>
      </c>
      <c r="J228" t="inlineStr"/>
    </row>
    <row r="229">
      <c r="A229" t="inlineStr">
        <is>
          <t>Lening Xu</t>
        </is>
      </c>
      <c r="B229" t="inlineStr"/>
      <c r="C229" t="inlineStr">
        <is>
          <t>Animation (SCAD)</t>
        </is>
      </c>
      <c r="D229" t="inlineStr">
        <is>
          <t>2025</t>
        </is>
      </c>
      <c r="E229" t="inlineStr">
        <is>
          <t>https://library.scad.edu/screens/theses.html</t>
        </is>
      </c>
      <c r="F229" t="inlineStr">
        <is>
          <t>SCAD</t>
        </is>
      </c>
      <c r="G229" t="inlineStr">
        <is>
          <t>No</t>
        </is>
      </c>
      <c r="H229" t="inlineStr"/>
      <c r="I229" t="inlineStr">
        <is>
          <t>Medium: 2D/3D Animation; thesis title 'The Process Book of The Heist'; from SCAD Thesis Digital Collection (library.scad.edu), no email/portfolio published on source page</t>
        </is>
      </c>
      <c r="J229" t="inlineStr"/>
    </row>
    <row r="230">
      <c r="A230" t="inlineStr">
        <is>
          <t>Ryan Cuscaden</t>
        </is>
      </c>
      <c r="B230" t="inlineStr"/>
      <c r="C230" t="inlineStr">
        <is>
          <t>Animation (SCAD)</t>
        </is>
      </c>
      <c r="D230" t="inlineStr">
        <is>
          <t>2025</t>
        </is>
      </c>
      <c r="E230" t="inlineStr">
        <is>
          <t>https://library.scad.edu/screens/theses.html</t>
        </is>
      </c>
      <c r="F230" t="inlineStr">
        <is>
          <t>SCAD</t>
        </is>
      </c>
      <c r="G230" t="inlineStr">
        <is>
          <t>No</t>
        </is>
      </c>
      <c r="H230" t="inlineStr"/>
      <c r="I230" t="inlineStr">
        <is>
          <t>Medium: 2D/3D Animation; thesis title 'The Ballad of Skittle Jacks : A Discovery of Story Through Narrative Sculpture'; from SCAD Thesis Digital Collection (library.scad.edu), no email/portfolio published on source page</t>
        </is>
      </c>
      <c r="J230" t="inlineStr"/>
    </row>
    <row r="231">
      <c r="A231" t="inlineStr">
        <is>
          <t>Mira Taliaferro</t>
        </is>
      </c>
      <c r="B231" t="inlineStr"/>
      <c r="C231" t="inlineStr">
        <is>
          <t>Animation (SCAD)</t>
        </is>
      </c>
      <c r="D231" t="inlineStr">
        <is>
          <t>2025</t>
        </is>
      </c>
      <c r="E231" t="inlineStr">
        <is>
          <t>https://library.scad.edu/screens/theses.html</t>
        </is>
      </c>
      <c r="F231" t="inlineStr">
        <is>
          <t>SCAD</t>
        </is>
      </c>
      <c r="G231" t="inlineStr">
        <is>
          <t>No</t>
        </is>
      </c>
      <c r="H231" t="inlineStr"/>
      <c r="I231" t="inlineStr">
        <is>
          <t>Medium: 2D/3D Animation; thesis title 'The Making of Siren : Exploring Trauma and Healing Through Stop-Motion Animation'; from SCAD Thesis Digital Collection (library.scad.edu), no email/portfolio published on source page</t>
        </is>
      </c>
      <c r="J231" t="inlineStr"/>
    </row>
    <row r="232">
      <c r="A232" t="inlineStr">
        <is>
          <t>Haotian Zou</t>
        </is>
      </c>
      <c r="B232" t="inlineStr"/>
      <c r="C232" t="inlineStr">
        <is>
          <t>Animation (SCAD)</t>
        </is>
      </c>
      <c r="D232" t="inlineStr">
        <is>
          <t>2025</t>
        </is>
      </c>
      <c r="E232" t="inlineStr">
        <is>
          <t>https://library.scad.edu/screens/theses.html</t>
        </is>
      </c>
      <c r="F232" t="inlineStr">
        <is>
          <t>SCAD</t>
        </is>
      </c>
      <c r="G232" t="inlineStr">
        <is>
          <t>No</t>
        </is>
      </c>
      <c r="H232" t="inlineStr"/>
      <c r="I232" t="inlineStr">
        <is>
          <t>Medium: 2D/3D Animation; thesis title 'Lime'; from SCAD Thesis Digital Collection (library.scad.edu), no email/portfolio published on source page</t>
        </is>
      </c>
      <c r="J232" t="inlineStr"/>
    </row>
    <row r="233">
      <c r="A233" t="inlineStr">
        <is>
          <t>Yuqi Wang</t>
        </is>
      </c>
      <c r="B233" t="inlineStr"/>
      <c r="C233" t="inlineStr">
        <is>
          <t>Animation (SCAD)</t>
        </is>
      </c>
      <c r="D233" t="inlineStr">
        <is>
          <t>2025</t>
        </is>
      </c>
      <c r="E233" t="inlineStr">
        <is>
          <t>https://library.scad.edu/screens/theses.html</t>
        </is>
      </c>
      <c r="F233" t="inlineStr">
        <is>
          <t>SCAD</t>
        </is>
      </c>
      <c r="G233" t="inlineStr">
        <is>
          <t>No</t>
        </is>
      </c>
      <c r="H233" t="inlineStr"/>
      <c r="I233" t="inlineStr">
        <is>
          <t>Medium: 2D/3D Animation; thesis title 'The Travel Sketchbook'; from SCAD Thesis Digital Collection (library.scad.edu), no email/portfolio published on source page</t>
        </is>
      </c>
      <c r="J233" t="inlineStr"/>
    </row>
    <row r="234">
      <c r="A234" t="inlineStr">
        <is>
          <t>Geoffrey Aaron Asch</t>
        </is>
      </c>
      <c r="B234" t="inlineStr"/>
      <c r="C234" t="inlineStr">
        <is>
          <t>Animation (SCAD)</t>
        </is>
      </c>
      <c r="D234" t="inlineStr">
        <is>
          <t>2025</t>
        </is>
      </c>
      <c r="E234" t="inlineStr">
        <is>
          <t>https://library.scad.edu/screens/theses.html</t>
        </is>
      </c>
      <c r="F234" t="inlineStr">
        <is>
          <t>SCAD</t>
        </is>
      </c>
      <c r="G234" t="inlineStr">
        <is>
          <t>No</t>
        </is>
      </c>
      <c r="H234" t="inlineStr"/>
      <c r="I234" t="inlineStr">
        <is>
          <t>Medium: 2D/3D Animation; thesis title 'The Making of Footprints'; from SCAD Thesis Digital Collection (library.scad.edu), no email/portfolio published on source page</t>
        </is>
      </c>
      <c r="J234" t="inlineStr"/>
    </row>
    <row r="235">
      <c r="A235" t="inlineStr">
        <is>
          <t>Linhan Chen</t>
        </is>
      </c>
      <c r="B235" t="inlineStr"/>
      <c r="C235" t="inlineStr">
        <is>
          <t>Animation (SCAD)</t>
        </is>
      </c>
      <c r="D235" t="inlineStr">
        <is>
          <t>2025</t>
        </is>
      </c>
      <c r="E235" t="inlineStr">
        <is>
          <t>https://library.scad.edu/screens/theses.html</t>
        </is>
      </c>
      <c r="F235" t="inlineStr">
        <is>
          <t>SCAD</t>
        </is>
      </c>
      <c r="G235" t="inlineStr">
        <is>
          <t>No</t>
        </is>
      </c>
      <c r="H235" t="inlineStr"/>
      <c r="I235" t="inlineStr">
        <is>
          <t>Medium: 2D/3D Animation; thesis title 'Claws? Chaos! An Exploration of 3D Digital Tools to Create a Hand-Crafted Stop-Motion Aesthetic'; from SCAD Thesis Digital Collection (library.scad.edu), no email/portfolio published on source page</t>
        </is>
      </c>
      <c r="J235" t="inlineStr"/>
    </row>
    <row r="236">
      <c r="A236" t="inlineStr">
        <is>
          <t>Ruoyu Liu</t>
        </is>
      </c>
      <c r="B236" t="inlineStr"/>
      <c r="C236" t="inlineStr">
        <is>
          <t>Animation (SCAD)</t>
        </is>
      </c>
      <c r="D236" t="inlineStr">
        <is>
          <t>2025</t>
        </is>
      </c>
      <c r="E236" t="inlineStr">
        <is>
          <t>https://library.scad.edu/screens/theses.html</t>
        </is>
      </c>
      <c r="F236" t="inlineStr">
        <is>
          <t>SCAD</t>
        </is>
      </c>
      <c r="G236" t="inlineStr">
        <is>
          <t>No</t>
        </is>
      </c>
      <c r="H236" t="inlineStr"/>
      <c r="I236" t="inlineStr">
        <is>
          <t>Medium: 2D/3D Animation; thesis title 'Claws? Chaos! : Between Clay and Code: Crafting Stop-Motion Aesthetic in 3D'; from SCAD Thesis Digital Collection (library.scad.edu), no email/portfolio published on source page</t>
        </is>
      </c>
      <c r="J236" t="inlineStr"/>
    </row>
    <row r="237">
      <c r="A237" t="inlineStr">
        <is>
          <t>Yimin Sun</t>
        </is>
      </c>
      <c r="B237" t="inlineStr"/>
      <c r="C237" t="inlineStr">
        <is>
          <t>Animation (SCAD)</t>
        </is>
      </c>
      <c r="D237" t="inlineStr">
        <is>
          <t>2025</t>
        </is>
      </c>
      <c r="E237" t="inlineStr">
        <is>
          <t>https://library.scad.edu/screens/theses.html</t>
        </is>
      </c>
      <c r="F237" t="inlineStr">
        <is>
          <t>SCAD</t>
        </is>
      </c>
      <c r="G237" t="inlineStr">
        <is>
          <t>No</t>
        </is>
      </c>
      <c r="H237" t="inlineStr"/>
      <c r="I237" t="inlineStr">
        <is>
          <t>Medium: 2D/3D Animation; thesis title 'Claws? Chaos! : Crafting Fun through Cartoon Aesthetics and Stop-Motion Innovation'; from SCAD Thesis Digital Collection (library.scad.edu), no email/portfolio published on source page</t>
        </is>
      </c>
      <c r="J237" t="inlineStr"/>
    </row>
    <row r="238">
      <c r="A238" t="inlineStr">
        <is>
          <t>Mark J. Boone</t>
        </is>
      </c>
      <c r="B238" t="inlineStr"/>
      <c r="C238" t="inlineStr">
        <is>
          <t>Animation (SCAD)</t>
        </is>
      </c>
      <c r="D238" t="inlineStr">
        <is>
          <t>2025</t>
        </is>
      </c>
      <c r="E238" t="inlineStr">
        <is>
          <t>https://library.scad.edu/screens/theses.html</t>
        </is>
      </c>
      <c r="F238" t="inlineStr">
        <is>
          <t>SCAD</t>
        </is>
      </c>
      <c r="G238" t="inlineStr">
        <is>
          <t>No</t>
        </is>
      </c>
      <c r="H238" t="inlineStr"/>
      <c r="I238" t="inlineStr">
        <is>
          <t>Medium: 2D/3D Animation; thesis title 'Dog Eat Dogma : Expressing the Parallels of Man and Canine Stereotyping Through Anthropomorphism'; from SCAD Thesis Digital Collection (library.scad.edu), no email/portfolio published on source page</t>
        </is>
      </c>
      <c r="J238" t="inlineStr"/>
    </row>
    <row r="239">
      <c r="A239" t="inlineStr">
        <is>
          <t>Jonathan Po-Han Hsieh</t>
        </is>
      </c>
      <c r="B239" t="inlineStr"/>
      <c r="C239" t="inlineStr">
        <is>
          <t>Animation (SCAD)</t>
        </is>
      </c>
      <c r="D239" t="inlineStr">
        <is>
          <t>2025</t>
        </is>
      </c>
      <c r="E239" t="inlineStr">
        <is>
          <t>https://library.scad.edu/screens/theses.html</t>
        </is>
      </c>
      <c r="F239" t="inlineStr">
        <is>
          <t>SCAD</t>
        </is>
      </c>
      <c r="G239" t="inlineStr">
        <is>
          <t>No</t>
        </is>
      </c>
      <c r="H239" t="inlineStr"/>
      <c r="I239" t="inlineStr">
        <is>
          <t>Medium: 2D/3D Animation; thesis title 'Ducky : Ambiguous Friendship Narratives in the Animated Short Film Format'; from SCAD Thesis Digital Collection (library.scad.edu), no email/portfolio published on source page</t>
        </is>
      </c>
      <c r="J239" t="inlineStr"/>
    </row>
    <row r="240">
      <c r="A240" t="inlineStr">
        <is>
          <t>Yaejin Esther Son</t>
        </is>
      </c>
      <c r="B240" t="inlineStr"/>
      <c r="C240" t="inlineStr">
        <is>
          <t>Animation (SCAD)</t>
        </is>
      </c>
      <c r="D240" t="inlineStr">
        <is>
          <t>2025</t>
        </is>
      </c>
      <c r="E240" t="inlineStr">
        <is>
          <t>https://library.scad.edu/screens/theses.html</t>
        </is>
      </c>
      <c r="F240" t="inlineStr">
        <is>
          <t>SCAD</t>
        </is>
      </c>
      <c r="G240" t="inlineStr">
        <is>
          <t>No</t>
        </is>
      </c>
      <c r="H240" t="inlineStr"/>
      <c r="I240" t="inlineStr">
        <is>
          <t>Medium: 2D/3D Animation; thesis title 'Sunburn'; from SCAD Thesis Digital Collection (library.scad.edu), no email/portfolio published on source page</t>
        </is>
      </c>
      <c r="J240" t="inlineStr"/>
    </row>
    <row r="241">
      <c r="A241" t="inlineStr">
        <is>
          <t>Ian Anastas</t>
        </is>
      </c>
      <c r="B241" t="inlineStr"/>
      <c r="C241" t="inlineStr">
        <is>
          <t>Animation (SCAD)</t>
        </is>
      </c>
      <c r="D241" t="inlineStr">
        <is>
          <t>2025</t>
        </is>
      </c>
      <c r="E241" t="inlineStr">
        <is>
          <t>https://library.scad.edu/screens/theses.html</t>
        </is>
      </c>
      <c r="F241" t="inlineStr">
        <is>
          <t>SCAD</t>
        </is>
      </c>
      <c r="G241" t="inlineStr">
        <is>
          <t>No</t>
        </is>
      </c>
      <c r="H241" t="inlineStr"/>
      <c r="I241" t="inlineStr">
        <is>
          <t>Medium: 2D/3D Animation; thesis title 'ConTempt Warning : Cartoony Comedic Musical Performance in the Context of Contemporary Social Media'; from SCAD Thesis Digital Collection (library.scad.edu), no email/portfolio published on source page</t>
        </is>
      </c>
      <c r="J241" t="inlineStr"/>
    </row>
    <row r="242">
      <c r="A242" t="inlineStr">
        <is>
          <t>Indi L. Solis</t>
        </is>
      </c>
      <c r="B242" t="inlineStr"/>
      <c r="C242" t="inlineStr">
        <is>
          <t>Animation (SCAD)</t>
        </is>
      </c>
      <c r="D242" t="inlineStr">
        <is>
          <t>2025</t>
        </is>
      </c>
      <c r="E242" t="inlineStr">
        <is>
          <t>https://library.scad.edu/screens/theses.html</t>
        </is>
      </c>
      <c r="F242" t="inlineStr">
        <is>
          <t>SCAD</t>
        </is>
      </c>
      <c r="G242" t="inlineStr">
        <is>
          <t>No</t>
        </is>
      </c>
      <c r="H242" t="inlineStr"/>
      <c r="I242" t="inlineStr">
        <is>
          <t>Medium: 2D/3D Animation; thesis title 'Pixel World : Developing Pixel Art as an Effective Storytelling Mechanism for the Animated Film Indu'; from SCAD Thesis Digital Collection (library.scad.edu), no email/portfolio published on source page</t>
        </is>
      </c>
      <c r="J242" t="inlineStr"/>
    </row>
    <row r="243">
      <c r="A243" t="inlineStr">
        <is>
          <t>Emily Ann Stong</t>
        </is>
      </c>
      <c r="B243" t="inlineStr"/>
      <c r="C243" t="inlineStr">
        <is>
          <t>Animation (SCAD)</t>
        </is>
      </c>
      <c r="D243" t="inlineStr">
        <is>
          <t>2025</t>
        </is>
      </c>
      <c r="E243" t="inlineStr">
        <is>
          <t>https://library.scad.edu/screens/theses.html</t>
        </is>
      </c>
      <c r="F243" t="inlineStr">
        <is>
          <t>SCAD</t>
        </is>
      </c>
      <c r="G243" t="inlineStr">
        <is>
          <t>No</t>
        </is>
      </c>
      <c r="H243" t="inlineStr"/>
      <c r="I243" t="inlineStr">
        <is>
          <t>Medium: 2D/3D Animation; thesis title 'Cat-Astrophe : A Deeper Look into the POV of a Cat's Mind and Its Relation to Quadruped Animation an'; from SCAD Thesis Digital Collection (library.scad.edu), no email/portfolio published on source page</t>
        </is>
      </c>
      <c r="J243" t="inlineStr"/>
    </row>
    <row r="244">
      <c r="A244" t="inlineStr">
        <is>
          <t>Mian Brindisi</t>
        </is>
      </c>
      <c r="B244" t="inlineStr"/>
      <c r="C244" t="inlineStr">
        <is>
          <t>Animation (SCAD)</t>
        </is>
      </c>
      <c r="D244" t="inlineStr">
        <is>
          <t>2025</t>
        </is>
      </c>
      <c r="E244" t="inlineStr">
        <is>
          <t>https://library.scad.edu/screens/theses.html</t>
        </is>
      </c>
      <c r="F244" t="inlineStr">
        <is>
          <t>SCAD</t>
        </is>
      </c>
      <c r="G244" t="inlineStr">
        <is>
          <t>No</t>
        </is>
      </c>
      <c r="H244" t="inlineStr"/>
      <c r="I244" t="inlineStr">
        <is>
          <t>Medium: 2D/3D Animation; thesis title 'The Process of "Dragon in Training" : Utilizing Unreal Engine 5 to Create a 3D Animated Short Film'; from SCAD Thesis Digital Collection (library.scad.edu), no email/portfolio published on source page</t>
        </is>
      </c>
      <c r="J244" t="inlineStr"/>
    </row>
    <row r="245">
      <c r="A245" t="inlineStr">
        <is>
          <t>Aaron Raven Campilan</t>
        </is>
      </c>
      <c r="B245" t="inlineStr"/>
      <c r="C245" t="inlineStr">
        <is>
          <t>Animation (SCAD)</t>
        </is>
      </c>
      <c r="D245" t="inlineStr">
        <is>
          <t>2025</t>
        </is>
      </c>
      <c r="E245" t="inlineStr">
        <is>
          <t>https://library.scad.edu/screens/theses.html</t>
        </is>
      </c>
      <c r="F245" t="inlineStr">
        <is>
          <t>SCAD</t>
        </is>
      </c>
      <c r="G245" t="inlineStr">
        <is>
          <t>No</t>
        </is>
      </c>
      <c r="H245" t="inlineStr"/>
      <c r="I245" t="inlineStr">
        <is>
          <t>Medium: 2D/3D Animation; thesis title 'Magic in the Horror : Exploring the Intersection of Lovecraftian Horror and Magical Realism'; from SCAD Thesis Digital Collection (library.scad.edu), no email/portfolio published on source page</t>
        </is>
      </c>
      <c r="J245" t="inlineStr"/>
    </row>
    <row r="246">
      <c r="A246" t="inlineStr">
        <is>
          <t>Avanthi Vijay Kamat</t>
        </is>
      </c>
      <c r="B246" t="inlineStr"/>
      <c r="C246" t="inlineStr">
        <is>
          <t>Animation (SCAD)</t>
        </is>
      </c>
      <c r="D246" t="inlineStr">
        <is>
          <t>2025</t>
        </is>
      </c>
      <c r="E246" t="inlineStr">
        <is>
          <t>https://library.scad.edu/screens/theses.html</t>
        </is>
      </c>
      <c r="F246" t="inlineStr">
        <is>
          <t>SCAD</t>
        </is>
      </c>
      <c r="G246" t="inlineStr">
        <is>
          <t>No</t>
        </is>
      </c>
      <c r="H246" t="inlineStr"/>
      <c r="I246" t="inlineStr">
        <is>
          <t>Medium: 2D/3D Animation; thesis title 'Predictive Power of Environmental Storytelling'; from SCAD Thesis Digital Collection (library.scad.edu), no email/portfolio published on source page</t>
        </is>
      </c>
      <c r="J246" t="inlineStr"/>
    </row>
    <row r="247">
      <c r="A247" t="inlineStr">
        <is>
          <t>Zhubingjie Ye</t>
        </is>
      </c>
      <c r="B247" t="inlineStr"/>
      <c r="C247" t="inlineStr">
        <is>
          <t>Animation (SCAD)</t>
        </is>
      </c>
      <c r="D247" t="inlineStr">
        <is>
          <t>2025</t>
        </is>
      </c>
      <c r="E247" t="inlineStr">
        <is>
          <t>https://library.scad.edu/screens/theses.html</t>
        </is>
      </c>
      <c r="F247" t="inlineStr">
        <is>
          <t>SCAD</t>
        </is>
      </c>
      <c r="G247" t="inlineStr">
        <is>
          <t>No</t>
        </is>
      </c>
      <c r="H247" t="inlineStr"/>
      <c r="I247" t="inlineStr">
        <is>
          <t>Medium: 2D/3D Animation; thesis title 'Beyond My Screen : Remember to Stop and Smell the Roses'; from SCAD Thesis Digital Collection (library.scad.edu), no email/portfolio published on source page</t>
        </is>
      </c>
      <c r="J247" t="inlineStr"/>
    </row>
    <row r="248">
      <c r="A248" t="inlineStr">
        <is>
          <t>Choc Xuechen Yang</t>
        </is>
      </c>
      <c r="B248" t="inlineStr"/>
      <c r="C248" t="inlineStr">
        <is>
          <t>Animation (SCAD)</t>
        </is>
      </c>
      <c r="D248" t="inlineStr">
        <is>
          <t>2025</t>
        </is>
      </c>
      <c r="E248" t="inlineStr">
        <is>
          <t>https://library.scad.edu/screens/theses.html</t>
        </is>
      </c>
      <c r="F248" t="inlineStr">
        <is>
          <t>SCAD</t>
        </is>
      </c>
      <c r="G248" t="inlineStr">
        <is>
          <t>No</t>
        </is>
      </c>
      <c r="H248" t="inlineStr"/>
      <c r="I248" t="inlineStr">
        <is>
          <t>Medium: 2D/3D Animation; thesis title 'The Art of Draguardia : Exploration of Cinematic Teaser Trailer'; from SCAD Thesis Digital Collection (library.scad.edu), no email/portfolio published on source page</t>
        </is>
      </c>
      <c r="J248" t="inlineStr"/>
    </row>
    <row r="249">
      <c r="A249" t="inlineStr">
        <is>
          <t>Qianqian Zhang</t>
        </is>
      </c>
      <c r="B249" t="inlineStr"/>
      <c r="C249" t="inlineStr">
        <is>
          <t>Animation (SCAD)</t>
        </is>
      </c>
      <c r="D249" t="inlineStr">
        <is>
          <t>2025</t>
        </is>
      </c>
      <c r="E249" t="inlineStr">
        <is>
          <t>https://library.scad.edu/screens/theses.html</t>
        </is>
      </c>
      <c r="F249" t="inlineStr">
        <is>
          <t>SCAD</t>
        </is>
      </c>
      <c r="G249" t="inlineStr">
        <is>
          <t>No</t>
        </is>
      </c>
      <c r="H249" t="inlineStr"/>
      <c r="I249" t="inlineStr">
        <is>
          <t>Medium: 2D/3D Animation; thesis title 'Play Again?'; from SCAD Thesis Digital Collection (library.scad.edu), no email/portfolio published on source page</t>
        </is>
      </c>
      <c r="J249" t="inlineStr"/>
    </row>
    <row r="250">
      <c r="A250" t="inlineStr">
        <is>
          <t>Lyndon Fan</t>
        </is>
      </c>
      <c r="B250" t="inlineStr"/>
      <c r="C250" t="inlineStr">
        <is>
          <t>Animation (SCAD)</t>
        </is>
      </c>
      <c r="D250" t="inlineStr">
        <is>
          <t>2025</t>
        </is>
      </c>
      <c r="E250" t="inlineStr">
        <is>
          <t>https://library.scad.edu/screens/theses.html</t>
        </is>
      </c>
      <c r="F250" t="inlineStr">
        <is>
          <t>SCAD</t>
        </is>
      </c>
      <c r="G250" t="inlineStr">
        <is>
          <t>No</t>
        </is>
      </c>
      <c r="H250" t="inlineStr"/>
      <c r="I250" t="inlineStr">
        <is>
          <t>Medium: 2D/3D Animation; thesis title 'Aesthetics Through Rigging : Supporting and Enabling Stylistic Choices Through Character Setup'; from SCAD Thesis Digital Collection (library.scad.edu), no email/portfolio published on source page</t>
        </is>
      </c>
      <c r="J250" t="inlineStr"/>
    </row>
    <row r="251">
      <c r="A251" t="inlineStr">
        <is>
          <t>Rachel Shipman</t>
        </is>
      </c>
      <c r="B251" t="inlineStr"/>
      <c r="C251" t="inlineStr">
        <is>
          <t>Film &amp; Television (SCAD)</t>
        </is>
      </c>
      <c r="D251" t="inlineStr">
        <is>
          <t>2026</t>
        </is>
      </c>
      <c r="E251" t="inlineStr">
        <is>
          <t>https://library.scad.edu/screens/theses.html</t>
        </is>
      </c>
      <c r="F251" t="inlineStr">
        <is>
          <t>SCAD</t>
        </is>
      </c>
      <c r="G251" t="inlineStr">
        <is>
          <t>No</t>
        </is>
      </c>
      <c r="H251" t="inlineStr"/>
      <c r="I251" t="inlineStr">
        <is>
          <t>Medium: Filmmaking; thesis title 'How 'Buffy the Vampire Slayer' Shaped Sapphic Representation in Broadcast Television'; from SCAD Thesis Digital Collection (library.scad.edu), no email/portfolio published on source page</t>
        </is>
      </c>
      <c r="J251" t="inlineStr"/>
    </row>
    <row r="252">
      <c r="A252" t="inlineStr">
        <is>
          <t>Elijah Willis</t>
        </is>
      </c>
      <c r="B252" t="inlineStr"/>
      <c r="C252" t="inlineStr">
        <is>
          <t>Film &amp; Television (SCAD)</t>
        </is>
      </c>
      <c r="D252" t="inlineStr">
        <is>
          <t>2026</t>
        </is>
      </c>
      <c r="E252" t="inlineStr">
        <is>
          <t>https://library.scad.edu/screens/theses.html</t>
        </is>
      </c>
      <c r="F252" t="inlineStr">
        <is>
          <t>SCAD</t>
        </is>
      </c>
      <c r="G252" t="inlineStr">
        <is>
          <t>No</t>
        </is>
      </c>
      <c r="H252" t="inlineStr"/>
      <c r="I252" t="inlineStr">
        <is>
          <t>Medium: Filmmaking; thesis title 'Amethyst Reign'; from SCAD Thesis Digital Collection (library.scad.edu), no email/portfolio published on source page</t>
        </is>
      </c>
      <c r="J252" t="inlineStr"/>
    </row>
    <row r="253">
      <c r="A253" t="inlineStr">
        <is>
          <t>Zilyu Ye</t>
        </is>
      </c>
      <c r="B253" t="inlineStr"/>
      <c r="C253" t="inlineStr">
        <is>
          <t>Film &amp; Television (SCAD)</t>
        </is>
      </c>
      <c r="D253" t="inlineStr">
        <is>
          <t>2026</t>
        </is>
      </c>
      <c r="E253" t="inlineStr">
        <is>
          <t>https://library.scad.edu/screens/theses.html</t>
        </is>
      </c>
      <c r="F253" t="inlineStr">
        <is>
          <t>SCAD</t>
        </is>
      </c>
      <c r="G253" t="inlineStr">
        <is>
          <t>No</t>
        </is>
      </c>
      <c r="H253" t="inlineStr"/>
      <c r="I253" t="inlineStr">
        <is>
          <t>Medium: Filmmaking; thesis title 'Medium as Mirror : Investigating the Alignment of Reflexive Intent and Film Ontology in Independent'; from SCAD Thesis Digital Collection (library.scad.edu), no email/portfolio published on source page</t>
        </is>
      </c>
      <c r="J253" t="inlineStr"/>
    </row>
    <row r="254">
      <c r="A254" t="inlineStr">
        <is>
          <t>Lauryn Alexandria Terry</t>
        </is>
      </c>
      <c r="B254" t="inlineStr"/>
      <c r="C254" t="inlineStr">
        <is>
          <t>Film &amp; Television (SCAD)</t>
        </is>
      </c>
      <c r="D254" t="inlineStr">
        <is>
          <t>2026</t>
        </is>
      </c>
      <c r="E254" t="inlineStr">
        <is>
          <t>https://library.scad.edu/screens/theses.html</t>
        </is>
      </c>
      <c r="F254" t="inlineStr">
        <is>
          <t>SCAD</t>
        </is>
      </c>
      <c r="G254" t="inlineStr">
        <is>
          <t>No</t>
        </is>
      </c>
      <c r="H254" t="inlineStr"/>
      <c r="I254" t="inlineStr">
        <is>
          <t>Medium: Filmmaking; thesis title 'Guilty'; from SCAD Thesis Digital Collection (library.scad.edu), no email/portfolio published on source page</t>
        </is>
      </c>
      <c r="J254" t="inlineStr"/>
    </row>
    <row r="255">
      <c r="A255" t="inlineStr">
        <is>
          <t>Roni Lovejoy</t>
        </is>
      </c>
      <c r="B255" t="inlineStr"/>
      <c r="C255" t="inlineStr">
        <is>
          <t>Film &amp; Television (SCAD)</t>
        </is>
      </c>
      <c r="D255" t="inlineStr">
        <is>
          <t>2026</t>
        </is>
      </c>
      <c r="E255" t="inlineStr">
        <is>
          <t>https://library.scad.edu/screens/theses.html</t>
        </is>
      </c>
      <c r="F255" t="inlineStr">
        <is>
          <t>SCAD</t>
        </is>
      </c>
      <c r="G255" t="inlineStr">
        <is>
          <t>No</t>
        </is>
      </c>
      <c r="H255" t="inlineStr"/>
      <c r="I255" t="inlineStr">
        <is>
          <t>Medium: Filmmaking; thesis title 'Guilty'; from SCAD Thesis Digital Collection (library.scad.edu), no email/portfolio published on source page</t>
        </is>
      </c>
      <c r="J255" t="inlineStr"/>
    </row>
    <row r="256">
      <c r="A256" t="inlineStr">
        <is>
          <t>Zyria Jessie</t>
        </is>
      </c>
      <c r="B256" t="inlineStr"/>
      <c r="C256" t="inlineStr">
        <is>
          <t>Film &amp; Television (SCAD)</t>
        </is>
      </c>
      <c r="D256" t="inlineStr">
        <is>
          <t>2026</t>
        </is>
      </c>
      <c r="E256" t="inlineStr">
        <is>
          <t>https://library.scad.edu/screens/theses.html</t>
        </is>
      </c>
      <c r="F256" t="inlineStr">
        <is>
          <t>SCAD</t>
        </is>
      </c>
      <c r="G256" t="inlineStr">
        <is>
          <t>No</t>
        </is>
      </c>
      <c r="H256" t="inlineStr"/>
      <c r="I256" t="inlineStr">
        <is>
          <t>Medium: Filmmaking; thesis title 'Guilty'; from SCAD Thesis Digital Collection (library.scad.edu), no email/portfolio published on source page</t>
        </is>
      </c>
      <c r="J256" t="inlineStr"/>
    </row>
    <row r="257">
      <c r="A257" t="inlineStr">
        <is>
          <t>Arielle Engle</t>
        </is>
      </c>
      <c r="B257" t="inlineStr"/>
      <c r="C257" t="inlineStr">
        <is>
          <t>Film &amp; Television (SCAD)</t>
        </is>
      </c>
      <c r="D257" t="inlineStr">
        <is>
          <t>2026</t>
        </is>
      </c>
      <c r="E257" t="inlineStr">
        <is>
          <t>https://library.scad.edu/screens/theses.html</t>
        </is>
      </c>
      <c r="F257" t="inlineStr">
        <is>
          <t>SCAD</t>
        </is>
      </c>
      <c r="G257" t="inlineStr">
        <is>
          <t>No</t>
        </is>
      </c>
      <c r="H257" t="inlineStr"/>
      <c r="I257" t="inlineStr">
        <is>
          <t>Medium: Filmmaking; thesis title 'It Creeps'; from SCAD Thesis Digital Collection (library.scad.edu), no email/portfolio published on source page</t>
        </is>
      </c>
      <c r="J257" t="inlineStr"/>
    </row>
    <row r="258">
      <c r="A258" t="inlineStr">
        <is>
          <t>Taoran Liu</t>
        </is>
      </c>
      <c r="B258" t="inlineStr"/>
      <c r="C258" t="inlineStr">
        <is>
          <t>Film &amp; Television (SCAD)</t>
        </is>
      </c>
      <c r="D258" t="inlineStr">
        <is>
          <t>2026</t>
        </is>
      </c>
      <c r="E258" t="inlineStr">
        <is>
          <t>https://library.scad.edu/screens/theses.html</t>
        </is>
      </c>
      <c r="F258" t="inlineStr">
        <is>
          <t>SCAD</t>
        </is>
      </c>
      <c r="G258" t="inlineStr">
        <is>
          <t>No</t>
        </is>
      </c>
      <c r="H258" t="inlineStr"/>
      <c r="I258" t="inlineStr">
        <is>
          <t>Medium: Filmmaking; thesis title 'Little Puppy'; from SCAD Thesis Digital Collection (library.scad.edu), no email/portfolio published on source page</t>
        </is>
      </c>
      <c r="J258" t="inlineStr"/>
    </row>
    <row r="259">
      <c r="A259" t="inlineStr">
        <is>
          <t>Michael Jones</t>
        </is>
      </c>
      <c r="B259" t="inlineStr"/>
      <c r="C259" t="inlineStr">
        <is>
          <t>Film &amp; Television (SCAD)</t>
        </is>
      </c>
      <c r="D259" t="inlineStr">
        <is>
          <t>2026</t>
        </is>
      </c>
      <c r="E259" t="inlineStr">
        <is>
          <t>https://library.scad.edu/screens/theses.html</t>
        </is>
      </c>
      <c r="F259" t="inlineStr">
        <is>
          <t>SCAD</t>
        </is>
      </c>
      <c r="G259" t="inlineStr">
        <is>
          <t>No</t>
        </is>
      </c>
      <c r="H259" t="inlineStr"/>
      <c r="I259" t="inlineStr">
        <is>
          <t>Medium: Filmmaking; thesis title 'By My Side'; from SCAD Thesis Digital Collection (library.scad.edu), no email/portfolio published on source page</t>
        </is>
      </c>
      <c r="J259" t="inlineStr"/>
    </row>
    <row r="260">
      <c r="A260" t="inlineStr">
        <is>
          <t>Bixuan Zhang</t>
        </is>
      </c>
      <c r="B260" t="inlineStr"/>
      <c r="C260" t="inlineStr">
        <is>
          <t>Film &amp; Television (SCAD)</t>
        </is>
      </c>
      <c r="D260" t="inlineStr">
        <is>
          <t>2026</t>
        </is>
      </c>
      <c r="E260" t="inlineStr">
        <is>
          <t>https://library.scad.edu/screens/theses.html</t>
        </is>
      </c>
      <c r="F260" t="inlineStr">
        <is>
          <t>SCAD</t>
        </is>
      </c>
      <c r="G260" t="inlineStr">
        <is>
          <t>No</t>
        </is>
      </c>
      <c r="H260" t="inlineStr"/>
      <c r="I260" t="inlineStr">
        <is>
          <t>Medium: Filmmaking; thesis title 'Little Puppy'; from SCAD Thesis Digital Collection (library.scad.edu), no email/portfolio published on source page</t>
        </is>
      </c>
      <c r="J260" t="inlineStr"/>
    </row>
    <row r="261">
      <c r="A261" t="inlineStr">
        <is>
          <t>Sean Malady</t>
        </is>
      </c>
      <c r="B261" t="inlineStr"/>
      <c r="C261" t="inlineStr">
        <is>
          <t>Film &amp; Television (SCAD)</t>
        </is>
      </c>
      <c r="D261" t="inlineStr">
        <is>
          <t>2026</t>
        </is>
      </c>
      <c r="E261" t="inlineStr">
        <is>
          <t>https://library.scad.edu/screens/theses.html</t>
        </is>
      </c>
      <c r="F261" t="inlineStr">
        <is>
          <t>SCAD</t>
        </is>
      </c>
      <c r="G261" t="inlineStr">
        <is>
          <t>No</t>
        </is>
      </c>
      <c r="H261" t="inlineStr"/>
      <c r="I261" t="inlineStr">
        <is>
          <t>Medium: Filmmaking; thesis title 'The Advancements and New Techniques in Low-Light Digital Cinematography'; from SCAD Thesis Digital Collection (library.scad.edu), no email/portfolio published on source page</t>
        </is>
      </c>
      <c r="J261" t="inlineStr"/>
    </row>
    <row r="262">
      <c r="A262" t="inlineStr">
        <is>
          <t>Ziqin Ma</t>
        </is>
      </c>
      <c r="B262" t="inlineStr"/>
      <c r="C262" t="inlineStr">
        <is>
          <t>Film &amp; Television (SCAD)</t>
        </is>
      </c>
      <c r="D262" t="inlineStr">
        <is>
          <t>2026</t>
        </is>
      </c>
      <c r="E262" t="inlineStr">
        <is>
          <t>https://library.scad.edu/screens/theses.html</t>
        </is>
      </c>
      <c r="F262" t="inlineStr">
        <is>
          <t>SCAD</t>
        </is>
      </c>
      <c r="G262" t="inlineStr">
        <is>
          <t>No</t>
        </is>
      </c>
      <c r="H262" t="inlineStr"/>
      <c r="I262" t="inlineStr">
        <is>
          <t>Medium: Filmmaking; thesis title 'Lighting the Look : How LED Color Control Changed Cinematographic Style'; from SCAD Thesis Digital Collection (library.scad.edu), no email/portfolio published on source page</t>
        </is>
      </c>
      <c r="J262" t="inlineStr"/>
    </row>
    <row r="263">
      <c r="A263" t="inlineStr">
        <is>
          <t>Adrianna Amy-Delgado</t>
        </is>
      </c>
      <c r="B263" t="inlineStr"/>
      <c r="C263" t="inlineStr">
        <is>
          <t>Film &amp; Television (SCAD)</t>
        </is>
      </c>
      <c r="D263" t="inlineStr">
        <is>
          <t>2026</t>
        </is>
      </c>
      <c r="E263" t="inlineStr">
        <is>
          <t>https://library.scad.edu/screens/theses.html</t>
        </is>
      </c>
      <c r="F263" t="inlineStr">
        <is>
          <t>SCAD</t>
        </is>
      </c>
      <c r="G263" t="inlineStr">
        <is>
          <t>No</t>
        </is>
      </c>
      <c r="H263" t="inlineStr"/>
      <c r="I263" t="inlineStr">
        <is>
          <t>Medium: Filmmaking; thesis title 'Coming of Rage'; from SCAD Thesis Digital Collection (library.scad.edu), no email/portfolio published on source page</t>
        </is>
      </c>
      <c r="J263" t="inlineStr"/>
    </row>
    <row r="264">
      <c r="A264" t="inlineStr">
        <is>
          <t>Niranjana Karumampuram Arunkumar</t>
        </is>
      </c>
      <c r="B264" t="inlineStr"/>
      <c r="C264" t="inlineStr">
        <is>
          <t>Film &amp; Television (SCAD)</t>
        </is>
      </c>
      <c r="D264" t="inlineStr">
        <is>
          <t>2026</t>
        </is>
      </c>
      <c r="E264" t="inlineStr">
        <is>
          <t>https://library.scad.edu/screens/theses.html</t>
        </is>
      </c>
      <c r="F264" t="inlineStr">
        <is>
          <t>SCAD</t>
        </is>
      </c>
      <c r="G264" t="inlineStr">
        <is>
          <t>No</t>
        </is>
      </c>
      <c r="H264" t="inlineStr"/>
      <c r="I264" t="inlineStr">
        <is>
          <t>Medium: Filmmaking; thesis title 'What Girls Want'; from SCAD Thesis Digital Collection (library.scad.edu), no email/portfolio published on source page</t>
        </is>
      </c>
      <c r="J264" t="inlineStr"/>
    </row>
    <row r="265">
      <c r="A265" t="inlineStr">
        <is>
          <t>Regan Hutton</t>
        </is>
      </c>
      <c r="B265" t="inlineStr"/>
      <c r="C265" t="inlineStr">
        <is>
          <t>Film &amp; Television (SCAD)</t>
        </is>
      </c>
      <c r="D265" t="inlineStr">
        <is>
          <t>2026</t>
        </is>
      </c>
      <c r="E265" t="inlineStr">
        <is>
          <t>https://library.scad.edu/screens/theses.html</t>
        </is>
      </c>
      <c r="F265" t="inlineStr">
        <is>
          <t>SCAD</t>
        </is>
      </c>
      <c r="G265" t="inlineStr">
        <is>
          <t>No</t>
        </is>
      </c>
      <c r="H265" t="inlineStr"/>
      <c r="I265" t="inlineStr">
        <is>
          <t>Medium: Filmmaking; thesis title 'What Remains of Romance? : Cinema Taught Us How to Date'; from SCAD Thesis Digital Collection (library.scad.edu), no email/portfolio published on source page</t>
        </is>
      </c>
      <c r="J265" t="inlineStr"/>
    </row>
    <row r="266">
      <c r="A266" t="inlineStr">
        <is>
          <t>Beatrise Ziedina</t>
        </is>
      </c>
      <c r="B266" t="inlineStr"/>
      <c r="C266" t="inlineStr">
        <is>
          <t>Film &amp; Television (SCAD)</t>
        </is>
      </c>
      <c r="D266" t="inlineStr">
        <is>
          <t>2026</t>
        </is>
      </c>
      <c r="E266" t="inlineStr">
        <is>
          <t>https://library.scad.edu/screens/theses.html</t>
        </is>
      </c>
      <c r="F266" t="inlineStr">
        <is>
          <t>SCAD</t>
        </is>
      </c>
      <c r="G266" t="inlineStr">
        <is>
          <t>No</t>
        </is>
      </c>
      <c r="H266" t="inlineStr"/>
      <c r="I266" t="inlineStr">
        <is>
          <t>Medium: Filmmaking; thesis title 'Tongue Tied'; from SCAD Thesis Digital Collection (library.scad.edu), no email/portfolio published on source page</t>
        </is>
      </c>
      <c r="J266" t="inlineStr"/>
    </row>
    <row r="267">
      <c r="A267" t="inlineStr">
        <is>
          <t>Yuxi Zhang</t>
        </is>
      </c>
      <c r="B267" t="inlineStr"/>
      <c r="C267" t="inlineStr">
        <is>
          <t>Film &amp; Television (SCAD)</t>
        </is>
      </c>
      <c r="D267" t="inlineStr">
        <is>
          <t>2026</t>
        </is>
      </c>
      <c r="E267" t="inlineStr">
        <is>
          <t>https://library.scad.edu/screens/theses.html</t>
        </is>
      </c>
      <c r="F267" t="inlineStr">
        <is>
          <t>SCAD</t>
        </is>
      </c>
      <c r="G267" t="inlineStr">
        <is>
          <t>No</t>
        </is>
      </c>
      <c r="H267" t="inlineStr"/>
      <c r="I267" t="inlineStr">
        <is>
          <t>Medium: Filmmaking; thesis title 'Invisible Wounds : Institutional Trauma and Self-Redemption Faced by Women with Unplanned Pregnancy'; from SCAD Thesis Digital Collection (library.scad.edu), no email/portfolio published on source page</t>
        </is>
      </c>
      <c r="J267" t="inlineStr"/>
    </row>
    <row r="268">
      <c r="A268" t="inlineStr">
        <is>
          <t>Pranav Abraham Varikad</t>
        </is>
      </c>
      <c r="B268" t="inlineStr"/>
      <c r="C268" t="inlineStr">
        <is>
          <t>Film &amp; Television (SCAD)</t>
        </is>
      </c>
      <c r="D268" t="inlineStr">
        <is>
          <t>2026</t>
        </is>
      </c>
      <c r="E268" t="inlineStr">
        <is>
          <t>https://library.scad.edu/screens/theses.html</t>
        </is>
      </c>
      <c r="F268" t="inlineStr">
        <is>
          <t>SCAD</t>
        </is>
      </c>
      <c r="G268" t="inlineStr">
        <is>
          <t>No</t>
        </is>
      </c>
      <c r="H268" t="inlineStr"/>
      <c r="I268" t="inlineStr">
        <is>
          <t>Medium: Filmmaking; thesis title 'What Girls Want'; from SCAD Thesis Digital Collection (library.scad.edu), no email/portfolio published on source page</t>
        </is>
      </c>
      <c r="J268" t="inlineStr"/>
    </row>
    <row r="269">
      <c r="A269" t="inlineStr">
        <is>
          <t>Koyna Mitra</t>
        </is>
      </c>
      <c r="B269" t="inlineStr"/>
      <c r="C269" t="inlineStr">
        <is>
          <t>Film &amp; Television (SCAD)</t>
        </is>
      </c>
      <c r="D269" t="inlineStr">
        <is>
          <t>2026</t>
        </is>
      </c>
      <c r="E269" t="inlineStr">
        <is>
          <t>https://library.scad.edu/screens/theses.html</t>
        </is>
      </c>
      <c r="F269" t="inlineStr">
        <is>
          <t>SCAD</t>
        </is>
      </c>
      <c r="G269" t="inlineStr">
        <is>
          <t>No</t>
        </is>
      </c>
      <c r="H269" t="inlineStr"/>
      <c r="I269" t="inlineStr">
        <is>
          <t>Medium: Filmmaking; thesis title 'Identity Negotiation in Liminality : Migration, Gender, and Selfhood in Bollywood and Diasporic Cine'; from SCAD Thesis Digital Collection (library.scad.edu), no email/portfolio published on source page</t>
        </is>
      </c>
      <c r="J269" t="inlineStr"/>
    </row>
    <row r="270">
      <c r="A270" t="inlineStr">
        <is>
          <t>Keishla Marie Oquendo</t>
        </is>
      </c>
      <c r="B270" t="inlineStr"/>
      <c r="C270" t="inlineStr">
        <is>
          <t>Film &amp; Television (SCAD)</t>
        </is>
      </c>
      <c r="D270" t="inlineStr">
        <is>
          <t>2026</t>
        </is>
      </c>
      <c r="E270" t="inlineStr">
        <is>
          <t>https://library.scad.edu/screens/theses.html</t>
        </is>
      </c>
      <c r="F270" t="inlineStr">
        <is>
          <t>SCAD</t>
        </is>
      </c>
      <c r="G270" t="inlineStr">
        <is>
          <t>No</t>
        </is>
      </c>
      <c r="H270" t="inlineStr"/>
      <c r="I270" t="inlineStr">
        <is>
          <t>Medium: Filmmaking; thesis title 'Chrysalis'; from SCAD Thesis Digital Collection (library.scad.edu), no email/portfolio published on source page</t>
        </is>
      </c>
      <c r="J270" t="inlineStr"/>
    </row>
    <row r="271">
      <c r="A271" t="inlineStr">
        <is>
          <t>Zhanlan Lei</t>
        </is>
      </c>
      <c r="B271" t="inlineStr"/>
      <c r="C271" t="inlineStr">
        <is>
          <t>Film &amp; Television (SCAD)</t>
        </is>
      </c>
      <c r="D271" t="inlineStr">
        <is>
          <t>2025</t>
        </is>
      </c>
      <c r="E271" t="inlineStr">
        <is>
          <t>https://library.scad.edu/screens/theses.html</t>
        </is>
      </c>
      <c r="F271" t="inlineStr">
        <is>
          <t>SCAD</t>
        </is>
      </c>
      <c r="G271" t="inlineStr">
        <is>
          <t>No</t>
        </is>
      </c>
      <c r="H271" t="inlineStr"/>
      <c r="I271" t="inlineStr">
        <is>
          <t>Medium: Filmmaking; thesis title 'Films Enhance Animal Emotional Expression Beyond Reality'; from SCAD Thesis Digital Collection (library.scad.edu), no email/portfolio published on source page</t>
        </is>
      </c>
      <c r="J271" t="inlineStr"/>
    </row>
    <row r="272">
      <c r="A272" t="inlineStr">
        <is>
          <t>Nguyen Brian</t>
        </is>
      </c>
      <c r="B272" t="inlineStr"/>
      <c r="C272" t="inlineStr">
        <is>
          <t>Film &amp; Television (SCAD)</t>
        </is>
      </c>
      <c r="D272" t="inlineStr">
        <is>
          <t>2025</t>
        </is>
      </c>
      <c r="E272" t="inlineStr">
        <is>
          <t>https://library.scad.edu/screens/theses.html</t>
        </is>
      </c>
      <c r="F272" t="inlineStr">
        <is>
          <t>SCAD</t>
        </is>
      </c>
      <c r="G272" t="inlineStr">
        <is>
          <t>No</t>
        </is>
      </c>
      <c r="H272" t="inlineStr"/>
      <c r="I272" t="inlineStr">
        <is>
          <t>Medium: Filmmaking; thesis title 'A Technical Overview of Selecting Lights while Dealing with Multiple Skin Tones'; from SCAD Thesis Digital Collection (library.scad.edu), no email/portfolio published on source page</t>
        </is>
      </c>
      <c r="J272" t="inlineStr"/>
    </row>
    <row r="273">
      <c r="A273" t="inlineStr">
        <is>
          <t>Marina Kathy Saji</t>
        </is>
      </c>
      <c r="B273" t="inlineStr"/>
      <c r="C273" t="inlineStr">
        <is>
          <t>Film &amp; Television (SCAD)</t>
        </is>
      </c>
      <c r="D273" t="inlineStr">
        <is>
          <t>2025</t>
        </is>
      </c>
      <c r="E273" t="inlineStr">
        <is>
          <t>https://library.scad.edu/screens/theses.html</t>
        </is>
      </c>
      <c r="F273" t="inlineStr">
        <is>
          <t>SCAD</t>
        </is>
      </c>
      <c r="G273" t="inlineStr">
        <is>
          <t>No</t>
        </is>
      </c>
      <c r="H273" t="inlineStr"/>
      <c r="I273" t="inlineStr">
        <is>
          <t>Medium: Filmmaking; thesis title 'Impact of Interpretative Flashbacks on Narrative Complexity in Indian Films'; from SCAD Thesis Digital Collection (library.scad.edu), no email/portfolio published on source page</t>
        </is>
      </c>
      <c r="J273" t="inlineStr"/>
    </row>
    <row r="274">
      <c r="A274" t="inlineStr">
        <is>
          <t>Fatima Diallo</t>
        </is>
      </c>
      <c r="B274" t="inlineStr"/>
      <c r="C274" t="inlineStr">
        <is>
          <t>Film &amp; Television (SCAD)</t>
        </is>
      </c>
      <c r="D274" t="inlineStr">
        <is>
          <t>2025</t>
        </is>
      </c>
      <c r="E274" t="inlineStr">
        <is>
          <t>https://library.scad.edu/screens/theses.html</t>
        </is>
      </c>
      <c r="F274" t="inlineStr">
        <is>
          <t>SCAD</t>
        </is>
      </c>
      <c r="G274" t="inlineStr">
        <is>
          <t>No</t>
        </is>
      </c>
      <c r="H274" t="inlineStr"/>
      <c r="I274" t="inlineStr">
        <is>
          <t>Medium: Filmmaking; thesis title 'Queer Film in Africa'; from SCAD Thesis Digital Collection (library.scad.edu), no email/portfolio published on source page</t>
        </is>
      </c>
      <c r="J274" t="inlineStr"/>
    </row>
    <row r="275">
      <c r="A275" t="inlineStr">
        <is>
          <t>C.J. Staidum</t>
        </is>
      </c>
      <c r="B275" t="inlineStr"/>
      <c r="C275" t="inlineStr">
        <is>
          <t>Film &amp; Television (SCAD)</t>
        </is>
      </c>
      <c r="D275" t="inlineStr">
        <is>
          <t>2025</t>
        </is>
      </c>
      <c r="E275" t="inlineStr">
        <is>
          <t>https://library.scad.edu/screens/theses.html</t>
        </is>
      </c>
      <c r="F275" t="inlineStr">
        <is>
          <t>SCAD</t>
        </is>
      </c>
      <c r="G275" t="inlineStr">
        <is>
          <t>No</t>
        </is>
      </c>
      <c r="H275" t="inlineStr"/>
      <c r="I275" t="inlineStr">
        <is>
          <t>Medium: Filmmaking; thesis title 'Italian Neorealism : Where It Originated and The Connection It Has with Modern Day Documentary Films'; from SCAD Thesis Digital Collection (library.scad.edu), no email/portfolio published on source page</t>
        </is>
      </c>
      <c r="J275" t="inlineStr"/>
    </row>
    <row r="276">
      <c r="A276" t="inlineStr">
        <is>
          <t>Noah Trainor</t>
        </is>
      </c>
      <c r="B276" t="inlineStr"/>
      <c r="C276" t="inlineStr">
        <is>
          <t>Film &amp; Television (SCAD)</t>
        </is>
      </c>
      <c r="D276" t="inlineStr">
        <is>
          <t>2025</t>
        </is>
      </c>
      <c r="E276" t="inlineStr">
        <is>
          <t>https://library.scad.edu/screens/theses.html</t>
        </is>
      </c>
      <c r="F276" t="inlineStr">
        <is>
          <t>SCAD</t>
        </is>
      </c>
      <c r="G276" t="inlineStr">
        <is>
          <t>No</t>
        </is>
      </c>
      <c r="H276" t="inlineStr"/>
      <c r="I276" t="inlineStr">
        <is>
          <t>Medium: Filmmaking; thesis title 'Subverting Cinematic Depictions of Toxic Masculinity in the Films of Noah Baumbach'; from SCAD Thesis Digital Collection (library.scad.edu), no email/portfolio published on source page</t>
        </is>
      </c>
      <c r="J276" t="inlineStr"/>
    </row>
    <row r="277">
      <c r="A277" t="inlineStr">
        <is>
          <t>WeiChung Chen</t>
        </is>
      </c>
      <c r="B277" t="inlineStr"/>
      <c r="C277" t="inlineStr">
        <is>
          <t>Film &amp; Television (SCAD)</t>
        </is>
      </c>
      <c r="D277" t="inlineStr">
        <is>
          <t>2025</t>
        </is>
      </c>
      <c r="E277" t="inlineStr">
        <is>
          <t>https://library.scad.edu/screens/theses.html</t>
        </is>
      </c>
      <c r="F277" t="inlineStr">
        <is>
          <t>SCAD</t>
        </is>
      </c>
      <c r="G277" t="inlineStr">
        <is>
          <t>No</t>
        </is>
      </c>
      <c r="H277" t="inlineStr"/>
      <c r="I277" t="inlineStr">
        <is>
          <t>Medium: Filmmaking; thesis title 'Designing and Executing Exterior Day for Night Scenes on a Micro-budget Film'; from SCAD Thesis Digital Collection (library.scad.edu), no email/portfolio published on source page</t>
        </is>
      </c>
      <c r="J277" t="inlineStr"/>
    </row>
    <row r="278">
      <c r="A278" t="inlineStr">
        <is>
          <t>Alec Dixon</t>
        </is>
      </c>
      <c r="B278" t="inlineStr"/>
      <c r="C278" t="inlineStr">
        <is>
          <t>Film &amp; Television (SCAD)</t>
        </is>
      </c>
      <c r="D278" t="inlineStr">
        <is>
          <t>2025</t>
        </is>
      </c>
      <c r="E278" t="inlineStr">
        <is>
          <t>https://library.scad.edu/screens/theses.html</t>
        </is>
      </c>
      <c r="F278" t="inlineStr">
        <is>
          <t>SCAD</t>
        </is>
      </c>
      <c r="G278" t="inlineStr">
        <is>
          <t>No</t>
        </is>
      </c>
      <c r="H278" t="inlineStr"/>
      <c r="I278" t="inlineStr">
        <is>
          <t>Medium: Filmmaking; thesis title 'Cutting to Glory : Editing Strategies in Sports Films'; from SCAD Thesis Digital Collection (library.scad.edu), no email/portfolio published on source page</t>
        </is>
      </c>
      <c r="J278" t="inlineStr"/>
    </row>
    <row r="279">
      <c r="A279" t="inlineStr">
        <is>
          <t>Denise Francis Gordon</t>
        </is>
      </c>
      <c r="B279" t="inlineStr"/>
      <c r="C279" t="inlineStr">
        <is>
          <t>Film &amp; Television (SCAD)</t>
        </is>
      </c>
      <c r="D279" t="inlineStr">
        <is>
          <t>2025</t>
        </is>
      </c>
      <c r="E279" t="inlineStr">
        <is>
          <t>https://library.scad.edu/screens/theses.html</t>
        </is>
      </c>
      <c r="F279" t="inlineStr">
        <is>
          <t>SCAD</t>
        </is>
      </c>
      <c r="G279" t="inlineStr">
        <is>
          <t>No</t>
        </is>
      </c>
      <c r="H279" t="inlineStr"/>
      <c r="I279" t="inlineStr">
        <is>
          <t>Medium: Filmmaking; thesis title 'Tyler Perry's Studios : A Modern Take on Vertical Integration'; from SCAD Thesis Digital Collection (library.scad.edu), no email/portfolio published on source page</t>
        </is>
      </c>
      <c r="J279" t="inlineStr"/>
    </row>
    <row r="280">
      <c r="A280" t="inlineStr">
        <is>
          <t>Brennan Haley</t>
        </is>
      </c>
      <c r="B280" t="inlineStr"/>
      <c r="C280" t="inlineStr">
        <is>
          <t>Film &amp; Television (SCAD)</t>
        </is>
      </c>
      <c r="D280" t="inlineStr">
        <is>
          <t>2025</t>
        </is>
      </c>
      <c r="E280" t="inlineStr">
        <is>
          <t>https://library.scad.edu/screens/theses.html</t>
        </is>
      </c>
      <c r="F280" t="inlineStr">
        <is>
          <t>SCAD</t>
        </is>
      </c>
      <c r="G280" t="inlineStr">
        <is>
          <t>No</t>
        </is>
      </c>
      <c r="H280" t="inlineStr"/>
      <c r="I280" t="inlineStr">
        <is>
          <t>Medium: Filmmaking; thesis title 'Exposing the Repressed : The Horror of the Uncanny in Science Fiction Film'; from SCAD Thesis Digital Collection (library.scad.edu), no email/portfolio published on source page</t>
        </is>
      </c>
      <c r="J280" t="inlineStr"/>
    </row>
    <row r="281">
      <c r="A281" t="inlineStr">
        <is>
          <t>Becca Robinson</t>
        </is>
      </c>
      <c r="B281" t="inlineStr"/>
      <c r="C281" t="inlineStr">
        <is>
          <t>Film &amp; Television (SCAD)</t>
        </is>
      </c>
      <c r="D281" t="inlineStr">
        <is>
          <t>2025</t>
        </is>
      </c>
      <c r="E281" t="inlineStr">
        <is>
          <t>https://library.scad.edu/screens/theses.html</t>
        </is>
      </c>
      <c r="F281" t="inlineStr">
        <is>
          <t>SCAD</t>
        </is>
      </c>
      <c r="G281" t="inlineStr">
        <is>
          <t>No</t>
        </is>
      </c>
      <c r="H281" t="inlineStr"/>
      <c r="I281" t="inlineStr">
        <is>
          <t>Medium: Filmmaking; thesis title 'You Can't Joke About That : The Creation of Inheritance, a Short Film Inspired by a Study of the Psy'; from SCAD Thesis Digital Collection (library.scad.edu), no email/portfolio published on source page</t>
        </is>
      </c>
      <c r="J281" t="inlineStr"/>
    </row>
    <row r="282">
      <c r="A282" t="inlineStr">
        <is>
          <t>Andrew James Taylor</t>
        </is>
      </c>
      <c r="B282" t="inlineStr"/>
      <c r="C282" t="inlineStr">
        <is>
          <t>Film &amp; Television (SCAD)</t>
        </is>
      </c>
      <c r="D282" t="inlineStr">
        <is>
          <t>2025</t>
        </is>
      </c>
      <c r="E282" t="inlineStr">
        <is>
          <t>https://library.scad.edu/screens/theses.html</t>
        </is>
      </c>
      <c r="F282" t="inlineStr">
        <is>
          <t>SCAD</t>
        </is>
      </c>
      <c r="G282" t="inlineStr">
        <is>
          <t>No</t>
        </is>
      </c>
      <c r="H282" t="inlineStr"/>
      <c r="I282" t="inlineStr">
        <is>
          <t>Medium: Filmmaking; thesis title 'The Art of the Spoof : One of Comedy's Most Challenging Acts to Accomplish in American Film'; from SCAD Thesis Digital Collection (library.scad.edu), no email/portfolio published on source page</t>
        </is>
      </c>
      <c r="J282" t="inlineStr"/>
    </row>
    <row r="283">
      <c r="A283" t="inlineStr">
        <is>
          <t>Sarabi Woods</t>
        </is>
      </c>
      <c r="B283" t="inlineStr"/>
      <c r="C283" t="inlineStr">
        <is>
          <t>Film &amp; Television (SCAD)</t>
        </is>
      </c>
      <c r="D283" t="inlineStr">
        <is>
          <t>2025</t>
        </is>
      </c>
      <c r="E283" t="inlineStr">
        <is>
          <t>https://library.scad.edu/screens/theses.html</t>
        </is>
      </c>
      <c r="F283" t="inlineStr">
        <is>
          <t>SCAD</t>
        </is>
      </c>
      <c r="G283" t="inlineStr">
        <is>
          <t>No</t>
        </is>
      </c>
      <c r="H283" t="inlineStr"/>
      <c r="I283" t="inlineStr">
        <is>
          <t>Medium: Filmmaking; thesis title 'The Push for Positive Media'; from SCAD Thesis Digital Collection (library.scad.edu), no email/portfolio published on source page</t>
        </is>
      </c>
      <c r="J283" t="inlineStr"/>
    </row>
    <row r="284">
      <c r="A284" t="inlineStr">
        <is>
          <t>Yuheng Zhang</t>
        </is>
      </c>
      <c r="B284" t="inlineStr"/>
      <c r="C284" t="inlineStr">
        <is>
          <t>Film &amp; Television (SCAD)</t>
        </is>
      </c>
      <c r="D284" t="inlineStr">
        <is>
          <t>2025</t>
        </is>
      </c>
      <c r="E284" t="inlineStr">
        <is>
          <t>https://library.scad.edu/screens/theses.html</t>
        </is>
      </c>
      <c r="F284" t="inlineStr">
        <is>
          <t>SCAD</t>
        </is>
      </c>
      <c r="G284" t="inlineStr">
        <is>
          <t>No</t>
        </is>
      </c>
      <c r="H284" t="inlineStr"/>
      <c r="I284" t="inlineStr">
        <is>
          <t>Medium: Filmmaking; thesis title 'Duo'; from SCAD Thesis Digital Collection (library.scad.edu), no email/portfolio published on source page</t>
        </is>
      </c>
      <c r="J284" t="inlineStr"/>
    </row>
    <row r="285">
      <c r="A285" t="inlineStr">
        <is>
          <t>Vusumuzi Mthembu</t>
        </is>
      </c>
      <c r="B285" t="inlineStr"/>
      <c r="C285" t="inlineStr">
        <is>
          <t>Film &amp; Television (SCAD)</t>
        </is>
      </c>
      <c r="D285" t="inlineStr">
        <is>
          <t>2025</t>
        </is>
      </c>
      <c r="E285" t="inlineStr">
        <is>
          <t>https://library.scad.edu/screens/theses.html</t>
        </is>
      </c>
      <c r="F285" t="inlineStr">
        <is>
          <t>SCAD</t>
        </is>
      </c>
      <c r="G285" t="inlineStr">
        <is>
          <t>No</t>
        </is>
      </c>
      <c r="H285" t="inlineStr"/>
      <c r="I285" t="inlineStr">
        <is>
          <t>Medium: Filmmaking; thesis title 'Gaze : The Decolonizing of the Black, Queer Self'; from SCAD Thesis Digital Collection (library.scad.edu), no email/portfolio published on source page</t>
        </is>
      </c>
      <c r="J285" t="inlineStr"/>
    </row>
    <row r="286">
      <c r="A286" t="inlineStr">
        <is>
          <t>Shakira Murphy</t>
        </is>
      </c>
      <c r="B286" t="inlineStr"/>
      <c r="C286" t="inlineStr">
        <is>
          <t>Film &amp; Television (SCAD)</t>
        </is>
      </c>
      <c r="D286" t="inlineStr">
        <is>
          <t>2025</t>
        </is>
      </c>
      <c r="E286" t="inlineStr">
        <is>
          <t>https://library.scad.edu/screens/theses.html</t>
        </is>
      </c>
      <c r="F286" t="inlineStr">
        <is>
          <t>SCAD</t>
        </is>
      </c>
      <c r="G286" t="inlineStr">
        <is>
          <t>No</t>
        </is>
      </c>
      <c r="H286" t="inlineStr"/>
      <c r="I286" t="inlineStr">
        <is>
          <t>Medium: Filmmaking; thesis title 'Fostered Deception'; from SCAD Thesis Digital Collection (library.scad.edu), no email/portfolio published on source page</t>
        </is>
      </c>
      <c r="J286" t="inlineStr"/>
    </row>
    <row r="287">
      <c r="A287" t="inlineStr">
        <is>
          <t>Brandon Walker</t>
        </is>
      </c>
      <c r="B287" t="inlineStr"/>
      <c r="C287" t="inlineStr">
        <is>
          <t>Film &amp; Television (SCAD)</t>
        </is>
      </c>
      <c r="D287" t="inlineStr">
        <is>
          <t>2025</t>
        </is>
      </c>
      <c r="E287" t="inlineStr">
        <is>
          <t>https://library.scad.edu/screens/theses.html</t>
        </is>
      </c>
      <c r="F287" t="inlineStr">
        <is>
          <t>SCAD</t>
        </is>
      </c>
      <c r="G287" t="inlineStr">
        <is>
          <t>No</t>
        </is>
      </c>
      <c r="H287" t="inlineStr"/>
      <c r="I287" t="inlineStr">
        <is>
          <t>Medium: Filmmaking; thesis title 'Mindbound'; from SCAD Thesis Digital Collection (library.scad.edu), no email/portfolio published on source page</t>
        </is>
      </c>
      <c r="J287" t="inlineStr"/>
    </row>
    <row r="288">
      <c r="A288" t="inlineStr">
        <is>
          <t>Chi Fan</t>
        </is>
      </c>
      <c r="B288" t="inlineStr"/>
      <c r="C288" t="inlineStr">
        <is>
          <t>Film &amp; Television (SCAD)</t>
        </is>
      </c>
      <c r="D288" t="inlineStr">
        <is>
          <t>2025</t>
        </is>
      </c>
      <c r="E288" t="inlineStr">
        <is>
          <t>https://library.scad.edu/screens/theses.html</t>
        </is>
      </c>
      <c r="F288" t="inlineStr">
        <is>
          <t>SCAD</t>
        </is>
      </c>
      <c r="G288" t="inlineStr">
        <is>
          <t>No</t>
        </is>
      </c>
      <c r="H288" t="inlineStr"/>
      <c r="I288" t="inlineStr">
        <is>
          <t>Medium: Filmmaking; thesis title 'Reimagining Intelligence : A Comparative Study of AI Representation in Contemporary Chinese and Amer'; from SCAD Thesis Digital Collection (library.scad.edu), no email/portfolio published on source page</t>
        </is>
      </c>
      <c r="J288" t="inlineStr"/>
    </row>
    <row r="289">
      <c r="A289" t="inlineStr">
        <is>
          <t>Stephen Ford</t>
        </is>
      </c>
      <c r="B289" t="inlineStr"/>
      <c r="C289" t="inlineStr">
        <is>
          <t>Film &amp; Television (SCAD)</t>
        </is>
      </c>
      <c r="D289" t="inlineStr">
        <is>
          <t>2025</t>
        </is>
      </c>
      <c r="E289" t="inlineStr">
        <is>
          <t>https://library.scad.edu/screens/theses.html</t>
        </is>
      </c>
      <c r="F289" t="inlineStr">
        <is>
          <t>SCAD</t>
        </is>
      </c>
      <c r="G289" t="inlineStr">
        <is>
          <t>No</t>
        </is>
      </c>
      <c r="H289" t="inlineStr"/>
      <c r="I289" t="inlineStr">
        <is>
          <t>Medium: Filmmaking; thesis title 'Blood Upon Them'; from SCAD Thesis Digital Collection (library.scad.edu), no email/portfolio published on source page</t>
        </is>
      </c>
      <c r="J289" t="inlineStr"/>
    </row>
    <row r="290">
      <c r="A290" t="inlineStr">
        <is>
          <t>Annie Funderburk</t>
        </is>
      </c>
      <c r="B290" t="inlineStr"/>
      <c r="C290" t="inlineStr">
        <is>
          <t>Film &amp; Television (SCAD)</t>
        </is>
      </c>
      <c r="D290" t="inlineStr">
        <is>
          <t>2025</t>
        </is>
      </c>
      <c r="E290" t="inlineStr">
        <is>
          <t>https://library.scad.edu/screens/theses.html</t>
        </is>
      </c>
      <c r="F290" t="inlineStr">
        <is>
          <t>SCAD</t>
        </is>
      </c>
      <c r="G290" t="inlineStr">
        <is>
          <t>No</t>
        </is>
      </c>
      <c r="H290" t="inlineStr"/>
      <c r="I290" t="inlineStr">
        <is>
          <t>Medium: Filmmaking; thesis title 'Death's A Drag'; from SCAD Thesis Digital Collection (library.scad.edu), no email/portfolio published on source page</t>
        </is>
      </c>
      <c r="J290" t="inlineStr"/>
    </row>
    <row r="291">
      <c r="A291" t="inlineStr">
        <is>
          <t>Xinzhu Liu</t>
        </is>
      </c>
      <c r="B291" t="inlineStr"/>
      <c r="C291" t="inlineStr">
        <is>
          <t>Film &amp; Television (SCAD)</t>
        </is>
      </c>
      <c r="D291" t="inlineStr">
        <is>
          <t>2025</t>
        </is>
      </c>
      <c r="E291" t="inlineStr">
        <is>
          <t>https://library.scad.edu/screens/theses.html</t>
        </is>
      </c>
      <c r="F291" t="inlineStr">
        <is>
          <t>SCAD</t>
        </is>
      </c>
      <c r="G291" t="inlineStr">
        <is>
          <t>No</t>
        </is>
      </c>
      <c r="H291" t="inlineStr"/>
      <c r="I291" t="inlineStr">
        <is>
          <t>Medium: Filmmaking; thesis title 'How Nonlinear Narrative Editing Shapes Characters' Inner Worlds and Emotional Resonance within Visua'; from SCAD Thesis Digital Collection (library.scad.edu), no email/portfolio published on source page</t>
        </is>
      </c>
      <c r="J291" t="inlineStr"/>
    </row>
    <row r="292">
      <c r="A292" t="inlineStr">
        <is>
          <t>R.J. Easy</t>
        </is>
      </c>
      <c r="B292" t="inlineStr"/>
      <c r="C292" t="inlineStr">
        <is>
          <t>Film &amp; Television (SCAD)</t>
        </is>
      </c>
      <c r="D292" t="inlineStr">
        <is>
          <t>2025</t>
        </is>
      </c>
      <c r="E292" t="inlineStr">
        <is>
          <t>https://library.scad.edu/screens/theses.html</t>
        </is>
      </c>
      <c r="F292" t="inlineStr">
        <is>
          <t>SCAD</t>
        </is>
      </c>
      <c r="G292" t="inlineStr">
        <is>
          <t>No</t>
        </is>
      </c>
      <c r="H292" t="inlineStr"/>
      <c r="I292" t="inlineStr">
        <is>
          <t>Medium: Filmmaking; thesis title 'Love Me!'; from SCAD Thesis Digital Collection (library.scad.edu), no email/portfolio published on source page</t>
        </is>
      </c>
      <c r="J292" t="inlineStr"/>
    </row>
    <row r="293">
      <c r="A293" t="inlineStr">
        <is>
          <t>Zhaoning Lyu</t>
        </is>
      </c>
      <c r="B293" t="inlineStr"/>
      <c r="C293" t="inlineStr">
        <is>
          <t>Film &amp; Television (SCAD)</t>
        </is>
      </c>
      <c r="D293" t="inlineStr">
        <is>
          <t>2025</t>
        </is>
      </c>
      <c r="E293" t="inlineStr">
        <is>
          <t>https://library.scad.edu/screens/theses.html</t>
        </is>
      </c>
      <c r="F293" t="inlineStr">
        <is>
          <t>SCAD</t>
        </is>
      </c>
      <c r="G293" t="inlineStr">
        <is>
          <t>No</t>
        </is>
      </c>
      <c r="H293" t="inlineStr"/>
      <c r="I293" t="inlineStr">
        <is>
          <t>Medium: Filmmaking; thesis title 'Behind the Animal Act : The Making of Emotional Illusions in Pet Films'; from SCAD Thesis Digital Collection (library.scad.edu), no email/portfolio published on source page</t>
        </is>
      </c>
      <c r="J293" t="inlineStr"/>
    </row>
    <row r="294">
      <c r="A294" t="inlineStr">
        <is>
          <t>Scott Joseph Moore</t>
        </is>
      </c>
      <c r="B294" t="inlineStr"/>
      <c r="C294" t="inlineStr">
        <is>
          <t>Film &amp; Television (SCAD)</t>
        </is>
      </c>
      <c r="D294" t="inlineStr">
        <is>
          <t>2025</t>
        </is>
      </c>
      <c r="E294" t="inlineStr">
        <is>
          <t>https://library.scad.edu/screens/theses.html</t>
        </is>
      </c>
      <c r="F294" t="inlineStr">
        <is>
          <t>SCAD</t>
        </is>
      </c>
      <c r="G294" t="inlineStr">
        <is>
          <t>No</t>
        </is>
      </c>
      <c r="H294" t="inlineStr"/>
      <c r="I294" t="inlineStr">
        <is>
          <t>Medium: Filmmaking; thesis title 'Collective Consciousness and the Art of Film Making'; from SCAD Thesis Digital Collection (library.scad.edu), no email/portfolio published on source page</t>
        </is>
      </c>
      <c r="J294" t="inlineStr"/>
    </row>
    <row r="295">
      <c r="A295" t="inlineStr">
        <is>
          <t>Yili Ma</t>
        </is>
      </c>
      <c r="B295" t="inlineStr"/>
      <c r="C295" t="inlineStr">
        <is>
          <t>Film &amp; Television (SCAD)</t>
        </is>
      </c>
      <c r="D295" t="inlineStr">
        <is>
          <t>2025</t>
        </is>
      </c>
      <c r="E295" t="inlineStr">
        <is>
          <t>https://library.scad.edu/screens/theses.html</t>
        </is>
      </c>
      <c r="F295" t="inlineStr">
        <is>
          <t>SCAD</t>
        </is>
      </c>
      <c r="G295" t="inlineStr">
        <is>
          <t>No</t>
        </is>
      </c>
      <c r="H295" t="inlineStr"/>
      <c r="I295" t="inlineStr">
        <is>
          <t>Medium: Filmmaking; thesis title 'Love Me!'; from SCAD Thesis Digital Collection (library.scad.edu), no email/portfolio published on source page</t>
        </is>
      </c>
      <c r="J295" t="inlineStr"/>
    </row>
    <row r="296">
      <c r="A296" t="inlineStr">
        <is>
          <t>Hanzhong Bai</t>
        </is>
      </c>
      <c r="B296" t="inlineStr"/>
      <c r="C296" t="inlineStr">
        <is>
          <t>Film &amp; Television (SCAD)</t>
        </is>
      </c>
      <c r="D296" t="inlineStr">
        <is>
          <t>2025</t>
        </is>
      </c>
      <c r="E296" t="inlineStr">
        <is>
          <t>https://library.scad.edu/screens/theses.html</t>
        </is>
      </c>
      <c r="F296" t="inlineStr">
        <is>
          <t>SCAD</t>
        </is>
      </c>
      <c r="G296" t="inlineStr">
        <is>
          <t>No</t>
        </is>
      </c>
      <c r="H296" t="inlineStr"/>
      <c r="I296" t="inlineStr">
        <is>
          <t>Medium: Filmmaking; thesis title 'A Time to Wither : The Convergence of Aging and Slow Cinema in Contemporary Film Practice'; from SCAD Thesis Digital Collection (library.scad.edu), no email/portfolio published on source page</t>
        </is>
      </c>
      <c r="J296" t="inlineStr"/>
    </row>
    <row r="297">
      <c r="A297" t="inlineStr">
        <is>
          <t>Cache Jill Capuyan</t>
        </is>
      </c>
      <c r="B297" t="inlineStr"/>
      <c r="C297" t="inlineStr">
        <is>
          <t>Film &amp; Television (SCAD)</t>
        </is>
      </c>
      <c r="D297" t="inlineStr">
        <is>
          <t>2025</t>
        </is>
      </c>
      <c r="E297" t="inlineStr">
        <is>
          <t>https://library.scad.edu/screens/theses.html</t>
        </is>
      </c>
      <c r="F297" t="inlineStr">
        <is>
          <t>SCAD</t>
        </is>
      </c>
      <c r="G297" t="inlineStr">
        <is>
          <t>No</t>
        </is>
      </c>
      <c r="H297" t="inlineStr"/>
      <c r="I297" t="inlineStr">
        <is>
          <t>Medium: Filmmaking; thesis title 'To Whom It May Concern : Illuminating Survivors of Male Domestic Violence and Exploring their Dismis'; from SCAD Thesis Digital Collection (library.scad.edu), no email/portfolio published on source page</t>
        </is>
      </c>
      <c r="J297" t="inlineStr"/>
    </row>
    <row r="298">
      <c r="A298" t="inlineStr">
        <is>
          <t>Shihao Fu</t>
        </is>
      </c>
      <c r="B298" t="inlineStr"/>
      <c r="C298" t="inlineStr">
        <is>
          <t>Film &amp; Television (SCAD)</t>
        </is>
      </c>
      <c r="D298" t="inlineStr">
        <is>
          <t>2025</t>
        </is>
      </c>
      <c r="E298" t="inlineStr">
        <is>
          <t>https://library.scad.edu/screens/theses.html</t>
        </is>
      </c>
      <c r="F298" t="inlineStr">
        <is>
          <t>SCAD</t>
        </is>
      </c>
      <c r="G298" t="inlineStr">
        <is>
          <t>No</t>
        </is>
      </c>
      <c r="H298" t="inlineStr"/>
      <c r="I298" t="inlineStr">
        <is>
          <t>Medium: Filmmaking; thesis title 'Reincarnated Fear and the Unconscious : Symbolic Representations of Time and Identity in Cinema and'; from SCAD Thesis Digital Collection (library.scad.edu), no email/portfolio published on source page</t>
        </is>
      </c>
      <c r="J298" t="inlineStr"/>
    </row>
    <row r="299">
      <c r="A299" t="inlineStr">
        <is>
          <t>Ziyou Li</t>
        </is>
      </c>
      <c r="B299" t="inlineStr"/>
      <c r="C299" t="inlineStr">
        <is>
          <t>Film &amp; Television (SCAD)</t>
        </is>
      </c>
      <c r="D299" t="inlineStr">
        <is>
          <t>2025</t>
        </is>
      </c>
      <c r="E299" t="inlineStr">
        <is>
          <t>https://library.scad.edu/screens/theses.html</t>
        </is>
      </c>
      <c r="F299" t="inlineStr">
        <is>
          <t>SCAD</t>
        </is>
      </c>
      <c r="G299" t="inlineStr">
        <is>
          <t>No</t>
        </is>
      </c>
      <c r="H299" t="inlineStr"/>
      <c r="I299" t="inlineStr">
        <is>
          <t>Medium: Filmmaking; thesis title 'How Cinematography Presents the Conflict between Gender Orientation and Family Expectations'; from SCAD Thesis Digital Collection (library.scad.edu), no email/portfolio published on source page</t>
        </is>
      </c>
      <c r="J299" t="inlineStr"/>
    </row>
    <row r="300">
      <c r="A300" t="inlineStr">
        <is>
          <t>Jiaxin Li</t>
        </is>
      </c>
      <c r="B300" t="inlineStr"/>
      <c r="C300" t="inlineStr">
        <is>
          <t>Film &amp; Television (SCAD)</t>
        </is>
      </c>
      <c r="D300" t="inlineStr">
        <is>
          <t>2025</t>
        </is>
      </c>
      <c r="E300" t="inlineStr">
        <is>
          <t>https://library.scad.edu/screens/theses.html</t>
        </is>
      </c>
      <c r="F300" t="inlineStr">
        <is>
          <t>SCAD</t>
        </is>
      </c>
      <c r="G300" t="inlineStr">
        <is>
          <t>No</t>
        </is>
      </c>
      <c r="H300" t="inlineStr"/>
      <c r="I300" t="inlineStr">
        <is>
          <t>Medium: Filmmaking; thesis title 'The Artificial Identity : The Political Philosophy of Cyborg Bodies and Identity/Soul in Science Fic'; from SCAD Thesis Digital Collection (library.scad.edu), no email/portfolio published on source page</t>
        </is>
      </c>
      <c r="J300" t="inlineStr"/>
    </row>
    <row r="301">
      <c r="A301" t="inlineStr">
        <is>
          <t>Eunique Foreman</t>
        </is>
      </c>
      <c r="B301" t="inlineStr"/>
      <c r="C301" t="inlineStr">
        <is>
          <t>Film &amp; Television (SCAD)</t>
        </is>
      </c>
      <c r="D301" t="inlineStr">
        <is>
          <t>2025</t>
        </is>
      </c>
      <c r="E301" t="inlineStr">
        <is>
          <t>https://library.scad.edu/screens/theses.html</t>
        </is>
      </c>
      <c r="F301" t="inlineStr">
        <is>
          <t>SCAD</t>
        </is>
      </c>
      <c r="G301" t="inlineStr">
        <is>
          <t>No</t>
        </is>
      </c>
      <c r="H301" t="inlineStr"/>
      <c r="I301" t="inlineStr">
        <is>
          <t>Medium: Filmmaking; thesis title 'Sole Obsession'; from SCAD Thesis Digital Collection (library.scad.edu), no email/portfolio published on source page</t>
        </is>
      </c>
      <c r="J301" t="inlineStr"/>
    </row>
    <row r="302">
      <c r="A302" t="inlineStr">
        <is>
          <t>Esteban Larach</t>
        </is>
      </c>
      <c r="B302" t="inlineStr"/>
      <c r="C302" t="inlineStr">
        <is>
          <t>Film &amp; Television (SCAD)</t>
        </is>
      </c>
      <c r="D302" t="inlineStr">
        <is>
          <t>2025</t>
        </is>
      </c>
      <c r="E302" t="inlineStr">
        <is>
          <t>https://library.scad.edu/screens/theses.html</t>
        </is>
      </c>
      <c r="F302" t="inlineStr">
        <is>
          <t>SCAD</t>
        </is>
      </c>
      <c r="G302" t="inlineStr">
        <is>
          <t>No</t>
        </is>
      </c>
      <c r="H302" t="inlineStr"/>
      <c r="I302" t="inlineStr">
        <is>
          <t>Medium: Filmmaking; thesis title 'Moral Dilemmas in Thrillers : The Consequences of Split-Second Decisions'; from SCAD Thesis Digital Collection (library.scad.edu), no email/portfolio published on source page</t>
        </is>
      </c>
      <c r="J302" t="inlineStr"/>
    </row>
    <row r="303">
      <c r="A303" t="inlineStr">
        <is>
          <t>Jacob McKee</t>
        </is>
      </c>
      <c r="B303" t="inlineStr"/>
      <c r="C303" t="inlineStr">
        <is>
          <t>Film &amp; Television (SCAD)</t>
        </is>
      </c>
      <c r="D303" t="inlineStr">
        <is>
          <t>2025</t>
        </is>
      </c>
      <c r="E303" t="inlineStr">
        <is>
          <t>https://library.scad.edu/screens/theses.html</t>
        </is>
      </c>
      <c r="F303" t="inlineStr">
        <is>
          <t>SCAD</t>
        </is>
      </c>
      <c r="G303" t="inlineStr">
        <is>
          <t>No</t>
        </is>
      </c>
      <c r="H303" t="inlineStr"/>
      <c r="I303" t="inlineStr">
        <is>
          <t>Medium: Filmmaking; thesis title 'The Gay's Afoot : The Conceptualization and Making of 'My Dear Watson''; from SCAD Thesis Digital Collection (library.scad.edu), no email/portfolio published on source page</t>
        </is>
      </c>
      <c r="J303" t="inlineStr"/>
    </row>
    <row r="304">
      <c r="A304" t="inlineStr">
        <is>
          <t>Garrison Rolle</t>
        </is>
      </c>
      <c r="B304" t="inlineStr"/>
      <c r="C304" t="inlineStr">
        <is>
          <t>Film &amp; Television (SCAD)</t>
        </is>
      </c>
      <c r="D304" t="inlineStr">
        <is>
          <t>2025</t>
        </is>
      </c>
      <c r="E304" t="inlineStr">
        <is>
          <t>https://library.scad.edu/screens/theses.html</t>
        </is>
      </c>
      <c r="F304" t="inlineStr">
        <is>
          <t>SCAD</t>
        </is>
      </c>
      <c r="G304" t="inlineStr">
        <is>
          <t>No</t>
        </is>
      </c>
      <c r="H304" t="inlineStr"/>
      <c r="I304" t="inlineStr">
        <is>
          <t>Medium: Filmmaking; thesis title 'Colony'; from SCAD Thesis Digital Collection (library.scad.edu), no email/portfolio published on source page</t>
        </is>
      </c>
      <c r="J304" t="inlineStr"/>
    </row>
    <row r="305">
      <c r="A305" t="inlineStr">
        <is>
          <t>Zitong Shu</t>
        </is>
      </c>
      <c r="B305" t="inlineStr"/>
      <c r="C305" t="inlineStr">
        <is>
          <t>Film &amp; Television (SCAD)</t>
        </is>
      </c>
      <c r="D305" t="inlineStr">
        <is>
          <t>2025</t>
        </is>
      </c>
      <c r="E305" t="inlineStr">
        <is>
          <t>https://library.scad.edu/screens/theses.html</t>
        </is>
      </c>
      <c r="F305" t="inlineStr">
        <is>
          <t>SCAD</t>
        </is>
      </c>
      <c r="G305" t="inlineStr">
        <is>
          <t>No</t>
        </is>
      </c>
      <c r="H305" t="inlineStr"/>
      <c r="I305" t="inlineStr">
        <is>
          <t>Medium: Filmmaking; thesis title 'Time Fragments : Exploring the Emotional Resonance of Nonlinear Narrative'; from SCAD Thesis Digital Collection (library.scad.edu), no email/portfolio published on source page</t>
        </is>
      </c>
      <c r="J305" t="inlineStr"/>
    </row>
    <row r="306">
      <c r="A306" t="inlineStr">
        <is>
          <t>Damian James Standen</t>
        </is>
      </c>
      <c r="B306" t="inlineStr"/>
      <c r="C306" t="inlineStr">
        <is>
          <t>Film &amp; Television (SCAD)</t>
        </is>
      </c>
      <c r="D306" t="inlineStr">
        <is>
          <t>2025</t>
        </is>
      </c>
      <c r="E306" t="inlineStr">
        <is>
          <t>https://library.scad.edu/screens/theses.html</t>
        </is>
      </c>
      <c r="F306" t="inlineStr">
        <is>
          <t>SCAD</t>
        </is>
      </c>
      <c r="G306" t="inlineStr">
        <is>
          <t>No</t>
        </is>
      </c>
      <c r="H306" t="inlineStr"/>
      <c r="I306" t="inlineStr">
        <is>
          <t>Medium: Filmmaking; thesis title 'Dogs &amp; Drunks : Representations of Canines and Alcoholics from the Silent Era to the Modern Day'; from SCAD Thesis Digital Collection (library.scad.edu), no email/portfolio published on source page</t>
        </is>
      </c>
      <c r="J306" t="inlineStr"/>
    </row>
    <row r="307">
      <c r="A307" t="inlineStr">
        <is>
          <t>Ronesha Strickland</t>
        </is>
      </c>
      <c r="B307" t="inlineStr"/>
      <c r="C307" t="inlineStr">
        <is>
          <t>Film &amp; Television (SCAD)</t>
        </is>
      </c>
      <c r="D307" t="inlineStr">
        <is>
          <t>2025</t>
        </is>
      </c>
      <c r="E307" t="inlineStr">
        <is>
          <t>https://library.scad.edu/screens/theses.html</t>
        </is>
      </c>
      <c r="F307" t="inlineStr">
        <is>
          <t>SCAD</t>
        </is>
      </c>
      <c r="G307" t="inlineStr">
        <is>
          <t>No</t>
        </is>
      </c>
      <c r="H307" t="inlineStr"/>
      <c r="I307" t="inlineStr">
        <is>
          <t>Medium: Filmmaking; thesis title 'Beneath The Surface'; from SCAD Thesis Digital Collection (library.scad.edu), no email/portfolio published on source page</t>
        </is>
      </c>
      <c r="J307" t="inlineStr"/>
    </row>
    <row r="308">
      <c r="A308" t="inlineStr">
        <is>
          <t>Christopher Williams</t>
        </is>
      </c>
      <c r="B308" t="inlineStr"/>
      <c r="C308" t="inlineStr">
        <is>
          <t>Film &amp; Television (SCAD)</t>
        </is>
      </c>
      <c r="D308" t="inlineStr">
        <is>
          <t>2025</t>
        </is>
      </c>
      <c r="E308" t="inlineStr">
        <is>
          <t>https://library.scad.edu/screens/theses.html</t>
        </is>
      </c>
      <c r="F308" t="inlineStr">
        <is>
          <t>SCAD</t>
        </is>
      </c>
      <c r="G308" t="inlineStr">
        <is>
          <t>No</t>
        </is>
      </c>
      <c r="H308" t="inlineStr"/>
      <c r="I308" t="inlineStr">
        <is>
          <t>Medium: Filmmaking; thesis title 'Beneath The Surface'; from SCAD Thesis Digital Collection (library.scad.edu), no email/portfolio published on source page</t>
        </is>
      </c>
      <c r="J308" t="inlineStr"/>
    </row>
    <row r="309">
      <c r="A309" t="inlineStr">
        <is>
          <t>Haolan Liu</t>
        </is>
      </c>
      <c r="B309" t="inlineStr"/>
      <c r="C309" t="inlineStr">
        <is>
          <t>Film &amp; Television (SCAD)</t>
        </is>
      </c>
      <c r="D309" t="inlineStr">
        <is>
          <t>2025</t>
        </is>
      </c>
      <c r="E309" t="inlineStr">
        <is>
          <t>https://library.scad.edu/screens/theses.html</t>
        </is>
      </c>
      <c r="F309" t="inlineStr">
        <is>
          <t>SCAD</t>
        </is>
      </c>
      <c r="G309" t="inlineStr">
        <is>
          <t>No</t>
        </is>
      </c>
      <c r="H309" t="inlineStr"/>
      <c r="I309" t="inlineStr">
        <is>
          <t>Medium: Filmmaking; thesis title 'Captured Shadows : Self-Reflexivity and Masculine Duality in Neon-Noir'; from SCAD Thesis Digital Collection (library.scad.edu), no email/portfolio published on source page</t>
        </is>
      </c>
      <c r="J309" t="inlineStr"/>
    </row>
    <row r="310">
      <c r="A310" t="inlineStr">
        <is>
          <t>Ivi D'vynne Wicks</t>
        </is>
      </c>
      <c r="B310" t="inlineStr"/>
      <c r="C310" t="inlineStr">
        <is>
          <t>Film &amp; Television (SCAD)</t>
        </is>
      </c>
      <c r="D310" t="inlineStr">
        <is>
          <t>2025</t>
        </is>
      </c>
      <c r="E310" t="inlineStr">
        <is>
          <t>https://library.scad.edu/screens/theses.html</t>
        </is>
      </c>
      <c r="F310" t="inlineStr">
        <is>
          <t>SCAD</t>
        </is>
      </c>
      <c r="G310" t="inlineStr">
        <is>
          <t>No</t>
        </is>
      </c>
      <c r="H310" t="inlineStr"/>
      <c r="I310" t="inlineStr">
        <is>
          <t>Medium: Filmmaking; thesis title 'If You Got It : The Making of the Film'; from SCAD Thesis Digital Collection (library.scad.edu), no email/portfolio published on source page</t>
        </is>
      </c>
      <c r="J310" t="inlineStr"/>
    </row>
    <row r="311">
      <c r="A311" t="inlineStr">
        <is>
          <t>Serenity M. Kelly</t>
        </is>
      </c>
      <c r="B311" t="inlineStr"/>
      <c r="C311" t="inlineStr">
        <is>
          <t>Film &amp; Television (SCAD)</t>
        </is>
      </c>
      <c r="D311" t="inlineStr">
        <is>
          <t>2025</t>
        </is>
      </c>
      <c r="E311" t="inlineStr">
        <is>
          <t>https://library.scad.edu/screens/theses.html</t>
        </is>
      </c>
      <c r="F311" t="inlineStr">
        <is>
          <t>SCAD</t>
        </is>
      </c>
      <c r="G311" t="inlineStr">
        <is>
          <t>No</t>
        </is>
      </c>
      <c r="H311" t="inlineStr"/>
      <c r="I311" t="inlineStr">
        <is>
          <t>Medium: Filmmaking; thesis title 'NO! Progression'; from SCAD Thesis Digital Collection (library.scad.edu), no email/portfolio published on source page</t>
        </is>
      </c>
      <c r="J311" t="inlineStr"/>
    </row>
    <row r="312">
      <c r="A312" t="inlineStr">
        <is>
          <t>Xinran Gu</t>
        </is>
      </c>
      <c r="B312" t="inlineStr"/>
      <c r="C312" t="inlineStr">
        <is>
          <t>Film &amp; Television (SCAD)</t>
        </is>
      </c>
      <c r="D312" t="inlineStr">
        <is>
          <t>2025</t>
        </is>
      </c>
      <c r="E312" t="inlineStr">
        <is>
          <t>https://library.scad.edu/screens/theses.html</t>
        </is>
      </c>
      <c r="F312" t="inlineStr">
        <is>
          <t>SCAD</t>
        </is>
      </c>
      <c r="G312" t="inlineStr">
        <is>
          <t>No</t>
        </is>
      </c>
      <c r="H312" t="inlineStr"/>
      <c r="I312" t="inlineStr">
        <is>
          <t>Medium: Filmmaking; thesis title 'Love, Tears, and Choice'; from SCAD Thesis Digital Collection (library.scad.edu), no email/portfolio published on source page</t>
        </is>
      </c>
      <c r="J312" t="inlineStr"/>
    </row>
    <row r="313">
      <c r="A313" t="inlineStr">
        <is>
          <t>Alli Bargelski</t>
        </is>
      </c>
      <c r="B313" t="inlineStr"/>
      <c r="C313" t="inlineStr">
        <is>
          <t>Film &amp; Television (SCAD)</t>
        </is>
      </c>
      <c r="D313" t="inlineStr">
        <is>
          <t>2025</t>
        </is>
      </c>
      <c r="E313" t="inlineStr">
        <is>
          <t>https://library.scad.edu/screens/theses.html</t>
        </is>
      </c>
      <c r="F313" t="inlineStr">
        <is>
          <t>SCAD</t>
        </is>
      </c>
      <c r="G313" t="inlineStr">
        <is>
          <t>No</t>
        </is>
      </c>
      <c r="H313" t="inlineStr"/>
      <c r="I313" t="inlineStr">
        <is>
          <t>Medium: Filmmaking; thesis title 'Kitty'; from SCAD Thesis Digital Collection (library.scad.edu), no email/portfolio published on source page</t>
        </is>
      </c>
      <c r="J313" t="inlineStr"/>
    </row>
    <row r="314">
      <c r="A314" t="inlineStr">
        <is>
          <t>Emily Carvalheiro</t>
        </is>
      </c>
      <c r="B314" t="inlineStr"/>
      <c r="C314" t="inlineStr">
        <is>
          <t>Film &amp; Television (SCAD)</t>
        </is>
      </c>
      <c r="D314" t="inlineStr">
        <is>
          <t>2025</t>
        </is>
      </c>
      <c r="E314" t="inlineStr">
        <is>
          <t>https://library.scad.edu/screens/theses.html</t>
        </is>
      </c>
      <c r="F314" t="inlineStr">
        <is>
          <t>SCAD</t>
        </is>
      </c>
      <c r="G314" t="inlineStr">
        <is>
          <t>No</t>
        </is>
      </c>
      <c r="H314" t="inlineStr"/>
      <c r="I314" t="inlineStr">
        <is>
          <t>Medium: Filmmaking; thesis title 'Kitty'; from SCAD Thesis Digital Collection (library.scad.edu), no email/portfolio published on source page</t>
        </is>
      </c>
      <c r="J314" t="inlineStr"/>
    </row>
    <row r="315">
      <c r="A315" t="inlineStr">
        <is>
          <t>Yulin Chen</t>
        </is>
      </c>
      <c r="B315" t="inlineStr"/>
      <c r="C315" t="inlineStr">
        <is>
          <t>Film &amp; Television (SCAD)</t>
        </is>
      </c>
      <c r="D315" t="inlineStr">
        <is>
          <t>2025</t>
        </is>
      </c>
      <c r="E315" t="inlineStr">
        <is>
          <t>https://library.scad.edu/screens/theses.html</t>
        </is>
      </c>
      <c r="F315" t="inlineStr">
        <is>
          <t>SCAD</t>
        </is>
      </c>
      <c r="G315" t="inlineStr">
        <is>
          <t>No</t>
        </is>
      </c>
      <c r="H315" t="inlineStr"/>
      <c r="I315" t="inlineStr">
        <is>
          <t>Medium: Filmmaking; thesis title 'Love, Tears, and Choice'; from SCAD Thesis Digital Collection (library.scad.edu), no email/portfolio published on source page</t>
        </is>
      </c>
      <c r="J315" t="inlineStr"/>
    </row>
    <row r="316">
      <c r="A316" t="inlineStr">
        <is>
          <t>Yeting Wang</t>
        </is>
      </c>
      <c r="B316" t="inlineStr"/>
      <c r="C316" t="inlineStr">
        <is>
          <t>Film &amp; Television (SCAD)</t>
        </is>
      </c>
      <c r="D316" t="inlineStr">
        <is>
          <t>2025</t>
        </is>
      </c>
      <c r="E316" t="inlineStr">
        <is>
          <t>https://library.scad.edu/screens/theses.html</t>
        </is>
      </c>
      <c r="F316" t="inlineStr">
        <is>
          <t>SCAD</t>
        </is>
      </c>
      <c r="G316" t="inlineStr">
        <is>
          <t>No</t>
        </is>
      </c>
      <c r="H316" t="inlineStr"/>
      <c r="I316" t="inlineStr">
        <is>
          <t>Medium: Filmmaking; thesis title 'Visual Storytelling Across Culture : Cinematography and Light in "Flight"'; from SCAD Thesis Digital Collection (library.scad.edu), no email/portfolio published on source page</t>
        </is>
      </c>
      <c r="J316" t="inlineStr"/>
    </row>
    <row r="317">
      <c r="A317" t="inlineStr">
        <is>
          <t>Caroline Constantin Fogg</t>
        </is>
      </c>
      <c r="B317" t="inlineStr"/>
      <c r="C317" t="inlineStr">
        <is>
          <t>Graphic Design (SCAD)</t>
        </is>
      </c>
      <c r="D317" t="inlineStr">
        <is>
          <t>2026</t>
        </is>
      </c>
      <c r="E317" t="inlineStr">
        <is>
          <t>https://library.scad.edu/screens/theses.html</t>
        </is>
      </c>
      <c r="F317" t="inlineStr">
        <is>
          <t>SCAD</t>
        </is>
      </c>
      <c r="G317" t="inlineStr">
        <is>
          <t>No</t>
        </is>
      </c>
      <c r="H317" t="inlineStr"/>
      <c r="I317" t="inlineStr">
        <is>
          <t>Medium: Design; thesis title 'Graphic Design in Nation Building, Nationalism, and Community'; from SCAD Thesis Digital Collection (library.scad.edu), no email/portfolio published on source page</t>
        </is>
      </c>
      <c r="J317" t="inlineStr"/>
    </row>
    <row r="318">
      <c r="A318" t="inlineStr">
        <is>
          <t>Yuhan Feng</t>
        </is>
      </c>
      <c r="B318" t="inlineStr"/>
      <c r="C318" t="inlineStr">
        <is>
          <t>Graphic Design (SCAD)</t>
        </is>
      </c>
      <c r="D318" t="inlineStr">
        <is>
          <t>2026</t>
        </is>
      </c>
      <c r="E318" t="inlineStr">
        <is>
          <t>https://library.scad.edu/screens/theses.html</t>
        </is>
      </c>
      <c r="F318" t="inlineStr">
        <is>
          <t>SCAD</t>
        </is>
      </c>
      <c r="G318" t="inlineStr">
        <is>
          <t>No</t>
        </is>
      </c>
      <c r="H318" t="inlineStr"/>
      <c r="I318" t="inlineStr">
        <is>
          <t>Medium: Design; thesis title 'Designing Silence: Rethinking Sexual Education in Contemporary China'; from SCAD Thesis Digital Collection (library.scad.edu), no email/portfolio published on source page</t>
        </is>
      </c>
      <c r="J318" t="inlineStr"/>
    </row>
    <row r="319">
      <c r="A319" t="inlineStr">
        <is>
          <t>Jieun Kim</t>
        </is>
      </c>
      <c r="B319" t="inlineStr"/>
      <c r="C319" t="inlineStr">
        <is>
          <t>Graphic Design (SCAD)</t>
        </is>
      </c>
      <c r="D319" t="inlineStr">
        <is>
          <t>2026</t>
        </is>
      </c>
      <c r="E319" t="inlineStr">
        <is>
          <t>https://library.scad.edu/screens/theses.html</t>
        </is>
      </c>
      <c r="F319" t="inlineStr">
        <is>
          <t>SCAD</t>
        </is>
      </c>
      <c r="G319" t="inlineStr">
        <is>
          <t>No</t>
        </is>
      </c>
      <c r="H319" t="inlineStr"/>
      <c r="I319" t="inlineStr">
        <is>
          <t>Medium: Design; thesis title 'Beyond Death: Digital Legacy, Mourning, and Posthumous Curation in the Digital Age'; from SCAD Thesis Digital Collection (library.scad.edu), no email/portfolio published on source page</t>
        </is>
      </c>
      <c r="J319" t="inlineStr"/>
    </row>
    <row r="320">
      <c r="A320" t="inlineStr">
        <is>
          <t>Ruoxi Liu</t>
        </is>
      </c>
      <c r="B320" t="inlineStr"/>
      <c r="C320" t="inlineStr">
        <is>
          <t>Graphic Design (SCAD)</t>
        </is>
      </c>
      <c r="D320" t="inlineStr">
        <is>
          <t>2026</t>
        </is>
      </c>
      <c r="E320" t="inlineStr">
        <is>
          <t>https://library.scad.edu/screens/theses.html</t>
        </is>
      </c>
      <c r="F320" t="inlineStr">
        <is>
          <t>SCAD</t>
        </is>
      </c>
      <c r="G320" t="inlineStr">
        <is>
          <t>No</t>
        </is>
      </c>
      <c r="H320" t="inlineStr"/>
      <c r="I320" t="inlineStr">
        <is>
          <t>Medium: Design; thesis title 'Redefining Success Narratives: How Visual Design Challenges Social Expectations'; from SCAD Thesis Digital Collection (library.scad.edu), no email/portfolio published on source page</t>
        </is>
      </c>
      <c r="J320" t="inlineStr"/>
    </row>
    <row r="321">
      <c r="A321" t="inlineStr">
        <is>
          <t>Shivali Meenakshi Murali</t>
        </is>
      </c>
      <c r="B321" t="inlineStr"/>
      <c r="C321" t="inlineStr">
        <is>
          <t>Graphic Design (SCAD)</t>
        </is>
      </c>
      <c r="D321" t="inlineStr">
        <is>
          <t>2026</t>
        </is>
      </c>
      <c r="E321" t="inlineStr">
        <is>
          <t>https://library.scad.edu/screens/theses.html</t>
        </is>
      </c>
      <c r="F321" t="inlineStr">
        <is>
          <t>SCAD</t>
        </is>
      </c>
      <c r="G321" t="inlineStr">
        <is>
          <t>No</t>
        </is>
      </c>
      <c r="H321" t="inlineStr"/>
      <c r="I321" t="inlineStr">
        <is>
          <t>Medium: Design; thesis title 'Beyond Vision'; from SCAD Thesis Digital Collection (library.scad.edu), no email/portfolio published on source page</t>
        </is>
      </c>
      <c r="J321" t="inlineStr"/>
    </row>
    <row r="322">
      <c r="A322" t="inlineStr">
        <is>
          <t>Foster Whitney</t>
        </is>
      </c>
      <c r="B322" t="inlineStr"/>
      <c r="C322" t="inlineStr">
        <is>
          <t>Graphic Design (SCAD)</t>
        </is>
      </c>
      <c r="D322" t="inlineStr">
        <is>
          <t>2026</t>
        </is>
      </c>
      <c r="E322" t="inlineStr">
        <is>
          <t>https://library.scad.edu/screens/theses.html</t>
        </is>
      </c>
      <c r="F322" t="inlineStr">
        <is>
          <t>SCAD</t>
        </is>
      </c>
      <c r="G322" t="inlineStr">
        <is>
          <t>No</t>
        </is>
      </c>
      <c r="H322" t="inlineStr"/>
      <c r="I322" t="inlineStr">
        <is>
          <t>Medium: Design; thesis title 'The Luxury Commodification of Cannabis'; from SCAD Thesis Digital Collection (library.scad.edu), no email/portfolio published on source page</t>
        </is>
      </c>
      <c r="J322" t="inlineStr"/>
    </row>
    <row r="323">
      <c r="A323" t="inlineStr">
        <is>
          <t>Mingxuan Duan</t>
        </is>
      </c>
      <c r="B323" t="inlineStr"/>
      <c r="C323" t="inlineStr">
        <is>
          <t>Graphic Design (SCAD)</t>
        </is>
      </c>
      <c r="D323" t="inlineStr">
        <is>
          <t>2025</t>
        </is>
      </c>
      <c r="E323" t="inlineStr">
        <is>
          <t>https://library.scad.edu/screens/theses.html</t>
        </is>
      </c>
      <c r="F323" t="inlineStr">
        <is>
          <t>SCAD</t>
        </is>
      </c>
      <c r="G323" t="inlineStr">
        <is>
          <t>No</t>
        </is>
      </c>
      <c r="H323" t="inlineStr"/>
      <c r="I323" t="inlineStr">
        <is>
          <t>Medium: Design; thesis title 'Designing for Motivation: Transforming Procrastination with Graphic Design Strategies'; from SCAD Thesis Digital Collection (library.scad.edu), no email/portfolio published on source page</t>
        </is>
      </c>
      <c r="J323" t="inlineStr"/>
    </row>
    <row r="324">
      <c r="A324" t="inlineStr">
        <is>
          <t>Yinxuan Duan</t>
        </is>
      </c>
      <c r="B324" t="inlineStr"/>
      <c r="C324" t="inlineStr">
        <is>
          <t>Graphic Design (SCAD)</t>
        </is>
      </c>
      <c r="D324" t="inlineStr">
        <is>
          <t>2025</t>
        </is>
      </c>
      <c r="E324" t="inlineStr">
        <is>
          <t>https://library.scad.edu/screens/theses.html</t>
        </is>
      </c>
      <c r="F324" t="inlineStr">
        <is>
          <t>SCAD</t>
        </is>
      </c>
      <c r="G324" t="inlineStr">
        <is>
          <t>No</t>
        </is>
      </c>
      <c r="H324" t="inlineStr"/>
      <c r="I324" t="inlineStr">
        <is>
          <t>Medium: Design; thesis title 'Raising Awareness Through Inclusive Graphic Design to Help Prevent Hearing Loss'; from SCAD Thesis Digital Collection (library.scad.edu), no email/portfolio published on source page</t>
        </is>
      </c>
      <c r="J324" t="inlineStr"/>
    </row>
    <row r="325">
      <c r="A325" t="inlineStr">
        <is>
          <t>Junyuan Lan</t>
        </is>
      </c>
      <c r="B325" t="inlineStr"/>
      <c r="C325" t="inlineStr">
        <is>
          <t>Graphic Design (SCAD)</t>
        </is>
      </c>
      <c r="D325" t="inlineStr">
        <is>
          <t>2025</t>
        </is>
      </c>
      <c r="E325" t="inlineStr">
        <is>
          <t>https://library.scad.edu/screens/theses.html</t>
        </is>
      </c>
      <c r="F325" t="inlineStr">
        <is>
          <t>SCAD</t>
        </is>
      </c>
      <c r="G325" t="inlineStr">
        <is>
          <t>No</t>
        </is>
      </c>
      <c r="H325" t="inlineStr"/>
      <c r="I325" t="inlineStr">
        <is>
          <t>Medium: Design; thesis title 'Veiled Resistance in the Age of Unconscious Political Indoctrination Through Cultivating Subcultural'; from SCAD Thesis Digital Collection (library.scad.edu), no email/portfolio published on source page</t>
        </is>
      </c>
      <c r="J325" t="inlineStr"/>
    </row>
    <row r="326">
      <c r="A326" t="inlineStr">
        <is>
          <t>Dan Li</t>
        </is>
      </c>
      <c r="B326" t="inlineStr"/>
      <c r="C326" t="inlineStr">
        <is>
          <t>Graphic Design (SCAD)</t>
        </is>
      </c>
      <c r="D326" t="inlineStr">
        <is>
          <t>2025</t>
        </is>
      </c>
      <c r="E326" t="inlineStr">
        <is>
          <t>https://library.scad.edu/screens/theses.html</t>
        </is>
      </c>
      <c r="F326" t="inlineStr">
        <is>
          <t>SCAD</t>
        </is>
      </c>
      <c r="G326" t="inlineStr">
        <is>
          <t>No</t>
        </is>
      </c>
      <c r="H326" t="inlineStr"/>
      <c r="I326" t="inlineStr">
        <is>
          <t>Medium: Design; thesis title 'Restoring Connections: The Role of Craft in Rebuilding Human-Object Relationships'; from SCAD Thesis Digital Collection (library.scad.edu), no email/portfolio published on source page</t>
        </is>
      </c>
      <c r="J326" t="inlineStr"/>
    </row>
    <row r="327">
      <c r="A327" t="inlineStr">
        <is>
          <t>Xinyi Lou</t>
        </is>
      </c>
      <c r="B327" t="inlineStr"/>
      <c r="C327" t="inlineStr">
        <is>
          <t>Graphic Design (SCAD)</t>
        </is>
      </c>
      <c r="D327" t="inlineStr">
        <is>
          <t>2025</t>
        </is>
      </c>
      <c r="E327" t="inlineStr">
        <is>
          <t>https://library.scad.edu/screens/theses.html</t>
        </is>
      </c>
      <c r="F327" t="inlineStr">
        <is>
          <t>SCAD</t>
        </is>
      </c>
      <c r="G327" t="inlineStr">
        <is>
          <t>No</t>
        </is>
      </c>
      <c r="H327" t="inlineStr"/>
      <c r="I327" t="inlineStr">
        <is>
          <t>Medium: Design; thesis title 'Navigating the Fluid Design Process: Embracing Uncertainty for Innovation'; from SCAD Thesis Digital Collection (library.scad.edu), no email/portfolio published on source page</t>
        </is>
      </c>
      <c r="J327" t="inlineStr"/>
    </row>
    <row r="328">
      <c r="A328" t="inlineStr">
        <is>
          <t>Emma Brooke Schneider</t>
        </is>
      </c>
      <c r="B328" t="inlineStr"/>
      <c r="C328" t="inlineStr">
        <is>
          <t>Graphic Design (SCAD)</t>
        </is>
      </c>
      <c r="D328" t="inlineStr">
        <is>
          <t>2025</t>
        </is>
      </c>
      <c r="E328" t="inlineStr">
        <is>
          <t>https://library.scad.edu/screens/theses.html</t>
        </is>
      </c>
      <c r="F328" t="inlineStr">
        <is>
          <t>SCAD</t>
        </is>
      </c>
      <c r="G328" t="inlineStr">
        <is>
          <t>No</t>
        </is>
      </c>
      <c r="H328" t="inlineStr"/>
      <c r="I328" t="inlineStr">
        <is>
          <t>Medium: Design; thesis title 'The Intersection of Collective and Visual Identities'; from SCAD Thesis Digital Collection (library.scad.edu), no email/portfolio published on source page</t>
        </is>
      </c>
      <c r="J328" t="inlineStr"/>
    </row>
    <row r="329">
      <c r="A329" t="inlineStr">
        <is>
          <t>Sining Sun</t>
        </is>
      </c>
      <c r="B329" t="inlineStr"/>
      <c r="C329" t="inlineStr">
        <is>
          <t>Graphic Design (SCAD)</t>
        </is>
      </c>
      <c r="D329" t="inlineStr">
        <is>
          <t>2025</t>
        </is>
      </c>
      <c r="E329" t="inlineStr">
        <is>
          <t>https://library.scad.edu/screens/theses.html</t>
        </is>
      </c>
      <c r="F329" t="inlineStr">
        <is>
          <t>SCAD</t>
        </is>
      </c>
      <c r="G329" t="inlineStr">
        <is>
          <t>No</t>
        </is>
      </c>
      <c r="H329" t="inlineStr"/>
      <c r="I329" t="inlineStr">
        <is>
          <t>Medium: Design; thesis title 'Making a Better Future Will Come from Bringing Traditional Healing Practices into Technological Desi'; from SCAD Thesis Digital Collection (library.scad.edu), no email/portfolio published on source page</t>
        </is>
      </c>
      <c r="J329" t="inlineStr"/>
    </row>
    <row r="330">
      <c r="A330" t="inlineStr">
        <is>
          <t>Renjia Wang</t>
        </is>
      </c>
      <c r="B330" t="inlineStr"/>
      <c r="C330" t="inlineStr">
        <is>
          <t>Graphic Design (SCAD)</t>
        </is>
      </c>
      <c r="D330" t="inlineStr">
        <is>
          <t>2025</t>
        </is>
      </c>
      <c r="E330" t="inlineStr">
        <is>
          <t>https://library.scad.edu/screens/theses.html</t>
        </is>
      </c>
      <c r="F330" t="inlineStr">
        <is>
          <t>SCAD</t>
        </is>
      </c>
      <c r="G330" t="inlineStr">
        <is>
          <t>No</t>
        </is>
      </c>
      <c r="H330" t="inlineStr"/>
      <c r="I330" t="inlineStr">
        <is>
          <t>Medium: Design; thesis title 'Mapping the Correlations Between Design and Its Influences on Human Identity Via Technology'; from SCAD Thesis Digital Collection (library.scad.edu), no email/portfolio published on source page</t>
        </is>
      </c>
      <c r="J330" t="inlineStr"/>
    </row>
    <row r="331">
      <c r="A331" t="inlineStr">
        <is>
          <t>Jonathan White</t>
        </is>
      </c>
      <c r="B331" t="inlineStr"/>
      <c r="C331" t="inlineStr">
        <is>
          <t>Graphic Design (SCAD)</t>
        </is>
      </c>
      <c r="D331" t="inlineStr">
        <is>
          <t>2025</t>
        </is>
      </c>
      <c r="E331" t="inlineStr">
        <is>
          <t>https://library.scad.edu/screens/theses.html</t>
        </is>
      </c>
      <c r="F331" t="inlineStr">
        <is>
          <t>SCAD</t>
        </is>
      </c>
      <c r="G331" t="inlineStr">
        <is>
          <t>No</t>
        </is>
      </c>
      <c r="H331" t="inlineStr"/>
      <c r="I331" t="inlineStr">
        <is>
          <t>Medium: Design; thesis title 'The Future of Inconvenience'; from SCAD Thesis Digital Collection (library.scad.edu), no email/portfolio published on source page</t>
        </is>
      </c>
      <c r="J331" t="inlineStr"/>
    </row>
    <row r="332">
      <c r="A332" t="inlineStr">
        <is>
          <t>Li Ye</t>
        </is>
      </c>
      <c r="B332" t="inlineStr"/>
      <c r="C332" t="inlineStr">
        <is>
          <t>Graphic Design (SCAD)</t>
        </is>
      </c>
      <c r="D332" t="inlineStr">
        <is>
          <t>2025</t>
        </is>
      </c>
      <c r="E332" t="inlineStr">
        <is>
          <t>https://library.scad.edu/screens/theses.html</t>
        </is>
      </c>
      <c r="F332" t="inlineStr">
        <is>
          <t>SCAD</t>
        </is>
      </c>
      <c r="G332" t="inlineStr">
        <is>
          <t>No</t>
        </is>
      </c>
      <c r="H332" t="inlineStr"/>
      <c r="I332" t="inlineStr">
        <is>
          <t>Medium: Design; thesis title 'Keep Our Individuality During the Information Overload'; from SCAD Thesis Digital Collection (library.scad.edu), no email/portfolio published on source page</t>
        </is>
      </c>
      <c r="J332" t="inlineStr"/>
    </row>
    <row r="333">
      <c r="A333" t="inlineStr">
        <is>
          <t>Muhammad Tayyab Younas</t>
        </is>
      </c>
      <c r="B333" t="inlineStr"/>
      <c r="C333" t="inlineStr">
        <is>
          <t>Graphic Design (SCAD)</t>
        </is>
      </c>
      <c r="D333" t="inlineStr">
        <is>
          <t>2025</t>
        </is>
      </c>
      <c r="E333" t="inlineStr">
        <is>
          <t>https://library.scad.edu/screens/theses.html</t>
        </is>
      </c>
      <c r="F333" t="inlineStr">
        <is>
          <t>SCAD</t>
        </is>
      </c>
      <c r="G333" t="inlineStr">
        <is>
          <t>No</t>
        </is>
      </c>
      <c r="H333" t="inlineStr"/>
      <c r="I333" t="inlineStr">
        <is>
          <t>Medium: Design; thesis title 'Unlearning Stereotypes: Visual Storytelling as Resistance to "Neocolonial Empire"'; from SCAD Thesis Digital Collection (library.scad.edu), no email/portfolio published on source page</t>
        </is>
      </c>
      <c r="J333" t="inlineStr"/>
    </row>
    <row r="334">
      <c r="A334" t="inlineStr">
        <is>
          <t>Nora Brewington</t>
        </is>
      </c>
      <c r="B334" t="inlineStr"/>
      <c r="C334" t="inlineStr">
        <is>
          <t>Graphic Design (SCAD)</t>
        </is>
      </c>
      <c r="D334" t="inlineStr">
        <is>
          <t>2025</t>
        </is>
      </c>
      <c r="E334" t="inlineStr">
        <is>
          <t>https://library.scad.edu/screens/theses.html</t>
        </is>
      </c>
      <c r="F334" t="inlineStr">
        <is>
          <t>SCAD</t>
        </is>
      </c>
      <c r="G334" t="inlineStr">
        <is>
          <t>No</t>
        </is>
      </c>
      <c r="H334" t="inlineStr"/>
      <c r="I334" t="inlineStr">
        <is>
          <t>Medium: Design; thesis title 'Adulterated Modernism: An Apathetic Approach to Design'; from SCAD Thesis Digital Collection (library.scad.edu), no email/portfolio published on source page</t>
        </is>
      </c>
      <c r="J334" t="inlineStr"/>
    </row>
    <row r="335">
      <c r="A335" t="inlineStr">
        <is>
          <t>Jed Brysh</t>
        </is>
      </c>
      <c r="B335" t="inlineStr"/>
      <c r="C335" t="inlineStr">
        <is>
          <t>Graphic Design (SCAD)</t>
        </is>
      </c>
      <c r="D335" t="inlineStr">
        <is>
          <t>2025</t>
        </is>
      </c>
      <c r="E335" t="inlineStr">
        <is>
          <t>https://library.scad.edu/screens/theses.html</t>
        </is>
      </c>
      <c r="F335" t="inlineStr">
        <is>
          <t>SCAD</t>
        </is>
      </c>
      <c r="G335" t="inlineStr">
        <is>
          <t>No</t>
        </is>
      </c>
      <c r="H335" t="inlineStr"/>
      <c r="I335" t="inlineStr">
        <is>
          <t>Medium: Design; thesis title 'Harnessing the Hyperreal'; from SCAD Thesis Digital Collection (library.scad.edu), no email/portfolio published on source page</t>
        </is>
      </c>
      <c r="J335" t="inlineStr"/>
    </row>
    <row r="336">
      <c r="A336" t="inlineStr">
        <is>
          <t>Xiangyi Chen</t>
        </is>
      </c>
      <c r="B336" t="inlineStr"/>
      <c r="C336" t="inlineStr">
        <is>
          <t>Graphic Design (SCAD)</t>
        </is>
      </c>
      <c r="D336" t="inlineStr">
        <is>
          <t>2025</t>
        </is>
      </c>
      <c r="E336" t="inlineStr">
        <is>
          <t>https://library.scad.edu/screens/theses.html</t>
        </is>
      </c>
      <c r="F336" t="inlineStr">
        <is>
          <t>SCAD</t>
        </is>
      </c>
      <c r="G336" t="inlineStr">
        <is>
          <t>No</t>
        </is>
      </c>
      <c r="H336" t="inlineStr"/>
      <c r="I336" t="inlineStr">
        <is>
          <t>Medium: Design; thesis title 'The McDonaldization of Daily Life'; from SCAD Thesis Digital Collection (library.scad.edu), no email/portfolio published on source page</t>
        </is>
      </c>
      <c r="J336" t="inlineStr"/>
    </row>
    <row r="337">
      <c r="A337" t="inlineStr">
        <is>
          <t>Qiyue Guan</t>
        </is>
      </c>
      <c r="B337" t="inlineStr"/>
      <c r="C337" t="inlineStr">
        <is>
          <t>Graphic Design (SCAD)</t>
        </is>
      </c>
      <c r="D337" t="inlineStr">
        <is>
          <t>2025</t>
        </is>
      </c>
      <c r="E337" t="inlineStr">
        <is>
          <t>https://library.scad.edu/screens/theses.html</t>
        </is>
      </c>
      <c r="F337" t="inlineStr">
        <is>
          <t>SCAD</t>
        </is>
      </c>
      <c r="G337" t="inlineStr">
        <is>
          <t>No</t>
        </is>
      </c>
      <c r="H337" t="inlineStr"/>
      <c r="I337" t="inlineStr">
        <is>
          <t>Medium: Design; thesis title 'Past Memories, Present Simulations, Future Nostalgias'; from SCAD Thesis Digital Collection (library.scad.edu), no email/portfolio published on source page</t>
        </is>
      </c>
      <c r="J337" t="inlineStr"/>
    </row>
    <row r="338">
      <c r="A338" t="inlineStr">
        <is>
          <t>Jingchuan Jin</t>
        </is>
      </c>
      <c r="B338" t="inlineStr"/>
      <c r="C338" t="inlineStr">
        <is>
          <t>Graphic Design (SCAD)</t>
        </is>
      </c>
      <c r="D338" t="inlineStr">
        <is>
          <t>2025</t>
        </is>
      </c>
      <c r="E338" t="inlineStr">
        <is>
          <t>https://library.scad.edu/screens/theses.html</t>
        </is>
      </c>
      <c r="F338" t="inlineStr">
        <is>
          <t>SCAD</t>
        </is>
      </c>
      <c r="G338" t="inlineStr">
        <is>
          <t>No</t>
        </is>
      </c>
      <c r="H338" t="inlineStr"/>
      <c r="I338" t="inlineStr">
        <is>
          <t>Medium: Design; thesis title 'Open Tent: Visual Identity System Supporting Autism Inclusion in Public Spaces'; from SCAD Thesis Digital Collection (library.scad.edu), no email/portfolio published on source page</t>
        </is>
      </c>
      <c r="J338" t="inlineStr"/>
    </row>
    <row r="339">
      <c r="A339" t="inlineStr">
        <is>
          <t>Trevor Kimathi Mugambi</t>
        </is>
      </c>
      <c r="B339" t="inlineStr"/>
      <c r="C339" t="inlineStr">
        <is>
          <t>Graphic Design (SCAD)</t>
        </is>
      </c>
      <c r="D339" t="inlineStr">
        <is>
          <t>2025</t>
        </is>
      </c>
      <c r="E339" t="inlineStr">
        <is>
          <t>https://library.scad.edu/screens/theses.html</t>
        </is>
      </c>
      <c r="F339" t="inlineStr">
        <is>
          <t>SCAD</t>
        </is>
      </c>
      <c r="G339" t="inlineStr">
        <is>
          <t>No</t>
        </is>
      </c>
      <c r="H339" t="inlineStr"/>
      <c r="I339" t="inlineStr">
        <is>
          <t>Medium: Design; thesis title 'Enhancing African Representation in the Graphic Design Industry'; from SCAD Thesis Digital Collection (library.scad.edu), no email/portfolio published on source page</t>
        </is>
      </c>
      <c r="J339" t="inlineStr"/>
    </row>
    <row r="340">
      <c r="A340" t="inlineStr">
        <is>
          <t>Yuxin Pan</t>
        </is>
      </c>
      <c r="B340" t="inlineStr"/>
      <c r="C340" t="inlineStr">
        <is>
          <t>Graphic Design (SCAD)</t>
        </is>
      </c>
      <c r="D340" t="inlineStr">
        <is>
          <t>2025</t>
        </is>
      </c>
      <c r="E340" t="inlineStr">
        <is>
          <t>https://library.scad.edu/screens/theses.html</t>
        </is>
      </c>
      <c r="F340" t="inlineStr">
        <is>
          <t>SCAD</t>
        </is>
      </c>
      <c r="G340" t="inlineStr">
        <is>
          <t>No</t>
        </is>
      </c>
      <c r="H340" t="inlineStr"/>
      <c r="I340" t="inlineStr">
        <is>
          <t>Medium: Design; thesis title 'The Pause That Holds Us: A Design for Midlife Transition'; from SCAD Thesis Digital Collection (library.scad.edu), no email/portfolio published on source page</t>
        </is>
      </c>
      <c r="J340" t="inlineStr"/>
    </row>
    <row r="341">
      <c r="A341" t="inlineStr">
        <is>
          <t>Matthew Jackson Magill</t>
        </is>
      </c>
      <c r="B341" t="inlineStr"/>
      <c r="C341" t="inlineStr">
        <is>
          <t>Graphic Design (SCAD)</t>
        </is>
      </c>
      <c r="D341" t="inlineStr">
        <is>
          <t>2025</t>
        </is>
      </c>
      <c r="E341" t="inlineStr">
        <is>
          <t>https://library.scad.edu/screens/theses.html</t>
        </is>
      </c>
      <c r="F341" t="inlineStr">
        <is>
          <t>SCAD</t>
        </is>
      </c>
      <c r="G341" t="inlineStr">
        <is>
          <t>No</t>
        </is>
      </c>
      <c r="H341" t="inlineStr"/>
      <c r="I341" t="inlineStr">
        <is>
          <t>Medium: Design; thesis title 'The Future We Deserve: Prioritizing Illusions Over Solutions'; from SCAD Thesis Digital Collection (library.scad.edu), no email/portfolio published on source page</t>
        </is>
      </c>
      <c r="J341" t="inlineStr"/>
    </row>
    <row r="342">
      <c r="A342" t="inlineStr">
        <is>
          <t>Emilee Patterson</t>
        </is>
      </c>
      <c r="B342" t="inlineStr"/>
      <c r="C342" t="inlineStr">
        <is>
          <t>Graphic Design (SCAD)</t>
        </is>
      </c>
      <c r="D342" t="inlineStr">
        <is>
          <t>2025</t>
        </is>
      </c>
      <c r="E342" t="inlineStr">
        <is>
          <t>https://library.scad.edu/screens/theses.html</t>
        </is>
      </c>
      <c r="F342" t="inlineStr">
        <is>
          <t>SCAD</t>
        </is>
      </c>
      <c r="G342" t="inlineStr">
        <is>
          <t>No</t>
        </is>
      </c>
      <c r="H342" t="inlineStr"/>
      <c r="I342" t="inlineStr">
        <is>
          <t>Medium: Design; thesis title 'Commercialism in Church'; from SCAD Thesis Digital Collection (library.scad.edu), no email/portfolio published on source page</t>
        </is>
      </c>
      <c r="J342" t="inlineStr"/>
    </row>
    <row r="343">
      <c r="A343" t="inlineStr">
        <is>
          <t>Ronnie Riske</t>
        </is>
      </c>
      <c r="B343" t="inlineStr"/>
      <c r="C343" t="inlineStr">
        <is>
          <t>Graphic Design (SCAD)</t>
        </is>
      </c>
      <c r="D343" t="inlineStr">
        <is>
          <t>2025</t>
        </is>
      </c>
      <c r="E343" t="inlineStr">
        <is>
          <t>https://library.scad.edu/screens/theses.html</t>
        </is>
      </c>
      <c r="F343" t="inlineStr">
        <is>
          <t>SCAD</t>
        </is>
      </c>
      <c r="G343" t="inlineStr">
        <is>
          <t>No</t>
        </is>
      </c>
      <c r="H343" t="inlineStr"/>
      <c r="I343" t="inlineStr">
        <is>
          <t>Medium: Design; thesis title 'Embodied Resistance: Fatness as a Queer Identity'; from SCAD Thesis Digital Collection (library.scad.edu), no email/portfolio published on source page</t>
        </is>
      </c>
      <c r="J343" t="inlineStr"/>
    </row>
    <row r="344">
      <c r="A344" t="inlineStr">
        <is>
          <t>Caroline Schwarm</t>
        </is>
      </c>
      <c r="B344" t="inlineStr"/>
      <c r="C344" t="inlineStr">
        <is>
          <t>Graphic Design (SCAD)</t>
        </is>
      </c>
      <c r="D344" t="inlineStr">
        <is>
          <t>2025</t>
        </is>
      </c>
      <c r="E344" t="inlineStr">
        <is>
          <t>https://library.scad.edu/screens/theses.html</t>
        </is>
      </c>
      <c r="F344" t="inlineStr">
        <is>
          <t>SCAD</t>
        </is>
      </c>
      <c r="G344" t="inlineStr">
        <is>
          <t>No</t>
        </is>
      </c>
      <c r="H344" t="inlineStr"/>
      <c r="I344" t="inlineStr">
        <is>
          <t>Medium: Design; thesis title 'Mirror, Mirror on the Screen'; from SCAD Thesis Digital Collection (library.scad.edu), no email/portfolio published on source page</t>
        </is>
      </c>
      <c r="J344" t="inlineStr"/>
    </row>
    <row r="345">
      <c r="A345" t="inlineStr">
        <is>
          <t>Xiaoyue Shen</t>
        </is>
      </c>
      <c r="B345" t="inlineStr"/>
      <c r="C345" t="inlineStr">
        <is>
          <t>Graphic Design (SCAD)</t>
        </is>
      </c>
      <c r="D345" t="inlineStr">
        <is>
          <t>2025</t>
        </is>
      </c>
      <c r="E345" t="inlineStr">
        <is>
          <t>https://library.scad.edu/screens/theses.html</t>
        </is>
      </c>
      <c r="F345" t="inlineStr">
        <is>
          <t>SCAD</t>
        </is>
      </c>
      <c r="G345" t="inlineStr">
        <is>
          <t>No</t>
        </is>
      </c>
      <c r="H345" t="inlineStr"/>
      <c r="I345" t="inlineStr">
        <is>
          <t>Medium: Design; thesis title 'Visualizing Secondary Memory Through Graphic Design'; from SCAD Thesis Digital Collection (library.scad.edu), no email/portfolio published on source page</t>
        </is>
      </c>
      <c r="J345" t="inlineStr"/>
    </row>
    <row r="346">
      <c r="A346" t="inlineStr">
        <is>
          <t>Varsha Sriram</t>
        </is>
      </c>
      <c r="B346" t="inlineStr"/>
      <c r="C346" t="inlineStr">
        <is>
          <t>Graphic Design (SCAD)</t>
        </is>
      </c>
      <c r="D346" t="inlineStr">
        <is>
          <t>2025</t>
        </is>
      </c>
      <c r="E346" t="inlineStr">
        <is>
          <t>https://library.scad.edu/screens/theses.html</t>
        </is>
      </c>
      <c r="F346" t="inlineStr">
        <is>
          <t>SCAD</t>
        </is>
      </c>
      <c r="G346" t="inlineStr">
        <is>
          <t>No</t>
        </is>
      </c>
      <c r="H346" t="inlineStr"/>
      <c r="I346" t="inlineStr">
        <is>
          <t>Medium: Design; thesis title 'Cultural Threads: The Intersection of Graphic Design and Identity in Contemporary India'; from SCAD Thesis Digital Collection (library.scad.edu), no email/portfolio published on source page</t>
        </is>
      </c>
      <c r="J346" t="inlineStr"/>
    </row>
    <row r="347">
      <c r="A347" t="inlineStr">
        <is>
          <t>Sia Tyagi</t>
        </is>
      </c>
      <c r="B347" t="inlineStr"/>
      <c r="C347" t="inlineStr">
        <is>
          <t>Graphic Design (SCAD)</t>
        </is>
      </c>
      <c r="D347" t="inlineStr">
        <is>
          <t>2025</t>
        </is>
      </c>
      <c r="E347" t="inlineStr">
        <is>
          <t>https://library.scad.edu/screens/theses.html</t>
        </is>
      </c>
      <c r="F347" t="inlineStr">
        <is>
          <t>SCAD</t>
        </is>
      </c>
      <c r="G347" t="inlineStr">
        <is>
          <t>No</t>
        </is>
      </c>
      <c r="H347" t="inlineStr"/>
      <c r="I347" t="inlineStr">
        <is>
          <t>Medium: Design; thesis title 'Between Worlds: Redefining Design for Hybrid Realities'; from SCAD Thesis Digital Collection (library.scad.edu), no email/portfolio published on source page</t>
        </is>
      </c>
      <c r="J347" t="inlineStr"/>
    </row>
    <row r="348">
      <c r="A348" t="inlineStr">
        <is>
          <t>Sichen Xin</t>
        </is>
      </c>
      <c r="B348" t="inlineStr"/>
      <c r="C348" t="inlineStr">
        <is>
          <t>Graphic Design (SCAD)</t>
        </is>
      </c>
      <c r="D348" t="inlineStr">
        <is>
          <t>2025</t>
        </is>
      </c>
      <c r="E348" t="inlineStr">
        <is>
          <t>https://library.scad.edu/screens/theses.html</t>
        </is>
      </c>
      <c r="F348" t="inlineStr">
        <is>
          <t>SCAD</t>
        </is>
      </c>
      <c r="G348" t="inlineStr">
        <is>
          <t>No</t>
        </is>
      </c>
      <c r="H348" t="inlineStr"/>
      <c r="I348" t="inlineStr">
        <is>
          <t>Medium: Design; thesis title 'Idealized Roles and Emotional Contrasts: The Impact of Women's Depictions in Romance Content on Girl'; from SCAD Thesis Digital Collection (library.scad.edu), no email/portfolio published on source page</t>
        </is>
      </c>
      <c r="J348" t="inlineStr"/>
    </row>
    <row r="349">
      <c r="A349" t="inlineStr">
        <is>
          <t>Jenne Dianne Pike Logsdon</t>
        </is>
      </c>
      <c r="B349" t="inlineStr"/>
      <c r="C349" t="inlineStr">
        <is>
          <t>Graphic Design (SCAD)</t>
        </is>
      </c>
      <c r="D349" t="inlineStr">
        <is>
          <t>2025</t>
        </is>
      </c>
      <c r="E349" t="inlineStr">
        <is>
          <t>https://library.scad.edu/screens/theses.html</t>
        </is>
      </c>
      <c r="F349" t="inlineStr">
        <is>
          <t>SCAD</t>
        </is>
      </c>
      <c r="G349" t="inlineStr">
        <is>
          <t>No</t>
        </is>
      </c>
      <c r="H349" t="inlineStr"/>
      <c r="I349" t="inlineStr">
        <is>
          <t>Medium: Design; thesis title 'Boundless Faith: Cultivating the Storytelling of the Future of Faith'; from SCAD Thesis Digital Collection (library.scad.edu), no email/portfolio published on source page</t>
        </is>
      </c>
      <c r="J349" t="inlineStr"/>
    </row>
    <row r="350">
      <c r="A350" t="inlineStr">
        <is>
          <t>Keyu Fang</t>
        </is>
      </c>
      <c r="B350" t="inlineStr"/>
      <c r="C350" t="inlineStr">
        <is>
          <t>User Experience (UX) Design (SCAD)</t>
        </is>
      </c>
      <c r="D350" t="inlineStr">
        <is>
          <t>2026</t>
        </is>
      </c>
      <c r="E350" t="inlineStr">
        <is>
          <t>https://library.scad.edu/screens/theses.html</t>
        </is>
      </c>
      <c r="F350" t="inlineStr">
        <is>
          <t>SCAD</t>
        </is>
      </c>
      <c r="G350" t="inlineStr">
        <is>
          <t>No</t>
        </is>
      </c>
      <c r="H350" t="inlineStr"/>
      <c r="I350" t="inlineStr">
        <is>
          <t>Medium: UI/UX Design; thesis title 'Bridge: A Volunteer-Matching Platform for Intergenerational Connection'; from SCAD Thesis Digital Collection (library.scad.edu), no email/portfolio published on source page</t>
        </is>
      </c>
      <c r="J350" t="inlineStr"/>
    </row>
    <row r="351">
      <c r="A351" t="inlineStr">
        <is>
          <t>Zhuokun Ma</t>
        </is>
      </c>
      <c r="B351" t="inlineStr"/>
      <c r="C351" t="inlineStr">
        <is>
          <t>User Experience (UX) Design (SCAD)</t>
        </is>
      </c>
      <c r="D351" t="inlineStr">
        <is>
          <t>2026</t>
        </is>
      </c>
      <c r="E351" t="inlineStr">
        <is>
          <t>https://library.scad.edu/screens/theses.html</t>
        </is>
      </c>
      <c r="F351" t="inlineStr">
        <is>
          <t>SCAD</t>
        </is>
      </c>
      <c r="G351" t="inlineStr">
        <is>
          <t>No</t>
        </is>
      </c>
      <c r="H351" t="inlineStr"/>
      <c r="I351" t="inlineStr">
        <is>
          <t>Medium: UI/UX Design; thesis title 'Home Companion Household Task Management System'; from SCAD Thesis Digital Collection (library.scad.edu), no email/portfolio published on source page</t>
        </is>
      </c>
      <c r="J351" t="inlineStr"/>
    </row>
    <row r="352">
      <c r="A352" t="inlineStr">
        <is>
          <t>Punasa Sihsobhon</t>
        </is>
      </c>
      <c r="B352" t="inlineStr"/>
      <c r="C352" t="inlineStr">
        <is>
          <t>User Experience (UX) Design (SCAD)</t>
        </is>
      </c>
      <c r="D352" t="inlineStr">
        <is>
          <t>2026</t>
        </is>
      </c>
      <c r="E352" t="inlineStr">
        <is>
          <t>https://library.scad.edu/screens/theses.html</t>
        </is>
      </c>
      <c r="F352" t="inlineStr">
        <is>
          <t>SCAD</t>
        </is>
      </c>
      <c r="G352" t="inlineStr">
        <is>
          <t>No</t>
        </is>
      </c>
      <c r="H352" t="inlineStr"/>
      <c r="I352" t="inlineStr">
        <is>
          <t>Medium: UI/UX Design; thesis title 'Leveraging Technologies to Enhance the Pre-Travel Experience for Older Adults'; from SCAD Thesis Digital Collection (library.scad.edu), no email/portfolio published on source page</t>
        </is>
      </c>
      <c r="J352" t="inlineStr"/>
    </row>
    <row r="353">
      <c r="A353" t="inlineStr">
        <is>
          <t>Alexandra Payne Bivins</t>
        </is>
      </c>
      <c r="B353" t="inlineStr"/>
      <c r="C353" t="inlineStr">
        <is>
          <t>User Experience (UX) Design (SCAD)</t>
        </is>
      </c>
      <c r="D353" t="inlineStr">
        <is>
          <t>2026</t>
        </is>
      </c>
      <c r="E353" t="inlineStr">
        <is>
          <t>https://library.scad.edu/screens/theses.html</t>
        </is>
      </c>
      <c r="F353" t="inlineStr">
        <is>
          <t>SCAD</t>
        </is>
      </c>
      <c r="G353" t="inlineStr">
        <is>
          <t>No</t>
        </is>
      </c>
      <c r="H353" t="inlineStr"/>
      <c r="I353" t="inlineStr">
        <is>
          <t>Medium: UI/UX Design; thesis title 'Adaptive AI System for Personalized Education'; from SCAD Thesis Digital Collection (library.scad.edu), no email/portfolio published on source page</t>
        </is>
      </c>
      <c r="J353" t="inlineStr"/>
    </row>
    <row r="354">
      <c r="A354" t="inlineStr">
        <is>
          <t>Tian Xin</t>
        </is>
      </c>
      <c r="B354" t="inlineStr"/>
      <c r="C354" t="inlineStr">
        <is>
          <t>User Experience (UX) Design (SCAD)</t>
        </is>
      </c>
      <c r="D354" t="inlineStr">
        <is>
          <t>2025</t>
        </is>
      </c>
      <c r="E354" t="inlineStr">
        <is>
          <t>https://library.scad.edu/screens/theses.html</t>
        </is>
      </c>
      <c r="F354" t="inlineStr">
        <is>
          <t>SCAD</t>
        </is>
      </c>
      <c r="G354" t="inlineStr">
        <is>
          <t>No</t>
        </is>
      </c>
      <c r="H354" t="inlineStr"/>
      <c r="I354" t="inlineStr">
        <is>
          <t>Medium: UI/UX Design; thesis title 'Designing Trust: Enhancing New Drivers' Confidence in Semi-Autonomous Vehicles'; from SCAD Thesis Digital Collection (library.scad.edu), no email/portfolio published on source page</t>
        </is>
      </c>
      <c r="J354" t="inlineStr"/>
    </row>
    <row r="355">
      <c r="A355" t="inlineStr">
        <is>
          <t>Yixian Wang</t>
        </is>
      </c>
      <c r="B355" t="inlineStr"/>
      <c r="C355" t="inlineStr">
        <is>
          <t>User Experience (UX) Design (SCAD)</t>
        </is>
      </c>
      <c r="D355" t="inlineStr">
        <is>
          <t>2025</t>
        </is>
      </c>
      <c r="E355" t="inlineStr">
        <is>
          <t>https://library.scad.edu/screens/theses.html</t>
        </is>
      </c>
      <c r="F355" t="inlineStr">
        <is>
          <t>SCAD</t>
        </is>
      </c>
      <c r="G355" t="inlineStr">
        <is>
          <t>No</t>
        </is>
      </c>
      <c r="H355" t="inlineStr"/>
      <c r="I355" t="inlineStr">
        <is>
          <t>Medium: UI/UX Design; thesis title 'Rectifying Global Egg Control for Chinese Women with AIoT Through the Redesign of the Cryobank/Vial'; from SCAD Thesis Digital Collection (library.scad.edu), no email/portfolio published on source page</t>
        </is>
      </c>
      <c r="J355" t="inlineStr"/>
    </row>
    <row r="356">
      <c r="A356" t="inlineStr">
        <is>
          <t>Siri Lambu</t>
        </is>
      </c>
      <c r="B356" t="inlineStr"/>
      <c r="C356" t="inlineStr">
        <is>
          <t>Fashion (SCAD)</t>
        </is>
      </c>
      <c r="D356" t="inlineStr">
        <is>
          <t>2026</t>
        </is>
      </c>
      <c r="E356" t="inlineStr">
        <is>
          <t>https://library.scad.edu/screens/theses.html</t>
        </is>
      </c>
      <c r="F356" t="inlineStr">
        <is>
          <t>SCAD</t>
        </is>
      </c>
      <c r="G356" t="inlineStr">
        <is>
          <t>No</t>
        </is>
      </c>
      <c r="H356" t="inlineStr"/>
      <c r="I356" t="inlineStr">
        <is>
          <t>Medium: Fashion; thesis title 'Nidde: The Aesthetics of Unease'; from SCAD Thesis Digital Collection (library.scad.edu), no email/portfolio published on source page</t>
        </is>
      </c>
      <c r="J356" t="inlineStr"/>
    </row>
    <row r="357">
      <c r="A357" t="inlineStr">
        <is>
          <t>Emily Macfarlane Chambers</t>
        </is>
      </c>
      <c r="B357" t="inlineStr"/>
      <c r="C357" t="inlineStr">
        <is>
          <t>Fashion (SCAD)</t>
        </is>
      </c>
      <c r="D357" t="inlineStr">
        <is>
          <t>2026</t>
        </is>
      </c>
      <c r="E357" t="inlineStr">
        <is>
          <t>https://library.scad.edu/screens/theses.html</t>
        </is>
      </c>
      <c r="F357" t="inlineStr">
        <is>
          <t>SCAD</t>
        </is>
      </c>
      <c r="G357" t="inlineStr">
        <is>
          <t>No</t>
        </is>
      </c>
      <c r="H357" t="inlineStr"/>
      <c r="I357" t="inlineStr">
        <is>
          <t>Medium: Fashion; thesis title 'Embodying Art : The Intersection of Art and Fashion'; from SCAD Thesis Digital Collection (library.scad.edu), no email/portfolio published on source page</t>
        </is>
      </c>
      <c r="J357" t="inlineStr"/>
    </row>
    <row r="358">
      <c r="A358" t="inlineStr">
        <is>
          <t>Rupal Panwar</t>
        </is>
      </c>
      <c r="B358" t="inlineStr"/>
      <c r="C358" t="inlineStr">
        <is>
          <t>Fashion (SCAD)</t>
        </is>
      </c>
      <c r="D358" t="inlineStr">
        <is>
          <t>2025</t>
        </is>
      </c>
      <c r="E358" t="inlineStr">
        <is>
          <t>https://library.scad.edu/screens/theses.html</t>
        </is>
      </c>
      <c r="F358" t="inlineStr">
        <is>
          <t>SCAD</t>
        </is>
      </c>
      <c r="G358" t="inlineStr">
        <is>
          <t>No</t>
        </is>
      </c>
      <c r="H358" t="inlineStr"/>
      <c r="I358" t="inlineStr">
        <is>
          <t>Medium: Fashion; thesis title 'Creating Cultural Belonging Among Immigrants Through the Lens of Kashmir'; from SCAD Thesis Digital Collection (library.scad.edu), no email/portfolio published on source page</t>
        </is>
      </c>
      <c r="J358" t="inlineStr"/>
    </row>
    <row r="359">
      <c r="A359" t="inlineStr">
        <is>
          <t>Yuqing Fu</t>
        </is>
      </c>
      <c r="B359" t="inlineStr"/>
      <c r="C359" t="inlineStr">
        <is>
          <t>Fashion (SCAD)</t>
        </is>
      </c>
      <c r="D359" t="inlineStr">
        <is>
          <t>2025</t>
        </is>
      </c>
      <c r="E359" t="inlineStr">
        <is>
          <t>https://library.scad.edu/screens/theses.html</t>
        </is>
      </c>
      <c r="F359" t="inlineStr">
        <is>
          <t>SCAD</t>
        </is>
      </c>
      <c r="G359" t="inlineStr">
        <is>
          <t>No</t>
        </is>
      </c>
      <c r="H359" t="inlineStr"/>
      <c r="I359" t="inlineStr">
        <is>
          <t>Medium: Fashion; thesis title 'Nihil: You Don’t Exist, But Not Being Unseen: Mask Fetishism and Fashion'; from SCAD Thesis Digital Collection (library.scad.edu), no email/portfolio published on source page</t>
        </is>
      </c>
      <c r="J359" t="inlineStr"/>
    </row>
    <row r="360">
      <c r="A360" t="inlineStr">
        <is>
          <t>Fei Gao</t>
        </is>
      </c>
      <c r="B360" t="inlineStr"/>
      <c r="C360" t="inlineStr">
        <is>
          <t>Fashion (SCAD)</t>
        </is>
      </c>
      <c r="D360" t="inlineStr">
        <is>
          <t>2025</t>
        </is>
      </c>
      <c r="E360" t="inlineStr">
        <is>
          <t>https://library.scad.edu/screens/theses.html</t>
        </is>
      </c>
      <c r="F360" t="inlineStr">
        <is>
          <t>SCAD</t>
        </is>
      </c>
      <c r="G360" t="inlineStr">
        <is>
          <t>No</t>
        </is>
      </c>
      <c r="H360" t="inlineStr"/>
      <c r="I360" t="inlineStr">
        <is>
          <t>Medium: Fashion; thesis title 'Ecstatic Rhythms: How Contemporary Fashion Design Draws Inspiration from the Animistic Beliefs of As'; from SCAD Thesis Digital Collection (library.scad.edu), no email/portfolio published on source page</t>
        </is>
      </c>
      <c r="J360" t="inlineStr"/>
    </row>
    <row r="361">
      <c r="A361" t="inlineStr">
        <is>
          <t>Shuqi Guo</t>
        </is>
      </c>
      <c r="B361" t="inlineStr"/>
      <c r="C361" t="inlineStr">
        <is>
          <t>Fashion (SCAD)</t>
        </is>
      </c>
      <c r="D361" t="inlineStr">
        <is>
          <t>2025</t>
        </is>
      </c>
      <c r="E361" t="inlineStr">
        <is>
          <t>https://library.scad.edu/screens/theses.html</t>
        </is>
      </c>
      <c r="F361" t="inlineStr">
        <is>
          <t>SCAD</t>
        </is>
      </c>
      <c r="G361" t="inlineStr">
        <is>
          <t>No</t>
        </is>
      </c>
      <c r="H361" t="inlineStr"/>
      <c r="I361" t="inlineStr">
        <is>
          <t>Medium: Fashion; thesis title 'An Afternoon with Wind: Exploring the Expression of Naturalness in Contemporary Fashion'; from SCAD Thesis Digital Collection (library.scad.edu), no email/portfolio published on source page</t>
        </is>
      </c>
      <c r="J361" t="inlineStr"/>
    </row>
    <row r="362">
      <c r="A362" t="inlineStr">
        <is>
          <t>Jiani Hu</t>
        </is>
      </c>
      <c r="B362" t="inlineStr"/>
      <c r="C362" t="inlineStr">
        <is>
          <t>Fashion (SCAD)</t>
        </is>
      </c>
      <c r="D362" t="inlineStr">
        <is>
          <t>2025</t>
        </is>
      </c>
      <c r="E362" t="inlineStr">
        <is>
          <t>https://library.scad.edu/screens/theses.html</t>
        </is>
      </c>
      <c r="F362" t="inlineStr">
        <is>
          <t>SCAD</t>
        </is>
      </c>
      <c r="G362" t="inlineStr">
        <is>
          <t>No</t>
        </is>
      </c>
      <c r="H362" t="inlineStr"/>
      <c r="I362" t="inlineStr">
        <is>
          <t>Medium: Fashion; thesis title 'In Between Black and White: The Fashion Potential of Yin-Yang Philosophy in the West'; from SCAD Thesis Digital Collection (library.scad.edu), no email/portfolio published on source page</t>
        </is>
      </c>
      <c r="J362" t="inlineStr"/>
    </row>
    <row r="363">
      <c r="A363" t="inlineStr">
        <is>
          <t>Thierry Kepgang Nana</t>
        </is>
      </c>
      <c r="B363" t="inlineStr"/>
      <c r="C363" t="inlineStr">
        <is>
          <t>Fashion (SCAD)</t>
        </is>
      </c>
      <c r="D363" t="inlineStr">
        <is>
          <t>2025</t>
        </is>
      </c>
      <c r="E363" t="inlineStr">
        <is>
          <t>https://library.scad.edu/screens/theses.html</t>
        </is>
      </c>
      <c r="F363" t="inlineStr">
        <is>
          <t>SCAD</t>
        </is>
      </c>
      <c r="G363" t="inlineStr">
        <is>
          <t>No</t>
        </is>
      </c>
      <c r="H363" t="inlineStr"/>
      <c r="I363" t="inlineStr">
        <is>
          <t>Medium: Fashion; thesis title 'Bami-America: Blending Bamiléké Textile Patterns from Grasslands with Western and African Fashion fo'; from SCAD Thesis Digital Collection (library.scad.edu), no email/portfolio published on source page</t>
        </is>
      </c>
      <c r="J363" t="inlineStr"/>
    </row>
    <row r="364">
      <c r="A364" t="inlineStr">
        <is>
          <t>Chenjia Liu</t>
        </is>
      </c>
      <c r="B364" t="inlineStr"/>
      <c r="C364" t="inlineStr">
        <is>
          <t>Fashion (SCAD)</t>
        </is>
      </c>
      <c r="D364" t="inlineStr">
        <is>
          <t>2025</t>
        </is>
      </c>
      <c r="E364" t="inlineStr">
        <is>
          <t>https://library.scad.edu/screens/theses.html</t>
        </is>
      </c>
      <c r="F364" t="inlineStr">
        <is>
          <t>SCAD</t>
        </is>
      </c>
      <c r="G364" t="inlineStr">
        <is>
          <t>No</t>
        </is>
      </c>
      <c r="H364" t="inlineStr"/>
      <c r="I364" t="inlineStr">
        <is>
          <t>Medium: Fashion; thesis title 'Architectural Structures: Translating Gothic Cathedral into Contemporary Fashion'; from SCAD Thesis Digital Collection (library.scad.edu), no email/portfolio published on source page</t>
        </is>
      </c>
      <c r="J364" t="inlineStr"/>
    </row>
    <row r="365">
      <c r="A365" t="inlineStr">
        <is>
          <t>Yunhan Meng</t>
        </is>
      </c>
      <c r="B365" t="inlineStr"/>
      <c r="C365" t="inlineStr">
        <is>
          <t>Fashion (SCAD)</t>
        </is>
      </c>
      <c r="D365" t="inlineStr">
        <is>
          <t>2025</t>
        </is>
      </c>
      <c r="E365" t="inlineStr">
        <is>
          <t>https://library.scad.edu/screens/theses.html</t>
        </is>
      </c>
      <c r="F365" t="inlineStr">
        <is>
          <t>SCAD</t>
        </is>
      </c>
      <c r="G365" t="inlineStr">
        <is>
          <t>No</t>
        </is>
      </c>
      <c r="H365" t="inlineStr"/>
      <c r="I365" t="inlineStr">
        <is>
          <t>Medium: Fashion; thesis title 'Fragments of the Self: Reconstructing Identity Through Deconstruction in Fashion Design'; from SCAD Thesis Digital Collection (library.scad.edu), no email/portfolio published on source page</t>
        </is>
      </c>
      <c r="J365" t="inlineStr"/>
    </row>
    <row r="366">
      <c r="A366" t="inlineStr">
        <is>
          <t>Sijia Pei</t>
        </is>
      </c>
      <c r="B366" t="inlineStr"/>
      <c r="C366" t="inlineStr">
        <is>
          <t>Fashion (SCAD)</t>
        </is>
      </c>
      <c r="D366" t="inlineStr">
        <is>
          <t>2025</t>
        </is>
      </c>
      <c r="E366" t="inlineStr">
        <is>
          <t>https://library.scad.edu/screens/theses.html</t>
        </is>
      </c>
      <c r="F366" t="inlineStr">
        <is>
          <t>SCAD</t>
        </is>
      </c>
      <c r="G366" t="inlineStr">
        <is>
          <t>No</t>
        </is>
      </c>
      <c r="H366" t="inlineStr"/>
      <c r="I366" t="inlineStr">
        <is>
          <t>Medium: Fashion; thesis title 'Exploring Zero-Waste Pattern Cutting Methods and Fabric Waste Reutilization to Achieve Zero-Waste De'; from SCAD Thesis Digital Collection (library.scad.edu), no email/portfolio published on source page</t>
        </is>
      </c>
      <c r="J366" t="inlineStr"/>
    </row>
    <row r="367">
      <c r="A367" t="inlineStr">
        <is>
          <t>Yiqing Wang</t>
        </is>
      </c>
      <c r="B367" t="inlineStr"/>
      <c r="C367" t="inlineStr">
        <is>
          <t>Fashion (SCAD)</t>
        </is>
      </c>
      <c r="D367" t="inlineStr">
        <is>
          <t>2025</t>
        </is>
      </c>
      <c r="E367" t="inlineStr">
        <is>
          <t>https://library.scad.edu/screens/theses.html</t>
        </is>
      </c>
      <c r="F367" t="inlineStr">
        <is>
          <t>SCAD</t>
        </is>
      </c>
      <c r="G367" t="inlineStr">
        <is>
          <t>No</t>
        </is>
      </c>
      <c r="H367" t="inlineStr"/>
      <c r="I367" t="inlineStr">
        <is>
          <t>Medium: Fashion; thesis title 'Reviving Nuo Culture: Fashion as a Medium of Cultural Preservation'; from SCAD Thesis Digital Collection (library.scad.edu), no email/portfolio published on source page</t>
        </is>
      </c>
      <c r="J367" t="inlineStr"/>
    </row>
    <row r="368">
      <c r="A368" t="inlineStr">
        <is>
          <t>Wanxuan Jin</t>
        </is>
      </c>
      <c r="B368" t="inlineStr"/>
      <c r="C368" t="inlineStr">
        <is>
          <t>Fashion (SCAD)</t>
        </is>
      </c>
      <c r="D368" t="inlineStr">
        <is>
          <t>2025</t>
        </is>
      </c>
      <c r="E368" t="inlineStr">
        <is>
          <t>https://library.scad.edu/screens/theses.html</t>
        </is>
      </c>
      <c r="F368" t="inlineStr">
        <is>
          <t>SCAD</t>
        </is>
      </c>
      <c r="G368" t="inlineStr">
        <is>
          <t>No</t>
        </is>
      </c>
      <c r="H368" t="inlineStr"/>
      <c r="I368" t="inlineStr">
        <is>
          <t>Medium: Fashion; thesis title 'Gaze Upon the Real Me: Identity Through the Rise of Jirai Kei and the Social Universality Behind'; from SCAD Thesis Digital Collection (library.scad.edu), no email/portfolio published on source page</t>
        </is>
      </c>
      <c r="J368" t="inlineStr"/>
    </row>
    <row r="369">
      <c r="A369" t="inlineStr">
        <is>
          <t>Isaac Yu</t>
        </is>
      </c>
      <c r="B369" t="inlineStr"/>
      <c r="C369" t="inlineStr">
        <is>
          <t>Fashion (SCAD)</t>
        </is>
      </c>
      <c r="D369" t="inlineStr">
        <is>
          <t>2025</t>
        </is>
      </c>
      <c r="E369" t="inlineStr">
        <is>
          <t>https://library.scad.edu/screens/theses.html</t>
        </is>
      </c>
      <c r="F369" t="inlineStr">
        <is>
          <t>SCAD</t>
        </is>
      </c>
      <c r="G369" t="inlineStr">
        <is>
          <t>No</t>
        </is>
      </c>
      <c r="H369" t="inlineStr"/>
      <c r="I369" t="inlineStr">
        <is>
          <t>Medium: Fashion; thesis title 'Who Kills My Freedom'; from SCAD Thesis Digital Collection (library.scad.edu), no email/portfolio published on source page</t>
        </is>
      </c>
      <c r="J369" t="inlineStr"/>
    </row>
    <row r="370">
      <c r="A370" t="inlineStr">
        <is>
          <t>Haoyue Zhao</t>
        </is>
      </c>
      <c r="B370" t="inlineStr"/>
      <c r="C370" t="inlineStr">
        <is>
          <t>Fashion (SCAD)</t>
        </is>
      </c>
      <c r="D370" t="inlineStr">
        <is>
          <t>2025</t>
        </is>
      </c>
      <c r="E370" t="inlineStr">
        <is>
          <t>https://library.scad.edu/screens/theses.html</t>
        </is>
      </c>
      <c r="F370" t="inlineStr">
        <is>
          <t>SCAD</t>
        </is>
      </c>
      <c r="G370" t="inlineStr">
        <is>
          <t>No</t>
        </is>
      </c>
      <c r="H370" t="inlineStr"/>
      <c r="I370" t="inlineStr">
        <is>
          <t>Medium: Fashion; thesis title 'Visual Resistance: Clothing, Power, and Punk Style in Fashion'; from SCAD Thesis Digital Collection (library.scad.edu), no email/portfolio published on source page</t>
        </is>
      </c>
      <c r="J370" t="inlineStr"/>
    </row>
    <row r="371">
      <c r="A371" t="inlineStr">
        <is>
          <t>Jon Fulton Adams</t>
        </is>
      </c>
      <c r="B371" t="inlineStr"/>
      <c r="C371" t="inlineStr">
        <is>
          <t>Fashion (SCAD)</t>
        </is>
      </c>
      <c r="D371" t="inlineStr">
        <is>
          <t>2025</t>
        </is>
      </c>
      <c r="E371" t="inlineStr">
        <is>
          <t>https://library.scad.edu/screens/theses.html</t>
        </is>
      </c>
      <c r="F371" t="inlineStr">
        <is>
          <t>SCAD</t>
        </is>
      </c>
      <c r="G371" t="inlineStr">
        <is>
          <t>No</t>
        </is>
      </c>
      <c r="H371" t="inlineStr"/>
      <c r="I371" t="inlineStr">
        <is>
          <t>Medium: Fashion; thesis title 'Electric Fairy: The Queer Futurity of Derek Jarman'; from SCAD Thesis Digital Collection (library.scad.edu), no email/portfolio published on source page</t>
        </is>
      </c>
      <c r="J371" t="inlineStr"/>
    </row>
    <row r="372">
      <c r="A372" t="inlineStr">
        <is>
          <t>Xiaoxiao Dong</t>
        </is>
      </c>
      <c r="B372" t="inlineStr"/>
      <c r="C372" t="inlineStr">
        <is>
          <t>Fashion (SCAD)</t>
        </is>
      </c>
      <c r="D372" t="inlineStr">
        <is>
          <t>2025</t>
        </is>
      </c>
      <c r="E372" t="inlineStr">
        <is>
          <t>https://library.scad.edu/screens/theses.html</t>
        </is>
      </c>
      <c r="F372" t="inlineStr">
        <is>
          <t>SCAD</t>
        </is>
      </c>
      <c r="G372" t="inlineStr">
        <is>
          <t>No</t>
        </is>
      </c>
      <c r="H372" t="inlineStr"/>
      <c r="I372" t="inlineStr">
        <is>
          <t>Medium: Fashion; thesis title 'Indeterminacy: The Evolution of Consciousness'; from SCAD Thesis Digital Collection (library.scad.edu), no email/portfolio published on source page</t>
        </is>
      </c>
      <c r="J372" t="inlineStr"/>
    </row>
  </sheetData>
  <autoFilter ref="A5:J372"/>
  <dataValidations count="2">
    <dataValidation sqref="G6:G372" showDropDown="0" showInputMessage="0" showErrorMessage="0" allowBlank="1" type="list">
      <formula1>"Yes,No"</formula1>
    </dataValidation>
    <dataValidation sqref="H6:H372"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2026-08-15T04:27:19Z</dcterms:created>
  <dcterms:modified xmlns:dcterms="http://purl.org/dc/terms/" xmlns:xsi="http://www.w3.org/2001/XMLSchema-instance" xsi:type="dcterms:W3CDTF">2026-08-15T04:27:20Z</dcterms:modified>
</cp:coreProperties>
</file>