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8"/>
  <workbookPr hidePivotFieldList="1"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11_8EBF02BDA8D312947A5C3187C30D4A82A97FD03C" xr6:coauthVersionLast="47" xr6:coauthVersionMax="47" xr10:uidLastSave="{00000000-0000-0000-0000-000000000000}"/>
  <bookViews>
    <workbookView xWindow="0" yWindow="0" windowWidth="19200" windowHeight="7640" xr2:uid="{00000000-000D-0000-FFFF-FFFF00000000}"/>
  </bookViews>
  <sheets>
    <sheet name="Resoconto UC" sheetId="20" r:id="rId1"/>
    <sheet name="Elenco UC" sheetId="19" r:id="rId2"/>
    <sheet name="Reg. Dichiarazione Nascita" sheetId="2" r:id="rId3"/>
    <sheet name="Reg. Nascita Riconoscimento" sheetId="3" r:id="rId4"/>
    <sheet name="Reg. Nascita Trascrizioni" sheetId="17" r:id="rId5"/>
    <sheet name="Reg. Dichiarazione Cittadinanza" sheetId="13" r:id="rId6"/>
    <sheet name="Reg. Matrimonio" sheetId="14" r:id="rId7"/>
    <sheet name="Reg. Morte Dichiarazioni" sheetId="18" r:id="rId8"/>
    <sheet name="Reg. Morte Trascrizione" sheetId="15" r:id="rId9"/>
    <sheet name="Reg. Unione Civile" sheetId="16" r:id="rId10"/>
  </sheets>
  <definedNames>
    <definedName name="_xlnm._FilterDatabase" localSheetId="1" hidden="1">'Elenco UC'!$A$1:$L$262</definedName>
    <definedName name="_xlnm._FilterDatabase" localSheetId="5" hidden="1">'Reg. Dichiarazione Cittadinanza'!$A$1:$F$6</definedName>
    <definedName name="_xlnm._FilterDatabase" localSheetId="2" hidden="1">'Reg. Dichiarazione Nascita'!$A$1:$F$24</definedName>
    <definedName name="_xlnm._FilterDatabase" localSheetId="6" hidden="1">'Reg. Matrimonio'!$A$1:$F$10</definedName>
    <definedName name="_xlnm._FilterDatabase" localSheetId="3" hidden="1">'Reg. Nascita Riconoscimento'!$A$1:$F$7</definedName>
  </definedNames>
  <calcPr calcId="162913"/>
  <pivotCaches>
    <pivotCache cacheId="16891"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<sst xmlns="http://schemas.openxmlformats.org/spreadsheetml/2006/main" count="2183" uniqueCount="976">
  <si>
    <t>Etichette di riga</t>
  </si>
  <si>
    <t>R0.1
 (DTD 32 UC 30-11-2022)</t>
  </si>
  <si>
    <t>R0.2  
(20 UC 20-12-2022)</t>
  </si>
  <si>
    <t>R0.3  
(I blocco 23 UC 16-01-2023)</t>
  </si>
  <si>
    <t>R0.3
 (II blocco 14 UC 27-01-2023)</t>
  </si>
  <si>
    <t>R0.4 
 (22 UC 20-02-2023)</t>
  </si>
  <si>
    <t>R0.4
  (7 UC 22-02-2023)</t>
  </si>
  <si>
    <t>R0.4
  (3 UC 28-02-2023)</t>
  </si>
  <si>
    <t>Totale complessivo UC</t>
  </si>
  <si>
    <t>Cittadinanza</t>
  </si>
  <si>
    <t>Dichiarazione</t>
  </si>
  <si>
    <t>Trascrizione</t>
  </si>
  <si>
    <t>Matrimonio</t>
  </si>
  <si>
    <t>Riconciliazione</t>
  </si>
  <si>
    <t>Separazioni e divorzi</t>
  </si>
  <si>
    <t>Morte</t>
  </si>
  <si>
    <t>Trascrizione (atto)</t>
  </si>
  <si>
    <t>Trascrizione (sentenza)</t>
  </si>
  <si>
    <t>Nascita</t>
  </si>
  <si>
    <t>Riconoscimento</t>
  </si>
  <si>
    <t>Unione Civile</t>
  </si>
  <si>
    <t>Scioglimenti</t>
  </si>
  <si>
    <t>Totale complessivo</t>
  </si>
  <si>
    <t>Codice UC</t>
  </si>
  <si>
    <t>Descrizione UC</t>
  </si>
  <si>
    <t>Categoria</t>
  </si>
  <si>
    <t>Tipologia</t>
  </si>
  <si>
    <t>Codice Motore</t>
  </si>
  <si>
    <r>
      <rPr>
        <b/>
        <sz val="10"/>
        <rFont val="Arial"/>
        <family val="2"/>
      </rPr>
      <t xml:space="preserve">R0.1 </t>
    </r>
    <r>
      <rPr>
        <sz val="10"/>
        <rFont val="Arial"/>
        <family val="2"/>
      </rPr>
      <t xml:space="preserve">
(DTD 32 UC 30-11-2022)</t>
    </r>
  </si>
  <si>
    <r>
      <rPr>
        <b/>
        <sz val="10"/>
        <rFont val="Arial"/>
        <family val="2"/>
      </rPr>
      <t xml:space="preserve">R0.2 </t>
    </r>
    <r>
      <rPr>
        <sz val="10"/>
        <rFont val="Arial"/>
        <family val="2"/>
      </rPr>
      <t xml:space="preserve">
(20 UC 20-12-2022)</t>
    </r>
  </si>
  <si>
    <r>
      <rPr>
        <b/>
        <sz val="10"/>
        <rFont val="Arial"/>
        <family val="2"/>
      </rPr>
      <t>R0.3</t>
    </r>
    <r>
      <rPr>
        <sz val="10"/>
        <rFont val="Arial"/>
        <family val="2"/>
      </rPr>
      <t xml:space="preserve"> 
(I blocco 23 UC 16-01-2023)</t>
    </r>
  </si>
  <si>
    <r>
      <rPr>
        <b/>
        <sz val="10"/>
        <rFont val="Arial"/>
        <family val="2"/>
      </rPr>
      <t>R0.3</t>
    </r>
    <r>
      <rPr>
        <sz val="10"/>
        <rFont val="Arial"/>
        <family val="2"/>
      </rPr>
      <t xml:space="preserve"> 
(I blocco 14 UC 27-01-2023)</t>
    </r>
  </si>
  <si>
    <r>
      <rPr>
        <b/>
        <sz val="10"/>
        <rFont val="Arial"/>
        <family val="2"/>
      </rPr>
      <t>R0.4</t>
    </r>
    <r>
      <rPr>
        <sz val="10"/>
        <rFont val="Arial"/>
        <family val="2"/>
      </rPr>
      <t xml:space="preserve">
 (22 UC 20-02-2023)</t>
    </r>
  </si>
  <si>
    <r>
      <rPr>
        <b/>
        <sz val="10"/>
        <rFont val="Arial"/>
        <family val="2"/>
      </rPr>
      <t>R0.4</t>
    </r>
    <r>
      <rPr>
        <sz val="10"/>
        <rFont val="Arial"/>
        <family val="2"/>
      </rPr>
      <t xml:space="preserve">
 (7 UC 22-02-2023)</t>
    </r>
  </si>
  <si>
    <r>
      <rPr>
        <b/>
        <sz val="10"/>
        <rFont val="Arial"/>
        <family val="2"/>
      </rPr>
      <t>R0.4</t>
    </r>
    <r>
      <rPr>
        <sz val="10"/>
        <rFont val="Arial"/>
        <family val="2"/>
      </rPr>
      <t xml:space="preserve">
 (3 UC 28-02-2023)</t>
    </r>
  </si>
  <si>
    <t>1.1.1.1.4.0.0.0</t>
  </si>
  <si>
    <t>Dichiarazione entro i 10 giorni – resa dal procuratore del padre</t>
  </si>
  <si>
    <t>Dic_Nasc_008</t>
  </si>
  <si>
    <t>R0.4</t>
  </si>
  <si>
    <t>1.1.1.1.4.1.0.0</t>
  </si>
  <si>
    <t>Dichiarazione entro i 10 giorni – resa dal procuratore del padre – bambino nato morto</t>
  </si>
  <si>
    <t>Dic_Nasc_009</t>
  </si>
  <si>
    <t>1.1.2.1.1.2.0.1</t>
  </si>
  <si>
    <t>Dichiarazione entro i 10 giorni - resa dal padre senza il consenso della madre – bambino nato vivo e morto prima della dichiarazione di nascita – filiazione fuori dal matrimonio</t>
  </si>
  <si>
    <t>Dic_Nasc_023</t>
  </si>
  <si>
    <t>R0.3</t>
  </si>
  <si>
    <t>1.1.2.1.4.0.0.0</t>
  </si>
  <si>
    <t>Dichiarazione entro i 10 giorni – resa dal procuratore del padre - Filiazione fuori dal matrimonio</t>
  </si>
  <si>
    <t>Dic_Nasc_033</t>
  </si>
  <si>
    <t>R0.2</t>
  </si>
  <si>
    <t xml:space="preserve">1.1.4.2.1.0.1.0 </t>
  </si>
  <si>
    <t>Dichiarazione tardiva di filiazione fuori del matrimonio,  resa dal padre, di bimbo riconosciuto da parte di entrambi i genitori prima della nascita</t>
  </si>
  <si>
    <t>Dic_Nasc_069</t>
  </si>
  <si>
    <t>1.1.4.2.3.0.2.0</t>
  </si>
  <si>
    <t>Dichiarazione tardiva di filiazione fuori del matrimonio, resa dal padre con presenza madre di bimbo riconosciuto dalla madre prima della nascita</t>
  </si>
  <si>
    <t>Dic_Nasc_073</t>
  </si>
  <si>
    <t>1.1.4.2.4.0.2.0</t>
  </si>
  <si>
    <t xml:space="preserve">Dichiarazione tardiva di filiazione fuori del matrimonio, resa dal procuratore del padre di bimbo riconosciuto dalla madre prima della nascita </t>
  </si>
  <si>
    <t>Dic_Nasc_076</t>
  </si>
  <si>
    <t>1.1.1.1.2.2.0.0</t>
  </si>
  <si>
    <t>Dichiarazione nei termini di filiazione nel matrimonio resa dalla madre all'USC di bimbo nato vivo ma morto prima della denuncia di nascita</t>
  </si>
  <si>
    <t>Dic_Nasc_077</t>
  </si>
  <si>
    <t>1.1.1.1.6.0.0.0</t>
  </si>
  <si>
    <t>Dichiarazione entro i 10 giorni - resa dalla madre con presenza padre</t>
  </si>
  <si>
    <t>Dic_Nasc_089</t>
  </si>
  <si>
    <t>R0.1</t>
  </si>
  <si>
    <t>1.1.4.1.6.0.2.0</t>
  </si>
  <si>
    <t xml:space="preserve">Dichiarazione di filiazione fuori del matrimonio nei termini di legge resa dalla madre con presenza padre di bimbo riconosciuto dalla madre prima della nascita </t>
  </si>
  <si>
    <t>Dic_Nasc_091</t>
  </si>
  <si>
    <t>1.1.2.1.6.1.0.0</t>
  </si>
  <si>
    <t>Dichiarazione nei termini di filiazione fuori dal matrimonio resa all'USC dalla madre con presenza padre</t>
  </si>
  <si>
    <t>Dic_Nasc_100</t>
  </si>
  <si>
    <t>1.1.2.1.6.0.0.0</t>
  </si>
  <si>
    <t>Dichiarazione nei termini di filiazione fuori dal matrimonio resa all'USC dal padre con presenza madre</t>
  </si>
  <si>
    <t>Dic_Nasc_114</t>
  </si>
  <si>
    <t>1.1.4.2.7.0.2.0</t>
  </si>
  <si>
    <t xml:space="preserve">Dichiarazione tardiva di filiazione fuori del matrimonio, resa dal procuratore della madre di bimbo riconosciuto dalla madre prima della nascita </t>
  </si>
  <si>
    <t>Dic_Nasc_117</t>
  </si>
  <si>
    <t>1.2.2.1.1.3.1.2</t>
  </si>
  <si>
    <t>Riconoscimento paterno di nascituro gia' riconosciuto dalla madre</t>
  </si>
  <si>
    <t>Rico_001</t>
  </si>
  <si>
    <t>1.2.2.1.2.3.0.0</t>
  </si>
  <si>
    <t>Riconoscimento materno di nascituro</t>
  </si>
  <si>
    <t>Rico_002</t>
  </si>
  <si>
    <t>1.2.2.1.4.3.0.0</t>
  </si>
  <si>
    <t>Riconoscimento di nascituro da parte di entrambi i genitori</t>
  </si>
  <si>
    <t>Rico_003</t>
  </si>
  <si>
    <t>1.2.2.2.1.1.2.2</t>
  </si>
  <si>
    <t>Riconoscimento paterno di figlio ultrasedicenne gia' riconosciuto dalla madre</t>
  </si>
  <si>
    <t>Rico_004</t>
  </si>
  <si>
    <t>1.2.2.2.1.1.2.3</t>
  </si>
  <si>
    <t>RICONOSCIMENTO PATERNO DI FIGLIO DI IGNOTI ULTRA14ENNE</t>
  </si>
  <si>
    <t>Rico_005</t>
  </si>
  <si>
    <t>1.2.2.2.1.2.1.2</t>
  </si>
  <si>
    <t>Riconoscimento paterno di figlio infrasedicenne gia' riconosciuto dalla madre</t>
  </si>
  <si>
    <t>Rico_006</t>
  </si>
  <si>
    <t>1.2.2.2.2.1.2.1</t>
  </si>
  <si>
    <t>Riconoscimento materno di figlio ultrasedicenne già riconsciuto dal padre</t>
  </si>
  <si>
    <t>Rico_007</t>
  </si>
  <si>
    <t>1.2.2.2.2.1.2.3</t>
  </si>
  <si>
    <t xml:space="preserve">Riconoscimento materno di figlio di ignoti ultrasedicenne </t>
  </si>
  <si>
    <t>Rico_008</t>
  </si>
  <si>
    <t>1.2.2.2.2.2.0.3</t>
  </si>
  <si>
    <t>Riconoscimento materno di figlio di ignoti infrasedicenne</t>
  </si>
  <si>
    <t>Rico_009</t>
  </si>
  <si>
    <t>1.2.2.2.2.2.3.1</t>
  </si>
  <si>
    <t>Riconoscimento materno di figlio infrasedicenne gia' riconosciuto dal padre</t>
  </si>
  <si>
    <t>Rico_010</t>
  </si>
  <si>
    <t>1.2.2.2.4.1.2.3</t>
  </si>
  <si>
    <t>Riconoscimento di figlio di ignoti ultrasedicenne da parte di entrambi i genitori</t>
  </si>
  <si>
    <t>Rico_011</t>
  </si>
  <si>
    <t>1.2.2.2.4.2.0.3</t>
  </si>
  <si>
    <t>Riconoscimento di figlio di ignoti infrasedicenne da parte di entrambi i genitori</t>
  </si>
  <si>
    <t>Rico_012</t>
  </si>
  <si>
    <t>1.2.3.2.3.1.0.0</t>
  </si>
  <si>
    <t>Assenso al riconoscimento da parte del figlio ultrasedicenne</t>
  </si>
  <si>
    <t>Rico_013</t>
  </si>
  <si>
    <t>1.2.2.1.6.3.0.0</t>
  </si>
  <si>
    <t>Rico_016</t>
  </si>
  <si>
    <t>1.2.2.2.6.1.2.3</t>
  </si>
  <si>
    <t>Rico_017</t>
  </si>
  <si>
    <t>1.2.2.2.6.2.0.3</t>
  </si>
  <si>
    <t>Rico_018</t>
  </si>
  <si>
    <t>1.2.2.2.1.4.2.2</t>
  </si>
  <si>
    <t>RICONOSCIMENTO PATERNO DI FIGLIO MAGGIORENNE GIA' RICONOSCIUTO DALLA MADRE</t>
  </si>
  <si>
    <t>Rico_019</t>
  </si>
  <si>
    <t>1.2.2.2.1.2.0.3</t>
  </si>
  <si>
    <t>RICONOSCIMENTO PATERNO DI FIGLIO DI IGNOTI INFRA14ENNE</t>
  </si>
  <si>
    <t>Rico_020</t>
  </si>
  <si>
    <t>1.3.6.5</t>
  </si>
  <si>
    <t>Trascrizione della comunicazione scritta trasmessa dal direttore dell'istituto che accoglie un minore abbandonato</t>
  </si>
  <si>
    <t>Trascr_004</t>
  </si>
  <si>
    <t>1.3.1.1(1.0)</t>
  </si>
  <si>
    <t>Trascrizione di atto di nascita avvenuta all’estero su richiesta dell’autorità diplomatica o consolare (DICHIARANTE MAGGIORENNE)</t>
  </si>
  <si>
    <t>Trascr_005</t>
  </si>
  <si>
    <t>1.3.2.3</t>
  </si>
  <si>
    <t>Trascrizione della sentenza straniera di dichiarazione giudiziale di paternità o maternità su richiesta dell’autorità diplomatica o consolare DA BIFORCARE</t>
  </si>
  <si>
    <t>Trascr_009</t>
  </si>
  <si>
    <t>1.3.4.3</t>
  </si>
  <si>
    <t>Trascrizione della sentenza di revoca della adozione di minore in casi particolari</t>
  </si>
  <si>
    <t>Trascr_015</t>
  </si>
  <si>
    <t>1.3.4.4</t>
  </si>
  <si>
    <t>Trascrizione della sentenza di adozione di maggiorenne emessa dal Tribunale</t>
  </si>
  <si>
    <t>Trascr_016</t>
  </si>
  <si>
    <t>1.3.5.1</t>
  </si>
  <si>
    <t>TRASCRIZIONE PROVVEDIMENTO STRANIERO DI ADOZIONE richiesta da un privato</t>
  </si>
  <si>
    <t>Trascr_018</t>
  </si>
  <si>
    <t>1.3.5.2</t>
  </si>
  <si>
    <t>Trascrizione del provvedimento straniero di adozione di minore riconosciuto valido dal Tribunale dei minori (convenzione Aja 29.5.1993)</t>
  </si>
  <si>
    <t>Trascr_019</t>
  </si>
  <si>
    <t>1.3.5.3</t>
  </si>
  <si>
    <t>TRASCRIZIONE DI PROVVEDIMENTO STRANIERO ADOZIONE DI MINORENNE O MAGGIORENNE IN CASI PARTICOLARI RICHIESTA DA UN PRIVATO</t>
  </si>
  <si>
    <t>Trascr_020</t>
  </si>
  <si>
    <t>1.3.5.4</t>
  </si>
  <si>
    <t>TRASCRIZIONE DI PROVVEDIMENTO STRANIERO ADOZIONE DI MINORENNE O MAGGIORENNE IN CASI PARTICOLARI RICHIESTA DALL'AUTORITA' DIPL O CONSOL PRIVATO</t>
  </si>
  <si>
    <t>Trascr_021</t>
  </si>
  <si>
    <t>1.3.6.6</t>
  </si>
  <si>
    <t>Scelta del cognome del figlio di ignoti maggiorenne a seguito del riconoscimento da parte di uno o di entrambi i genitori su istanza di parte</t>
  </si>
  <si>
    <t>Trascr_023</t>
  </si>
  <si>
    <t>1.3.6.3</t>
  </si>
  <si>
    <t>Scelta del cognome del figlio maggiorenne il cui genitore ha cambiato o modificato il cognome su istanza di ufficio</t>
  </si>
  <si>
    <t>Trascr_024</t>
  </si>
  <si>
    <t>1.3.6.7</t>
  </si>
  <si>
    <t>Scelta del cognome del figlio di ignoti maggiorenne a seguito del riconoscimento da parte di uno o di entrambi i genitori  su istanza di ufficio</t>
  </si>
  <si>
    <t>Trascr_025</t>
  </si>
  <si>
    <t>1.3.2.2</t>
  </si>
  <si>
    <t>Trascrizione della sentenza straniera di dichiarazione giudiziale di paternità richiesta dall’interessato</t>
  </si>
  <si>
    <t>Trascr_026</t>
  </si>
  <si>
    <t>2.1.0.1</t>
  </si>
  <si>
    <t>Decesso in abitazione o in luogo pubblico</t>
  </si>
  <si>
    <t>Morte_001</t>
  </si>
  <si>
    <t>2.1.0.2</t>
  </si>
  <si>
    <t>Decesso in ospedale o casa di cura</t>
  </si>
  <si>
    <t>Morte_002</t>
  </si>
  <si>
    <t>2.1.0.3</t>
  </si>
  <si>
    <t>Decesso in caso di morte violenta</t>
  </si>
  <si>
    <t>Morte_003</t>
  </si>
  <si>
    <t>2.1.0.4</t>
  </si>
  <si>
    <t>Decesso relativo a cadavere rinvenuto non identificato</t>
  </si>
  <si>
    <t>Morte_004</t>
  </si>
  <si>
    <t>2.1.1.2</t>
  </si>
  <si>
    <t>Richiesta trascrizione atto di morte all'estero richiesto da privati</t>
  </si>
  <si>
    <t>Morte_006</t>
  </si>
  <si>
    <t>2.1.1.3</t>
  </si>
  <si>
    <t>Richiesta trascrizione atto di morte all'estero richiesto da pubblica autorità</t>
  </si>
  <si>
    <t>Morte_007</t>
  </si>
  <si>
    <t>2.2.2.1</t>
  </si>
  <si>
    <t xml:space="preserve">Trascrizioni di sentenza dichiarazione di scomparsa per disastri aerei o a bordo di navi </t>
  </si>
  <si>
    <t>Morte_008</t>
  </si>
  <si>
    <t>2.2.2.2</t>
  </si>
  <si>
    <t>Trascrizioni di sentenze estera di morte presunta o scomparsa o assenza richiesta da pubblica autorità</t>
  </si>
  <si>
    <t>Morte_009</t>
  </si>
  <si>
    <t>2.2.2.3</t>
  </si>
  <si>
    <t>Trascrizioni di sentenze estera di morte presunta o scomparsa o assenza richiesta da privato</t>
  </si>
  <si>
    <t>Morte_010</t>
  </si>
  <si>
    <t>2.2.2.4</t>
  </si>
  <si>
    <t>Trascrizioni di sentenze di accertamento morte già dichiarata presunta</t>
  </si>
  <si>
    <t>Morte_011</t>
  </si>
  <si>
    <t>5.2.1.1.1</t>
  </si>
  <si>
    <t>acquisto alla nascita per iure soli: figlio di genitori che non trasmettono la cittadinanza italiana</t>
  </si>
  <si>
    <t>Citt_001</t>
  </si>
  <si>
    <t>5.2.1.4.1</t>
  </si>
  <si>
    <t>figlio minore riconosciuto da cittadino italiano</t>
  </si>
  <si>
    <t>Citt_002</t>
  </si>
  <si>
    <t>5.2.1.4.2</t>
  </si>
  <si>
    <t>adozione di minore in casi particolari art. 44 l. 184/1983 o adozione nazionale art 25 l. 184/1983 e art. 35 comma 4</t>
  </si>
  <si>
    <t>Citt_003</t>
  </si>
  <si>
    <t>5.2.1.4.3</t>
  </si>
  <si>
    <t>figlio minore di chi ha acquista la cittadinanza italiana</t>
  </si>
  <si>
    <t>Citt_004</t>
  </si>
  <si>
    <t>5.1.1.0.1</t>
  </si>
  <si>
    <t>straniero o apolide, del quale il padre o la madre
o uno dei ascendenti in linea retta di secondo grado sono stati cittadini
per nascita: acquisto mediante
prestazione del servizio militare per lo Stato italiano</t>
  </si>
  <si>
    <t>Citt_005</t>
  </si>
  <si>
    <t>5.2.1.1.2</t>
  </si>
  <si>
    <t>"straniero o apolide, del quale il padre o la madre
o uno dei ascendenti in linea retta di secondo grado sono stati cittadini
per nascita: acquisto mediante
prestazione del servizio militare per lo Stato italiano"</t>
  </si>
  <si>
    <t>Citt_006</t>
  </si>
  <si>
    <t>5.1.1.0.8</t>
  </si>
  <si>
    <t>straniero o dell'apolide, del quale il padre o la madre
o uno degli ascendenti in linea retta di secondo grado sono stati cittadini
per nascita: acquisto assunzione di
pubblico impiego alle dipendenze dello Stato</t>
  </si>
  <si>
    <t>Citt_007</t>
  </si>
  <si>
    <t>5.2.1.1.4</t>
  </si>
  <si>
    <t>Citt_008</t>
  </si>
  <si>
    <t>5.1.1.0.2</t>
  </si>
  <si>
    <t>straniero o dall'apolide, del quale il padre o la madre o uno degli
ascendenti in linea retta di secondo grado sono stati cittadini per
nascita, il quale, al raggiungimento della maggiore età, risiede
legalmente da almeno due anni nel territorio della Repubblica</t>
  </si>
  <si>
    <t>Citt_009</t>
  </si>
  <si>
    <t>5.2.1.2.1</t>
  </si>
  <si>
    <t>Citt_010</t>
  </si>
  <si>
    <t>5.1.1.0.3</t>
  </si>
  <si>
    <t xml:space="preserve">straniero nato in Italia che vi abbia risieduto legalmente senza interruzioni fino alla maggiore età </t>
  </si>
  <si>
    <t>Citt_011</t>
  </si>
  <si>
    <t>5.2.1.2.2</t>
  </si>
  <si>
    <t>Citt_012</t>
  </si>
  <si>
    <t>5.1.1.0.4</t>
  </si>
  <si>
    <t>straniero riconosciuto durante la maggiore età da cittadino italiano</t>
  </si>
  <si>
    <t>Citt_013</t>
  </si>
  <si>
    <t>5.2.1.2.3</t>
  </si>
  <si>
    <t>Citt_014</t>
  </si>
  <si>
    <t>5.2.2.5.1</t>
  </si>
  <si>
    <t>revoca: cittadinanza italiana acquisita ai sensi degli articoli  4,
comma 2, 5 e 9, e' revocata in caso  di  condanna  definitiva  per  i
reati previsti dall'articolo 407, comma 2, lettera  a),  n.  4),  del
codice di procedura penale, nonche' per i reati di cui agli  articoli
270-ter  e  270-quinquies.2,  del  codice  penale</t>
  </si>
  <si>
    <t>Citt_018</t>
  </si>
  <si>
    <t>5.2.2.4.1</t>
  </si>
  <si>
    <t>disconoscimento da parte del genitore italiano</t>
  </si>
  <si>
    <t>Citt_019</t>
  </si>
  <si>
    <t>5.2.2.6.1</t>
  </si>
  <si>
    <t>rinuncia espressa</t>
  </si>
  <si>
    <t>Citt_020</t>
  </si>
  <si>
    <t>5.1.2.0.1</t>
  </si>
  <si>
    <t>rinuncia del maggiorenne che aveva acquistato la cittadinanza per convivenza con il genitore art. 14</t>
  </si>
  <si>
    <t>Citt_021</t>
  </si>
  <si>
    <t>5.2.2.2.1</t>
  </si>
  <si>
    <t>Citt_022</t>
  </si>
  <si>
    <t>5.2.2.7.1</t>
  </si>
  <si>
    <t>revoca dell'adozione per il fatto dell'adottatto</t>
  </si>
  <si>
    <t>Citt_023</t>
  </si>
  <si>
    <t>5.1.2.0.2</t>
  </si>
  <si>
    <t>revoca dell'adozione per il fatto dell'adottante, rinuncia espressa cittadinanza entro un anno dalla revoca adozione</t>
  </si>
  <si>
    <t>Citt_024</t>
  </si>
  <si>
    <t>5.2.2.2.2</t>
  </si>
  <si>
    <t>Citt_025</t>
  </si>
  <si>
    <t>5.2.2.1.1</t>
  </si>
  <si>
    <t>reso servigi ad uno Stato estero</t>
  </si>
  <si>
    <t>Citt_026</t>
  </si>
  <si>
    <t>5.2.2.4.2</t>
  </si>
  <si>
    <t>perdita per naturalizzazione straniera</t>
  </si>
  <si>
    <t>Citt_027</t>
  </si>
  <si>
    <t>5.1.3.0.1</t>
  </si>
  <si>
    <t>Dichiarazione fatta da chi, avendo perduto la cittadinanza italiana,intende riacquistarla mediante prestazione del servizio militare per lo stato italiano</t>
  </si>
  <si>
    <t>Citt_028</t>
  </si>
  <si>
    <t>5.2.3.1.1</t>
  </si>
  <si>
    <t>esito dell'accertamento per chi avendo perduto la cittadinanza intende riacquistarla mediante prestazione del servizio militare per lo stato italiano</t>
  </si>
  <si>
    <t>Citt_029</t>
  </si>
  <si>
    <t>5.1.3.0.2</t>
  </si>
  <si>
    <t>Dichiarazione fatta da chi, avendo perduto la cittadinanza italiana,
intende riacquistarla per l'assunzione di pubblico impiego alle
dipendenze dello Stato italiano</t>
  </si>
  <si>
    <t>Citt_030</t>
  </si>
  <si>
    <t>5.2.3.1.2</t>
  </si>
  <si>
    <t>esito dell'accertamento per chi, avendo perduto la cittadinanza italiana,
intende riacquistarla per l'assunzione di pubblico impiego alle
dipendenze dello Stato italiano</t>
  </si>
  <si>
    <t>Citt_031</t>
  </si>
  <si>
    <t>5.2.3.3.1</t>
  </si>
  <si>
    <t>riacquisto per residenza in Italia, dichiarazione resa in Consolato italiano</t>
  </si>
  <si>
    <t>Citt_032</t>
  </si>
  <si>
    <t>5.2.3.2.1</t>
  </si>
  <si>
    <t>riacquisto per residenza in Italia esito dell'accertamento</t>
  </si>
  <si>
    <t>Citt_034</t>
  </si>
  <si>
    <t>5.2.3.4.1</t>
  </si>
  <si>
    <t>riacquisto per un anno di residenza in Italia</t>
  </si>
  <si>
    <t>Citt_035</t>
  </si>
  <si>
    <t>5.2.3.2.2</t>
  </si>
  <si>
    <t>riacquisto per abbandono dei servigi allo stato estero</t>
  </si>
  <si>
    <t>Citt_037</t>
  </si>
  <si>
    <t>5.1.3.0.5</t>
  </si>
  <si>
    <t>rinuncia al riacquisto della cittadinaza entro un anno dalla richiesta di residenza</t>
  </si>
  <si>
    <t>Citt_038</t>
  </si>
  <si>
    <t>5.2.3.2.3</t>
  </si>
  <si>
    <t>Citt_039</t>
  </si>
  <si>
    <t>5.1.3.0.6</t>
  </si>
  <si>
    <t xml:space="preserve"> donna che, avendo perduto, anteriormente al 1°
gennaio 1948, la cittadinanza italiana per effetto di matrimonio con uno
straniero o di mutamento di cittadinanza da parte del marito, intende
riacquistarla</t>
  </si>
  <si>
    <t>Citt_040</t>
  </si>
  <si>
    <t>5.2.3.2.4</t>
  </si>
  <si>
    <t>Citt_041</t>
  </si>
  <si>
    <t>5.1.1.0.6</t>
  </si>
  <si>
    <t>Prestazione di giuramento a seguito di decreto (abile)</t>
  </si>
  <si>
    <t>Citt_043</t>
  </si>
  <si>
    <t>5.1.1.0.7</t>
  </si>
  <si>
    <t>Prestazione di giuramento a seguito di decreto (con impedimenti)</t>
  </si>
  <si>
    <t>Citt_044</t>
  </si>
  <si>
    <t>5.2.1.5.3</t>
  </si>
  <si>
    <t>Trascrizione del decreto per matrimonio-unione civile-naturalizzazione-presentazione cittadino</t>
  </si>
  <si>
    <t>Citt_045</t>
  </si>
  <si>
    <t>5.2.1.5.4</t>
  </si>
  <si>
    <t>Trascrizione del decreto per matrimonio-unione civile-naturalizzazione-da consolato</t>
  </si>
  <si>
    <t>Citt_046</t>
  </si>
  <si>
    <t>1.1.1.1.1.0.0.0</t>
  </si>
  <si>
    <t xml:space="preserve">Dichiarazione entro i 10 giorni - resa dal padre </t>
  </si>
  <si>
    <t>Dic_Nasc_001</t>
  </si>
  <si>
    <t>1.1.1.1.1.1.0.0</t>
  </si>
  <si>
    <t>Dichiarazione entro i 10 giorni – resa dal padre – bambino nato morto</t>
  </si>
  <si>
    <t>Dic_Nasc_002</t>
  </si>
  <si>
    <t>1.1.1.1.1.2.0.0</t>
  </si>
  <si>
    <t>Dichiarazione nei termini di filiazione nel matrimonio resa dal padre all'USC di bimbo nato vivo ma morto prima della denuncia di nascita</t>
  </si>
  <si>
    <t>Dic_Nasc_003</t>
  </si>
  <si>
    <t>1.1.1.1.2.0.0.0</t>
  </si>
  <si>
    <t>Dichiarazione entro i 10 giorni – resa dalla madre</t>
  </si>
  <si>
    <t>Dic_Nasc_004</t>
  </si>
  <si>
    <t>1.1.1.1.2.1.0.0</t>
  </si>
  <si>
    <t>Dichiarazione entro i 10 giorni – resa dalla madre – bambino nato morto</t>
  </si>
  <si>
    <t>Dic_Nasc_005</t>
  </si>
  <si>
    <t>1.1.1.1.3.0.0.0</t>
  </si>
  <si>
    <t>Dichiarazione entro i 10 giorni - resa dal padre con presenza madre</t>
  </si>
  <si>
    <t>Dic_Nasc_006</t>
  </si>
  <si>
    <t>1.1.1.1.3.1.0.0</t>
  </si>
  <si>
    <t>Dichiarazione entro i 10 giorni - resa dal padre con presenza madre – bambino nato morto</t>
  </si>
  <si>
    <t>Dic_Nasc_007</t>
  </si>
  <si>
    <t>1.1.1.1.5.0.0.0</t>
  </si>
  <si>
    <t>Dichiarazione entro i 10 giorni – resa dall’ostetrica o sanitario o altra persona che ha assistito al parto</t>
  </si>
  <si>
    <t>Dic_Nasc_010</t>
  </si>
  <si>
    <t>1.1.1.1.5.1.0.0</t>
  </si>
  <si>
    <t>Dichiarazione entro i 10 giorni – resa dall’ostetrica o sanitario o altra persona che ha assistito al parto – bambino nato morto</t>
  </si>
  <si>
    <t>Dic_Nasc_011</t>
  </si>
  <si>
    <t>1.1.1.2.1.1.0.0</t>
  </si>
  <si>
    <t>Dichiarazione tardiva di filiazione nel matrimonio resa all'USC di filiazione di bimbo nato morto</t>
  </si>
  <si>
    <t>Dic_Nasc_012</t>
  </si>
  <si>
    <t>1.1.1.2.1.2.0.0</t>
  </si>
  <si>
    <t>Dichiarazione tardiva di filiazione nel matrimonio resa all'USC di bimbo nato vivo ma morto prima della denuncia di nascita</t>
  </si>
  <si>
    <t>Dic_Nasc_013</t>
  </si>
  <si>
    <t>1.1.1.2.1.0.0.0</t>
  </si>
  <si>
    <t>Dichiarazione tardiva di filiazione nel matrimonio resa all'USC dal padre</t>
  </si>
  <si>
    <t>Dic_Nasc_014</t>
  </si>
  <si>
    <t>1.1.1.2.2.0.0.0</t>
  </si>
  <si>
    <t xml:space="preserve">Dichiarazione tardiva di filiazione nel matrimonio resa all'USC dalla madre </t>
  </si>
  <si>
    <t>Dic_Nasc_015</t>
  </si>
  <si>
    <t>1.1.1.2.3.0.0.0</t>
  </si>
  <si>
    <t>Dichiarazione tardiva di filiazione nel matrimonio resa all'USC dal padre con presenza madre</t>
  </si>
  <si>
    <t>Dic_Nasc_016</t>
  </si>
  <si>
    <t>1.1.1.2.4.0.0.0</t>
  </si>
  <si>
    <t>Dichiarazione tardiva di filiazione nel matrimonio resa all'USC dal procuratore del padre</t>
  </si>
  <si>
    <t>Dic_Nasc_017</t>
  </si>
  <si>
    <t>1.1.1.2.5.0.0.0</t>
  </si>
  <si>
    <t>Dichiarazione tardiva di filiazione nel matrimonio resa all'USC da ostetrica o altro sanitario che ha assistito al parto</t>
  </si>
  <si>
    <t>Dic_Nasc_018</t>
  </si>
  <si>
    <t>1.1.2.1.1.0.0.1</t>
  </si>
  <si>
    <t>Dichiarazione entro i 10 giorni - resa dal padre senza il consenso della madre – filiazione fuori dal matrimonio</t>
  </si>
  <si>
    <t>Dic_Nasc_019</t>
  </si>
  <si>
    <t>1.1.2.1.1.0.0.4</t>
  </si>
  <si>
    <t xml:space="preserve">Dichiarazione entro i 10 giorni - resa dal padre con il consenso della madre reso mediante atto notarile – filiazione fuori dal matrimonio </t>
  </si>
  <si>
    <t>Dic_Nasc_020</t>
  </si>
  <si>
    <t>1.1.2.1.1.1.0.1</t>
  </si>
  <si>
    <t>Dichiarazione entro i 10 giorni - resa dal padre senza il consenso della madre – bambino nato morto – filiazione fuori dal matrimonio</t>
  </si>
  <si>
    <t>Dic_Nasc_021</t>
  </si>
  <si>
    <t>1.1.2.1.1.1.0.4</t>
  </si>
  <si>
    <t>Dichiarazione nei termini di filiazione fuori dal matrimonio resa all'USC dal padre con consenso materno espresso con atto notarile di bimbo nato morto</t>
  </si>
  <si>
    <t>Dic_Nasc_022</t>
  </si>
  <si>
    <t>1.1.2.1.2.0.0.2</t>
  </si>
  <si>
    <t>Dichiarazione entro i 10 giorni - resa dalla madre senza il consenso del padre – filiazione fuori dal matrimonio</t>
  </si>
  <si>
    <t>Dic_Nasc_024</t>
  </si>
  <si>
    <t>1.1.2.1.2.0.0.3</t>
  </si>
  <si>
    <t>Dichiarazione entro i 10 giorni - resa dalla madre con il consenso del padre reso mediante atto notarile – filiazione fuori dal matrimonio</t>
  </si>
  <si>
    <t>Dic_Nasc_025</t>
  </si>
  <si>
    <t>1.1.2.1.2.1.0.2</t>
  </si>
  <si>
    <t>Dichiarazione nei termini di filiazione fuori dal matrimonio resa all'USC dalla madre senza il consenso paterno di bimbo nato morto</t>
  </si>
  <si>
    <t>Dic_Nasc_026</t>
  </si>
  <si>
    <t>1.1.2.1.2.1.0.3</t>
  </si>
  <si>
    <t xml:space="preserve">Dichiarazione nei termini di filiazione fuori dal matrimonio resa all'USC dalla madre con consenso paterno espresso con atto notarile di bimbo nato morto </t>
  </si>
  <si>
    <t>Dic_Nasc_027</t>
  </si>
  <si>
    <t>1.1.2.1.2.2.0.2</t>
  </si>
  <si>
    <t xml:space="preserve">Dichiarazione nei termini di filiazione fuori dal matrimonio resa all'USC dalla madre senza consenso paterno di bimbo nato vivo ma morto prima della denuncia di nascita </t>
  </si>
  <si>
    <t>Dic_Nasc_028</t>
  </si>
  <si>
    <t>1.1.2.1.2.2.0.3</t>
  </si>
  <si>
    <t xml:space="preserve">Dichiarazione nei termini di filiazione fuori dal matrimonio resa all'USC dalla madre con consenso paterno espresso con atto notarile di bimbo nato vivo ma morto prima della denuncia di nascita </t>
  </si>
  <si>
    <t>Dic_Nasc_029</t>
  </si>
  <si>
    <t>1.1.2.1.3.0.0.0</t>
  </si>
  <si>
    <t>Dic_Nasc_030</t>
  </si>
  <si>
    <t>1.1.2.1.3.1.0.0</t>
  </si>
  <si>
    <t>Dichiarazione nei termini di filiazione fuori dal matrimonio resa all'USC dal padre con presenza madre di bimbo nato morto</t>
  </si>
  <si>
    <t>Dic_Nasc_031</t>
  </si>
  <si>
    <t>1.1.2.1.3.2.0.0</t>
  </si>
  <si>
    <t xml:space="preserve">Dichiarazione nei termini di filiazione fuori dal matrimonio resa all'USC dal padre con presenza madre di bimbo nato vivo ma morto prima della denuncia di nascita </t>
  </si>
  <si>
    <t>Dic_Nasc_032</t>
  </si>
  <si>
    <t>1.1.2.1.4.1.0.0</t>
  </si>
  <si>
    <t>Dichiarazione nei termini di filiazione fuori dal matrimonio resa all'USC dal procuratore del padre di bimbo nato morto</t>
  </si>
  <si>
    <t>Dic_Nasc_034</t>
  </si>
  <si>
    <t>1.1.2.1.4.2.0.0</t>
  </si>
  <si>
    <t xml:space="preserve">Dichiarazione nei termini di filiazione fuori dal matrimonio resa all'USC dal procuratore del padre di bimbo nato vivo ma morto prima della denuncia di nascita </t>
  </si>
  <si>
    <t>Dic_Nasc_035</t>
  </si>
  <si>
    <t>1.1.2.2.1.0.0.1</t>
  </si>
  <si>
    <t xml:space="preserve">Dichiarazione tardiva di filiazione fuori dal matrimonio resa all'USC dal padre senza il consenso materno </t>
  </si>
  <si>
    <t>Dic_Nasc_036</t>
  </si>
  <si>
    <t>1.1.2.2.1.0.0.4</t>
  </si>
  <si>
    <t xml:space="preserve">Dichiarazione tardiva di filiazione fuori dal matrimonio resa all'USC dal padre con il consenso materno espresso con atto notarile </t>
  </si>
  <si>
    <t>Dic_Nasc_037</t>
  </si>
  <si>
    <t>1.1.2.2.1.1.0.1</t>
  </si>
  <si>
    <t xml:space="preserve">Dichiarazione tardiva di filiazione fuori dal matrimonio resa all'USC dal padre senza consenso materno di bimbo nato morto </t>
  </si>
  <si>
    <t>Dic_Nasc_038</t>
  </si>
  <si>
    <t>1.1.2.2.1.1.0.4</t>
  </si>
  <si>
    <t>Dichiarazione tardiva di filiazione fuori dal matrimonio resa all'USC dal padre con consenso materno espresso con atto notarile di bimbo nato morto</t>
  </si>
  <si>
    <t>Dic_Nasc_039</t>
  </si>
  <si>
    <t>1.1.2.2.1.2.0.1</t>
  </si>
  <si>
    <t>Dichiarazione tardiva di filiazione fuori dal matrimonio resa all'USC dal padre senza consenso materno di bimbo nato vivo ma morto prima della denuncia di nascita</t>
  </si>
  <si>
    <t>Dic_Nasc_040</t>
  </si>
  <si>
    <t>1.1.2.2.1.2.0.4</t>
  </si>
  <si>
    <t>Dichiarazione tardiva di filiazione fuori dal matrimonio resa all'USC dal padre con consenso materno espresso con atto notarile di bimbo nato vivo ma morto prima della denuncia di nascita</t>
  </si>
  <si>
    <t>Dic_Nasc_041</t>
  </si>
  <si>
    <t>1.1.2.2.2.0.0.2</t>
  </si>
  <si>
    <t>Dichiarazione tardiva di filiazione fuori dal matrimonio resa all'USC dalla madre senza il consenso paterno</t>
  </si>
  <si>
    <t>Dic_Nasc_042</t>
  </si>
  <si>
    <t>1.1.2.2.2.0.0.3</t>
  </si>
  <si>
    <t>Dichiarazione tardiva di filiazione fuori dal matrimonio resa all'USC dalla madre con il conseno paterno espresso con atto notarile</t>
  </si>
  <si>
    <t>Dic_Nasc_043</t>
  </si>
  <si>
    <t>1.1.2.2.2.1.0.2</t>
  </si>
  <si>
    <t>Dichiarazione tardiva di filiazione fuori dal matrimonio resa all'USC dalla madre senza il consenso paterno di bimbo nato morto</t>
  </si>
  <si>
    <t>Dic_Nasc_044</t>
  </si>
  <si>
    <t>1.1.2.2.2.1.0.3</t>
  </si>
  <si>
    <t>Dichiarazione tardiva di filiazione fuori dal matrimonio resa all'USC dalla madre con il conseno paterno di bimbo nato morto</t>
  </si>
  <si>
    <t>Dic_Nasc_045</t>
  </si>
  <si>
    <t>1.1.2.2.2.2.0.2</t>
  </si>
  <si>
    <t>Dichiarazione tardiva di filiazione fuori dal matrimonio resa all'USC dalla madre senza il conseno paterno di bimbo nato vivo ma morto prima della denuncia di nascita</t>
  </si>
  <si>
    <t>Dic_Nasc_046</t>
  </si>
  <si>
    <t>1.1.2.2.2.2.0.3</t>
  </si>
  <si>
    <t>Dichiarazione tardiva di filiazione fuori dal matrimonio resa all'USC dalla madre con il consenso paterno di bimbo nato vivo ma morto prima della denuncia di nascita</t>
  </si>
  <si>
    <t>Dic_Nasc_047</t>
  </si>
  <si>
    <t>1.1.2.2.3.0.0.0</t>
  </si>
  <si>
    <t>Dichiarazione tardiva di filiazione fuori dal matrimonio resa all'USC dal padre con presenza madre</t>
  </si>
  <si>
    <t>Dic_Nasc_048</t>
  </si>
  <si>
    <t>1.1.2.2.3.1.0.0</t>
  </si>
  <si>
    <t>Dichiarazione tardiva di filiazione fuori dal matrimonio resa all'USC dal padre con presenza madre di bimbo nato morto</t>
  </si>
  <si>
    <t>Dic_Nasc_049</t>
  </si>
  <si>
    <t>1.1.2.2.3.2.0.0</t>
  </si>
  <si>
    <t>Dichiarazione tardiva di filiazione fuori dal matrimonio resa all'USC dal padre con presenza madre di bimbo nato vivo ma morto prima della denuncia di nascita</t>
  </si>
  <si>
    <t>Dic_Nasc_050</t>
  </si>
  <si>
    <t>1.1.2.2.4.0.0.0</t>
  </si>
  <si>
    <t>Dichiarazione tardiva di filiazione fuori dal matrimonio resa all'USC dal procuratore del padre</t>
  </si>
  <si>
    <t>Dic_Nasc_051</t>
  </si>
  <si>
    <t xml:space="preserve">1.1.2.2.4.1.0.0 </t>
  </si>
  <si>
    <t>Dichiarazione tardiva di filiazione fuori dal matrimonio resa all'USC dal procuratore del padre di bimbo nato morto</t>
  </si>
  <si>
    <t>Dic_Nasc_052</t>
  </si>
  <si>
    <t xml:space="preserve">1.1.2.2.4.2.0.0 </t>
  </si>
  <si>
    <t>Dichiarazione tardiva di filiazione fuori dal matrimonio resa all'USC dal procuratore del padre di bimbo nato vivo ma morto prima dell</t>
  </si>
  <si>
    <t>Dic_Nasc_053</t>
  </si>
  <si>
    <t xml:space="preserve">1.1.3.1.5.0.0.0 </t>
  </si>
  <si>
    <t>Dichiarazione resa da ostetrica o altro - fuori matrimonio</t>
  </si>
  <si>
    <t>Dic_Nasc_054</t>
  </si>
  <si>
    <t xml:space="preserve">1.1.3.1.5.1.0.0 </t>
  </si>
  <si>
    <t>Dichiarazione nei temini di filiazione fuori dal matrimonio resa all'USC da ostetrica o altro sanitario che ha assistito al parto - nato morto</t>
  </si>
  <si>
    <t>Dic_Nasc_055</t>
  </si>
  <si>
    <t xml:space="preserve">1.1.3.1.5.2.0.0 </t>
  </si>
  <si>
    <t>Dichiarazione nei termini di filiazione fuori dal matrimonio resa all'USC da ostetrica o altro sanitario che ha assistito al parto - nato vivo ma morto prima della dichiarazione</t>
  </si>
  <si>
    <t>Dic_Nasc_056</t>
  </si>
  <si>
    <t xml:space="preserve">1.1.3.2.5.0.0.0 </t>
  </si>
  <si>
    <t>Dichiarazione tardiva di filiazione fuori dal matrimonio resa all'USC da ostetrica o altro sanitario che ha assistito al parto - nato vivo</t>
  </si>
  <si>
    <t>Dic_Nasc_057</t>
  </si>
  <si>
    <t xml:space="preserve">1.1.3.2.5.1.0.0 </t>
  </si>
  <si>
    <t>Dichiarazione tardiva di filiazione fuori dal matrimonio resa all'USC da ostetrica o altro sanitario che ha assistito al parto - nato morto</t>
  </si>
  <si>
    <t>Dic_Nasc_058</t>
  </si>
  <si>
    <t xml:space="preserve">1.1.3.2.5.2.0.0 </t>
  </si>
  <si>
    <t>Dichiarazione tardiva di filiazione fuori dal matrimonio resa all'USC da ostetrica o altro sanitario che ha assistito al parto - nato vivo ma morto prima della dichiarazione</t>
  </si>
  <si>
    <t>Dic_Nasc_059</t>
  </si>
  <si>
    <t xml:space="preserve">1.1.4.1.1.0.1.0 </t>
  </si>
  <si>
    <t>Dichiarazione fuori del matrimonio nei termini di legge resa dal padre, di bimbo riconosciuto da entrambi i genitori prima della nas</t>
  </si>
  <si>
    <t>Dic_Nasc_060</t>
  </si>
  <si>
    <t>1.1.4.1.2.0.1.0</t>
  </si>
  <si>
    <t>Dichiarazione di filiazione fuori del matrimonio nei termini di legge, resa dalla madre di bimbo riconosciuto prima della nascita da</t>
  </si>
  <si>
    <t>Dic_Nasc_062</t>
  </si>
  <si>
    <t xml:space="preserve">1.1.4.1.2.0.2.0 </t>
  </si>
  <si>
    <t>Dichiarazione di filiazione fuori del matrimonio nei termini di legge, resa dalla madre di bimbo riconosciuto dalla madre prima della nascita</t>
  </si>
  <si>
    <t>Dic_Nasc_063</t>
  </si>
  <si>
    <t>1.1.4.1.5.0.1.0</t>
  </si>
  <si>
    <t>Dichiarazione di filiazione fuori del matrimonio nei termini di legge, resa dall'ostetrica o sanitario o altra persona che ha assistito al parto di bimbo riconosciuto da parte di entrambi i genitori prima della nascita</t>
  </si>
  <si>
    <t>Dic_Nasc_065</t>
  </si>
  <si>
    <t xml:space="preserve">1.1.4.1.5.0.2.0 </t>
  </si>
  <si>
    <t>Dichiarazione di filiaizone fuori del matrimonio nei termini di legge resa dall'ostetrica o da sanitario o da altra persona che ha assistito al parto, di bimbo che è stato riconosciuto dalla madre prima della nascita</t>
  </si>
  <si>
    <t>Dic_Nasc_066</t>
  </si>
  <si>
    <t xml:space="preserve">1.1.4.1.4.0.1.0 </t>
  </si>
  <si>
    <t>Dichiarazione di filiazione fuori del matrimonio, nei termini di legge, resa dal procuratore del padre, di bimbo riconosciuto da parte di entrambi i genitori prima della nascita</t>
  </si>
  <si>
    <t>Dic_Nasc_067</t>
  </si>
  <si>
    <t xml:space="preserve">1.1.4.1.4.0.2.0 </t>
  </si>
  <si>
    <t>Dichiarazione di filiazione fuori del matrimonio, nei termini di legge, resa dal procuratore del padre, di bimbo riconosciuto da parte della madre prima della nascita</t>
  </si>
  <si>
    <t>Dic_Nasc_068</t>
  </si>
  <si>
    <t xml:space="preserve">1.1.4.2.2.0.2.0 </t>
  </si>
  <si>
    <t>Dichiarazione tardiva di filiazione fuori del matrimonio, resa dalla madre di bimbo riconosciuto dalla madre prima della nascita</t>
  </si>
  <si>
    <t>Dic_Nasc_072</t>
  </si>
  <si>
    <t xml:space="preserve">1.1.4.2.5.0.1.0 </t>
  </si>
  <si>
    <t xml:space="preserve">Dichiarazione tardiva di filiazione fuori del matrimonio, resa dall'ostetrica o sanitario o altra persona che ha assistito al parto di bimbo riconosciuto da parte di entrambi i genitori prima della nascita </t>
  </si>
  <si>
    <t>Dic_Nasc_074</t>
  </si>
  <si>
    <t xml:space="preserve">1.1.4.2.5.0.2.0 </t>
  </si>
  <si>
    <t>Dichiarazione tardiva di filiazione fuori del matrimonio, resa dall'ostetrica o sanitario o altra persona che ha assistito al parto di bimbo riconosciuto dalla madre prima della nascita</t>
  </si>
  <si>
    <t>Dic_Nasc_075</t>
  </si>
  <si>
    <t>1.1.1.1.3.2.0.0</t>
  </si>
  <si>
    <t>Dichiarazione nei termini di filiazione nel matrimonio resa dal padre con presenza madre all'USC di bimbo nato vivo ma morto prima della denuncia di nascita</t>
  </si>
  <si>
    <t>Dic_Nasc_078</t>
  </si>
  <si>
    <t>1.1.1.1.4.2.0.0</t>
  </si>
  <si>
    <t>Dichiarazione nei termini di filiazione nel matrimonio resa dal procuratore del padre all'USC di bimbo nato vivo ma morto prima della denuncia di nascita</t>
  </si>
  <si>
    <t>Dic_Nasc_079</t>
  </si>
  <si>
    <t>1.1.1.1.5.2.0.0</t>
  </si>
  <si>
    <t>Dichiarazione nei termini di filiazione nel matrimonio resa da sanitario/ostetrica all'USC di bimbo nato vivo ma morto prima della denuncia di nascita</t>
  </si>
  <si>
    <t>Dic_Nasc_080</t>
  </si>
  <si>
    <t>1.1.1.2.2.1.0.0</t>
  </si>
  <si>
    <t>Dichiarazione tardiva di filiazione nel matrimonio resa dalla madre all'USC di filiazione di bimbo nato morto</t>
  </si>
  <si>
    <t>Dic_Nasc_081</t>
  </si>
  <si>
    <t>1.1.1.2.3.1.0.0</t>
  </si>
  <si>
    <t>Dichiarazione tardiva di filiazione nel matrimonio resa dal padre con presenza madre all'USC di filiazione di bimbo nato morto</t>
  </si>
  <si>
    <t>Dic_Nasc_082</t>
  </si>
  <si>
    <t>1.1.1.2.4.1.0.0</t>
  </si>
  <si>
    <t>Dichiarazione tardiva di filiazione nel matrimonio resa dal procuratore del padre all'USC di filiazione di bimbo nato morto</t>
  </si>
  <si>
    <t>Dic_Nasc_083</t>
  </si>
  <si>
    <t>1.1.1.2.5.1.0.0</t>
  </si>
  <si>
    <t>Dichiarazione tardiva di filiazione nel matrimonio resa dal padre all'USC di filiazione di bimbo nato morto</t>
  </si>
  <si>
    <t>Dic_Nasc_084</t>
  </si>
  <si>
    <t>1.1.1.2.2.2.0.0</t>
  </si>
  <si>
    <t>Dichiarazione tardiva di filiazione nel matrimonio resa dalla madre all'USC di bimbo nato vivo ma morto prima della denuncia di nascita</t>
  </si>
  <si>
    <t>Dic_Nasc_085</t>
  </si>
  <si>
    <t>1.1.1.2.3.2.0.0</t>
  </si>
  <si>
    <t>Dichiarazione tardiva di filiazione nel matrimonio resa dal padre con presenza madre all'USC di bimbo nato vivo ma morto prima della denuncia di nascita</t>
  </si>
  <si>
    <t>Dic_Nasc_086</t>
  </si>
  <si>
    <t>1.1.1.2.4.2.0.0</t>
  </si>
  <si>
    <t>Dichiarazione tardiva di filiazione nel matrimonio resa dal procuratore del padre all'USC di bimbo nato vivo ma morto prima della denuncia di nascita</t>
  </si>
  <si>
    <t>Dic_Nasc_087</t>
  </si>
  <si>
    <t>1.1.1.2.5.2.0.0</t>
  </si>
  <si>
    <t>Dichiarazione tardiva di filiazione nel matrimonio resa da sanitario all'USC di bimbo nato vivo ma morto prima della denuncia di nascita</t>
  </si>
  <si>
    <t>Dic_Nasc_088</t>
  </si>
  <si>
    <t>1.1.1.1.6.1.0.0</t>
  </si>
  <si>
    <t>Dichiarazione entro i 10 giorni - resa dalla madre con presenza padre – bambino nato morto</t>
  </si>
  <si>
    <t>Dic_Nasc_090</t>
  </si>
  <si>
    <t>1.1.4.2.6.0.2.0</t>
  </si>
  <si>
    <t>Dichiarazione tardiva di filiazione fuori del matrimonio, resa dall madre con presenza padre di bimbo riconosciuto dalla madre prima della nascita</t>
  </si>
  <si>
    <t>Dic_Nasc_092</t>
  </si>
  <si>
    <t>1.1.1.1.6.2.0.0</t>
  </si>
  <si>
    <t>Dichiarazione nei termini di filiazione nel matrimonio resa dalla madre con presenza padre all'USC di bimbo nato vivo ma morto prima della denuncia di nascita</t>
  </si>
  <si>
    <t>Dic_Nasc_093</t>
  </si>
  <si>
    <t>1.1.1.2.6.1.0.0</t>
  </si>
  <si>
    <t>Dichiarazione tardiva di filiazione nel matrimonio resa dalla madre con presenza padre all'USC di filiazione di bimbo nato morto</t>
  </si>
  <si>
    <t>Dic_Nasc_094</t>
  </si>
  <si>
    <t>1.1.1.2.6.2.0.0</t>
  </si>
  <si>
    <t>Dichiarazione tardiva di filiazione nel matrimonio resa dalla madre con presenza padre all'USC di bimbo nato vivo ma morto prima della denuncia di nascita</t>
  </si>
  <si>
    <t>Dic_Nasc_095</t>
  </si>
  <si>
    <t>1.1.1.1.7.0.0.0</t>
  </si>
  <si>
    <t>Dichiarazione entro i 10 giorni – resa dal procuratore della madre</t>
  </si>
  <si>
    <t>Dic_Nasc_096</t>
  </si>
  <si>
    <t>1.1.1.1.7.1.0.0</t>
  </si>
  <si>
    <t>Dichiarazione entro i 10 giorni – resa dal procuratore della madre – bambino nato morto</t>
  </si>
  <si>
    <t>Dic_Nasc_097</t>
  </si>
  <si>
    <t xml:space="preserve">1.1.1.2.7.1.0.0 </t>
  </si>
  <si>
    <t>Dichiarazione tardiva di filiazione nel matrimonio resa dal procuratore della madre all'USC di filiazione di bimbo nato morto</t>
  </si>
  <si>
    <t>Dic_Nasc_098</t>
  </si>
  <si>
    <t>1.1.1.2.6.0.0.0</t>
  </si>
  <si>
    <t>Dichiarazione tardiva di filiazione nel matrimonio resa all'USC dalla madre con presenza padre</t>
  </si>
  <si>
    <t>Dic_Nasc_099</t>
  </si>
  <si>
    <t>1.1.2.1.6.2.0.0</t>
  </si>
  <si>
    <t xml:space="preserve">Dichiarazione nei termini di filiazione fuori dal matrimonio resa all'USC dalla madre con presenza padre di bimbo nato vivo ma morto prima della denuncia di nascita </t>
  </si>
  <si>
    <t>Dic_Nasc_101</t>
  </si>
  <si>
    <t>1.1.2.2.6.0.0.0</t>
  </si>
  <si>
    <t>Dichiarazione tardiva di filiazione fuori dal matrimonio resa all'USC dalla madre con presenza padre</t>
  </si>
  <si>
    <t>Dic_Nasc_102</t>
  </si>
  <si>
    <t>1.1.2.2.6.1.0.0</t>
  </si>
  <si>
    <t>Dichiarazione tardiva di filiazione fuori dal matrimonio resa all'USC dalla madre con presenza padre di bimbo nato morto</t>
  </si>
  <si>
    <t>Dic_Nasc_103</t>
  </si>
  <si>
    <t>1.1.2.2.6.2.0.0</t>
  </si>
  <si>
    <t>Dichiarazione tardiva di filiazione fuori dal matrimonio resa all'USC dalla madre con presenza padre di bimbo nato vivo ma morto prima della denuncia di nascita</t>
  </si>
  <si>
    <t>Dic_Nasc_104</t>
  </si>
  <si>
    <t>1.1.2.2.7.0.0.0</t>
  </si>
  <si>
    <t>Dichiarazione tardiva di filiazione fuori dal matrimonio resa all'USC dal procuratore della madre</t>
  </si>
  <si>
    <t>Dic_Nasc_105</t>
  </si>
  <si>
    <t xml:space="preserve">1.1.2.2.7.1.0.0 </t>
  </si>
  <si>
    <t>Dichiarazione tardiva di filiazione fuori dal matrimonio resa all'USC dal procuratore della madre di bimbo nato morto</t>
  </si>
  <si>
    <t>Dic_Nasc_106</t>
  </si>
  <si>
    <t xml:space="preserve">1.1.2.2.7.2.0.0 </t>
  </si>
  <si>
    <t>Dichiarazione tardiva di filiazione fuori dal matrimonio resa all'USC dal procuratore della madre di bimbo nato vivo ma morto prima dell</t>
  </si>
  <si>
    <t>Dic_Nasc_107</t>
  </si>
  <si>
    <t>1.1.4.1.7.0.1.0</t>
  </si>
  <si>
    <t>Dichiarazione di filiazione fuori del matrimonio, nei termini di legge, resa da procuratore speciale della madre, di bimbo riconosciuto da parte di entrambi i genitori prima della nascita</t>
  </si>
  <si>
    <t>Dic_Nasc_108</t>
  </si>
  <si>
    <t xml:space="preserve">1.1.4.1.7.0.2.0 </t>
  </si>
  <si>
    <t>Dichiarazione di filiazione fuori del matrimonio, nei termini di legge, resa dal procuratore della madre, di bimbo riconosciuto da parte della madre prima della nascita</t>
  </si>
  <si>
    <t>Dic_Nasc_109</t>
  </si>
  <si>
    <t>1.1.1.1.7.2.0.0</t>
  </si>
  <si>
    <t>Dichiarazione nei termini di filiazione nel matrimonio resa dal procuratore della madre all'USC di bimbo nato vivo ma morto prima della denuncia di nascita</t>
  </si>
  <si>
    <t>Dic_Nasc_110</t>
  </si>
  <si>
    <t>1.1.1.2.7.2.0.0</t>
  </si>
  <si>
    <t>Dichiarazione tardiva di filiazione nel matrimonio resa dal procuratore della madre all'USC di bimbo nato vivo ma morto prima della denuncia di nascita</t>
  </si>
  <si>
    <t>Dic_Nasc_111</t>
  </si>
  <si>
    <t>1.1.2.1.7.1.0.0</t>
  </si>
  <si>
    <t>Dichiarazione nei termini di filiazione fuori dal matrimonio resa all'USC dal procuratore della madre di bimbo nato morto</t>
  </si>
  <si>
    <t>Dic_Nasc_112</t>
  </si>
  <si>
    <t>1.1.2.1.7.2.0.0</t>
  </si>
  <si>
    <t xml:space="preserve">Dichiarazione nei termini di filiazione fuori dal matrimonio resa all'USC dal procuratore della madre di bimbo nato vivo ma morto prima della denuncia di nascita </t>
  </si>
  <si>
    <t>Dic_Nasc_113</t>
  </si>
  <si>
    <t>1.1.1.2.7.0.0.0</t>
  </si>
  <si>
    <t>Dichiarazione tardiva di filiazione nel matrimonio resa all'USC dal procuratore della madre</t>
  </si>
  <si>
    <t>Dic_Nasc_115</t>
  </si>
  <si>
    <t>1.1.2.1.7.0.0.0</t>
  </si>
  <si>
    <t>Dichiarazione entro i 10 giorni – resa dal procuratore della madre - Filiazione fuori dal matrimonio</t>
  </si>
  <si>
    <t>Dic_Nasc_116</t>
  </si>
  <si>
    <t>1.3.6.1</t>
  </si>
  <si>
    <t>FORMAZIONE DELL'ATTO DI NASCITA SU AUTORIZZAZIONE TRIBUNALE IN CASO DI OMESSA DENUNCIA</t>
  </si>
  <si>
    <t>Trascr_001</t>
  </si>
  <si>
    <t>1.3.6.2</t>
  </si>
  <si>
    <t>Scelta del cognome del figlio maggiorenne il cui genitore ha cambiato o modificato il cognome su istanza di parte</t>
  </si>
  <si>
    <t>Trascr_002</t>
  </si>
  <si>
    <t>1.3.6.4</t>
  </si>
  <si>
    <t xml:space="preserve">Scelta del cognome del figlio maggiorenne a seguito di accertamento o riconoscimento della paternità successivamente al riconoscimento materno </t>
  </si>
  <si>
    <t>Trascr_003</t>
  </si>
  <si>
    <t>1.3.1.2</t>
  </si>
  <si>
    <t>TRASCRIZIONE DI ATTO DI NASCITA AVVENUTA ALL ESTERO SU RICHIESTA DI CHI HA INTERESSE ALLA TRASCRIZIONE (DICHIARANTE MAGGIORENNE)</t>
  </si>
  <si>
    <t>Trascr_006</t>
  </si>
  <si>
    <t>1.3.1.3</t>
  </si>
  <si>
    <t>Trascrizione dichiarazione di nascita avvenuta durante un viaggio in mare _aereo_treno</t>
  </si>
  <si>
    <t>Trascr_007</t>
  </si>
  <si>
    <t>1.3.2.1</t>
  </si>
  <si>
    <t xml:space="preserve">Trascrizione della sentenza straniera di dichiarazione giudiziale di  maternità richiesta dall’interessato </t>
  </si>
  <si>
    <t>Trascr_008</t>
  </si>
  <si>
    <t>1.3.2.4</t>
  </si>
  <si>
    <t>Trascrizione richiesta dall’interessato della sentenza straniera di disconoscimento di paternità</t>
  </si>
  <si>
    <t>Trascr_010</t>
  </si>
  <si>
    <t>1.3.2.5</t>
  </si>
  <si>
    <t>Trascrizione della sentenza straniera di disconoscimento di paternità su richiesta dell’autorità diplomatica o consolare</t>
  </si>
  <si>
    <t>Trascr_011</t>
  </si>
  <si>
    <t>1.3.3.1</t>
  </si>
  <si>
    <t>Trascrizione del decreto prefettizio di cambiamento del nome e cognome</t>
  </si>
  <si>
    <t>Trascr_012</t>
  </si>
  <si>
    <t>1.3.4.1</t>
  </si>
  <si>
    <t>Trascrizione della sentenza di adozione di minore emessa dal Tribunale dei minori</t>
  </si>
  <si>
    <t>Trascr_013</t>
  </si>
  <si>
    <t>1.3.4.2</t>
  </si>
  <si>
    <t>Trascrizione della sentenza di adozione di minore in casi particolari emessa dal Tribunale dei minori</t>
  </si>
  <si>
    <t>Trascr_014</t>
  </si>
  <si>
    <t>1.3.4.5</t>
  </si>
  <si>
    <t xml:space="preserve">Trascrizione della sentenza di revoca della adozione di maggiorenne </t>
  </si>
  <si>
    <t>Trascr_017</t>
  </si>
  <si>
    <t>1.3.1.4</t>
  </si>
  <si>
    <t>TRASCRIZIONE ATTO DI NASCITA resa alla DIREZIONE SANITARIA</t>
  </si>
  <si>
    <t>Trascr_022</t>
  </si>
  <si>
    <t>3.1.1.1.1.1</t>
  </si>
  <si>
    <t>Matrimonio con Rito Civile nella casa comunale</t>
  </si>
  <si>
    <t>Matr_001</t>
  </si>
  <si>
    <t>3.1.1.2.1.1</t>
  </si>
  <si>
    <t>Matrimonio con Rito Civile fuori dalla casa comunale</t>
  </si>
  <si>
    <t>Matr_002</t>
  </si>
  <si>
    <t>3.1.2.1.1.1</t>
  </si>
  <si>
    <t>Matrimonio con Rito Civile con Delega di altro Comune nella casa comunale</t>
  </si>
  <si>
    <t>Matr_004</t>
  </si>
  <si>
    <t>3.1.2.2.1.1</t>
  </si>
  <si>
    <t>Matrimonio con Rito Civile con Delega di altro Comune fuori dalla casa comunale</t>
  </si>
  <si>
    <t>Matr_005</t>
  </si>
  <si>
    <t>3.2.1.3.1.1</t>
  </si>
  <si>
    <t>Matrimonio con Rito Religioso Cattolico</t>
  </si>
  <si>
    <t>Matr_007</t>
  </si>
  <si>
    <t>3.2.1.4.1.1</t>
  </si>
  <si>
    <t>Matrimonio con Rito Religioso Acattolico</t>
  </si>
  <si>
    <t>Matr_008</t>
  </si>
  <si>
    <t>3.1.1.1.2.1</t>
  </si>
  <si>
    <t>Matrimonio con Rito Civile nella casa comunale con Riconoscimento di uno o più figli</t>
  </si>
  <si>
    <t>Matr_009</t>
  </si>
  <si>
    <t>3.1.1.2.2.1</t>
  </si>
  <si>
    <t>Matrimonio con Rito Civile fuori dalla casa comunale con Riconoscimento di uno o più figli</t>
  </si>
  <si>
    <t>Matr_010</t>
  </si>
  <si>
    <t>3.1.1.2.2.2</t>
  </si>
  <si>
    <t>Matrimonio con Rito Civile fuori dalla casa comunale in Imminente Pericolo di Vita con Riconoscimento di uno o più figli</t>
  </si>
  <si>
    <t>Matr_011</t>
  </si>
  <si>
    <t>3.1.2.1.2.1</t>
  </si>
  <si>
    <t>Matrimonio con Rito Civile con Delega di altro Comune nella casa comunale con Riconoscimento di uno o più figli</t>
  </si>
  <si>
    <t>Matr_012</t>
  </si>
  <si>
    <t>3.1.2.2.2.1</t>
  </si>
  <si>
    <t>Matrimonio con Rito Civile con Delega di altro Comune fuori dalla casa comunale con Riconoscimento di uno o più figli</t>
  </si>
  <si>
    <t>Matr_013</t>
  </si>
  <si>
    <t>3.1.2.2.2.2</t>
  </si>
  <si>
    <t>Matrimonio con Rito Civile con Delega di altro Comune fuori dalla casa comunale in Imminente Pericolo di Vita con Riconoscimento di uno o più figli</t>
  </si>
  <si>
    <t>Matr_014</t>
  </si>
  <si>
    <t>3.2.1.3.2.1</t>
  </si>
  <si>
    <t>Matrimonio con Rito Religioso Cattolico con Riconoscimento di uno o più figli</t>
  </si>
  <si>
    <t>Matr_015</t>
  </si>
  <si>
    <t>3.2.1.4.2.1</t>
  </si>
  <si>
    <t>Matrimonio con Rito Religioso Acattolico con Riconoscimento di uno o più figli</t>
  </si>
  <si>
    <t>Matr_016</t>
  </si>
  <si>
    <t>3.3.1.0.0.0</t>
  </si>
  <si>
    <t xml:space="preserve">Trascrizione matrimoni dall'estero - Richiesta di trascrizione da parte dell'interessato       </t>
  </si>
  <si>
    <t>Trascr_Matr_001</t>
  </si>
  <si>
    <t>3.3.2.0.0.0</t>
  </si>
  <si>
    <t>Trascrizione matrimoni dall'estero - Richiesta di trascrizione da parte del Consolato/Ambasciata</t>
  </si>
  <si>
    <t>Trascr_Matr_002</t>
  </si>
  <si>
    <t>3.3.4.0.0.0</t>
  </si>
  <si>
    <t xml:space="preserve">Trascrizione sentenze di Tribunali stranieri - Richiesta di trascrizione da parte dell'interessato       </t>
  </si>
  <si>
    <t>Trascr_Matr_004</t>
  </si>
  <si>
    <t>3.3.5.0.0.3</t>
  </si>
  <si>
    <t>Trascrizione di matrimonio in imminente pericolo di vita durante un viaggio in aereo o nave</t>
  </si>
  <si>
    <t>Trascr_Matr_005</t>
  </si>
  <si>
    <t>3.4.1.0.0.0</t>
  </si>
  <si>
    <t xml:space="preserve">Accordo di separazione personale dei coniugi </t>
  </si>
  <si>
    <t>Sep_Div_001</t>
  </si>
  <si>
    <t>3.4.2.0.0.0</t>
  </si>
  <si>
    <t>Accordo di scioglimento (o di cessazione degli effetti civili) del matrimonio (divorzio)</t>
  </si>
  <si>
    <t>Sep_Div_002</t>
  </si>
  <si>
    <t>3.4.3.0.0.0</t>
  </si>
  <si>
    <t>Conferma o mancata conferma di accordo di separazione o divorzio</t>
  </si>
  <si>
    <t>Sep_Div_003</t>
  </si>
  <si>
    <t>3.4.4.0.0.0</t>
  </si>
  <si>
    <t>Accordo di modifica delle condizioni di separazione o divorzio</t>
  </si>
  <si>
    <t>Sep_Div_004</t>
  </si>
  <si>
    <t>3.4.5.0.0.0</t>
  </si>
  <si>
    <t>Trascrizione della convenzione di negoziazione assistita ai sensi dell’art.6 Decreto-legge n.132/2014 convertito con Legge 10.11.2014 n.162</t>
  </si>
  <si>
    <t>Sep_Div_005</t>
  </si>
  <si>
    <t>3.4.6.0.0.0</t>
  </si>
  <si>
    <t>Trascrizione delle sentenze di deliberazione, da parte della Corte d’Appello, delle sentenze di nullità del matrimonio pronunciate dai Tribunali Ecclesiastici</t>
  </si>
  <si>
    <t>Sep_Div_006</t>
  </si>
  <si>
    <t>3.4.7.0.0.0</t>
  </si>
  <si>
    <t>Trascrizione provvedimenti esteri in materia matrimoniale.</t>
  </si>
  <si>
    <t>Sep_Div_007</t>
  </si>
  <si>
    <t>4.1.1.1.1.1</t>
  </si>
  <si>
    <t>Unione Civile nella casa comunale</t>
  </si>
  <si>
    <t>UnCiv_001</t>
  </si>
  <si>
    <t>4.1.1.2.1.1</t>
  </si>
  <si>
    <t>Unione Civile fuori dalla casa comunale</t>
  </si>
  <si>
    <t>UnCiv_002</t>
  </si>
  <si>
    <t>4.1.1.2.1.2</t>
  </si>
  <si>
    <t>Unione Civile fuori dalla casa comunale in Imminente Pericolo di Vita</t>
  </si>
  <si>
    <t>UnCiv_003</t>
  </si>
  <si>
    <t>4.1.2.1.1.1</t>
  </si>
  <si>
    <t>Unione Civile con Delega di altro Comune nella casa comunale</t>
  </si>
  <si>
    <t>UnCiv_004</t>
  </si>
  <si>
    <t>4.1.2.2.1.1</t>
  </si>
  <si>
    <t>Unione Civile con Delega di altro Comune fuori dalla casa comunale</t>
  </si>
  <si>
    <t>UnCiv_005</t>
  </si>
  <si>
    <t>4.1.2.2.1.2</t>
  </si>
  <si>
    <t>Unione Civile con Delega di altro Comune fuori dalla casa comunale in Imminente Pericolo di Vita</t>
  </si>
  <si>
    <t>UnCiv_006</t>
  </si>
  <si>
    <t>4.3.1.0.0.0</t>
  </si>
  <si>
    <t xml:space="preserve">Trascrizione Unione Civile dall'estero - Richiesta di trascrizione da parte dell'interessato       </t>
  </si>
  <si>
    <t>Trascr_UnCiv_001</t>
  </si>
  <si>
    <t>4.3.2.0.0.0</t>
  </si>
  <si>
    <t>Trascrizione Unione Civile dall'estero - Richiesta di trascrizione da parte del Consolato/Ambasciata</t>
  </si>
  <si>
    <t>Trascr_UnCiv_002</t>
  </si>
  <si>
    <t>4.3.3.0.0.0</t>
  </si>
  <si>
    <t>Trascrizione di Unione Civile di sentenze di Tribunali stranieri - Richiesta di trascrizione da parte del Consolato/Ambasciata</t>
  </si>
  <si>
    <t>Trascr_UnCiv_003</t>
  </si>
  <si>
    <t>4.3.4.0.0.0</t>
  </si>
  <si>
    <t>Trascrizione di Unione Civile di sentenze di Tribunali stranieri - Richiesta di trascrizione da parte dell'interessato</t>
  </si>
  <si>
    <t>Trascr_UnCiv_004</t>
  </si>
  <si>
    <t>4.4.1.0.0.0</t>
  </si>
  <si>
    <t>Manifestazione congiunta di volontà di scioglimento dell'unione civile tra persone dello stesso sesso</t>
  </si>
  <si>
    <t>Sciogl_UnCiv_001</t>
  </si>
  <si>
    <t>4.4.2.0.0.0</t>
  </si>
  <si>
    <t>Manifestazione di volontà di scioglimento dell'unione civile tra persone dello stesso sesso di una sola parte</t>
  </si>
  <si>
    <t>Sciogl_UnCiv_002</t>
  </si>
  <si>
    <t>4.4.3.0.0.0</t>
  </si>
  <si>
    <t>Accordo di scioglimento degli uniti civilmente</t>
  </si>
  <si>
    <t>Sciogl_UnCiv_003</t>
  </si>
  <si>
    <t>4.4.4.0.0.0</t>
  </si>
  <si>
    <t>Conferma dell'accordo di scioglimento dell'unione civile tra persone dello stesso sesso</t>
  </si>
  <si>
    <t>Sciogl_UnCiv_004</t>
  </si>
  <si>
    <t>4.4.5.0.0.0</t>
  </si>
  <si>
    <t>Mancata conferma dell'accordo di scioglimento dell'unione civile</t>
  </si>
  <si>
    <t>Sciogl_UnCiv_005</t>
  </si>
  <si>
    <t>1.1.4.1.3.0.2.0</t>
  </si>
  <si>
    <t xml:space="preserve">Dichiarazione di filiazione fuori del matrimonio nei termini di legge resa dal padre con presenza madre di bimbo riconosciuto dalla madre prima della nascita </t>
  </si>
  <si>
    <t>Dic_Nasc_064</t>
  </si>
  <si>
    <t xml:space="preserve">1.1.4.2.2.0.1.0 </t>
  </si>
  <si>
    <t>Dichiarazione tardiva, di filiazione fuori del matrimonio, resa dalla madre, di bimbo riconosciuto da parte di entrambi i genitori prima della nascita</t>
  </si>
  <si>
    <t>Dic_Nasc_071</t>
  </si>
  <si>
    <t>1.2.4.2.1.2.0.0</t>
  </si>
  <si>
    <t>Consenso paterno al riconoscimento materno del figlio infrasedicenne</t>
  </si>
  <si>
    <t>Rico_014</t>
  </si>
  <si>
    <t>1.2.4.2.2.2.0.0</t>
  </si>
  <si>
    <t>Consenso materno al riconoscimento paterno del figlio infrasedicenne</t>
  </si>
  <si>
    <t>Rico_015</t>
  </si>
  <si>
    <t>2.2.1.1</t>
  </si>
  <si>
    <t>Decesso durante il viaggio in treno o aereo o nave</t>
  </si>
  <si>
    <t>Morte_005</t>
  </si>
  <si>
    <t>5.1.1.0.5</t>
  </si>
  <si>
    <t>acquisto automatico di cittadina straniera che si sposa con cittadino italiano fino al 27 aprile 1983</t>
  </si>
  <si>
    <t>Citt_017</t>
  </si>
  <si>
    <t>5.1.3.0.3</t>
  </si>
  <si>
    <t>riacquisto per residenza in Italia</t>
  </si>
  <si>
    <t>Citt_033</t>
  </si>
  <si>
    <t>5.1.3.0.4</t>
  </si>
  <si>
    <t>Citt_036</t>
  </si>
  <si>
    <t xml:space="preserve">1.1.4.1.1.0.2.4 </t>
  </si>
  <si>
    <t>Dichiarazione di filiazione fuori del matrimonio, nei termini di legge, resa dal padre con atto pubblico di consenso della madre, di</t>
  </si>
  <si>
    <t>Dic_Nasc_061</t>
  </si>
  <si>
    <t>1.1.4.2.1.0.2.4</t>
  </si>
  <si>
    <t>Dichiarazione tardiva di filiazione fuori del matrimonio, resa dal padre mediante atto pubblico di consenso della madre, di bimbo riconosciuto dalla madre prima della nascita</t>
  </si>
  <si>
    <t>Dic_Nasc_070</t>
  </si>
  <si>
    <t>3.1.1.2.1.2</t>
  </si>
  <si>
    <t>Matrimonio con Rito Civile fuori dalla casa comunale in Imminente Pericolo di Vita</t>
  </si>
  <si>
    <t>Matr_003</t>
  </si>
  <si>
    <t>3.1.2.2.1.2</t>
  </si>
  <si>
    <t>Matrimonio con Rito Civile con Delega di altro fuori dalla casa comunale in Imminente Pericolo di Vita</t>
  </si>
  <si>
    <t>Matr_006</t>
  </si>
  <si>
    <t>3.3.3.0.0.0</t>
  </si>
  <si>
    <t>Trascrizione sentenze di Tribunali stranieri - Richiesta di trascrizione da parte del Consolato/Ambasciata</t>
  </si>
  <si>
    <t>Trascr_Matr_003</t>
  </si>
  <si>
    <t>3.5.0.0.0.0</t>
  </si>
  <si>
    <t>Dichiarazione di riconciliazione</t>
  </si>
  <si>
    <t>Matr_Riconc_001</t>
  </si>
  <si>
    <t>Test Completo</t>
  </si>
  <si>
    <t xml:space="preserve">L'anno 2022 addì 16 del mese di novembre alle ore 12 e minuti 31 nella Casa Comunale avanti a me, MARIE CURIE Ufficiale dello Stato Civile del Comune di ANPR per delega ricevuta è comparso ARMANDO VINZANI nato in ALBANO LAZIALE (RM) il 01/01/2008 con cittadinanza ITALIANA residente in CESENA (FC) il quale mi ha dichiarato quanto segue: Il giorno 14 del mese di novembre dell'anno 2022 alle ore 12 e minuti 38 nel casa da ANNA MARIA VINZANI nata in ROMA (RM) il 04/04/1944 con cittadinanza ITALIANA residente in CESENA (FC) moglie del dichiarante, con cittadinanza ITALIANA è nato un bambino di sesso Femminile. A detto bambino che non mi viene presentato, ma della cui nascita io mi sono accertato il dichiarante dà il nome di STELLA. Il presente atto viene letto agli intervenuti, i quali tutti, insieme con me, lo sottoscrivono
</t>
  </si>
  <si>
    <t>L'anno 2022 addì 16 del mese di novembre alle ore 13 e minuti 09 nella Casa Comunale avanti a me, MARIE CURIE Ufficiale dello Stato Civile del Comune di ANPR per delega ricevuta è comparsa ANNA MARIA VINZANI nata in ROMA (RM) il 04/04/1944 con cittadinanza ITALIANA residente in CESENA (FC) la quale mi ha dichiarato quanto segue: Il giorno 14 del mese di novembre dell'anno 2022 alle ore 13 e minuti 11 nel casa da essa dichiarante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la dichiarante dà il nome di fabio. Il presente atto viene letto agli intervenuti, i quali tutti, insieme con me, lo sottoscrivono.</t>
  </si>
  <si>
    <t>L'anno 2022 addì 16 del mese di novembre alle ore 14 e minuti 15 nella Casa Comunale avanti a me, MARIE CURIE Ufficiale dello Stato Civile del Comune di ANPR per delega ricevuta è comparso ARMANDO VINZANI nato in ALBANO LAZIALE (RM) il 01/01/2008 con cittadinanza ITALIANA residente in CESENA (FC) il quale mi ha dichiarato quanto segue: Il giorno 14 del mese di novembre dell'anno 2022 alle ore 14 e minuti 18 nel IN CASA da ANNA MARIA VINZANI nata in ROMA (RM) il 04/04/1944 con cittadinanza ITALIANA residente in CESENA (FC) moglie del dichiarante, qui comparsa per far propria la presente dichiarazione è nato un bambino di sesso Maschile. A detto bambino che non mi viene presentato, ma della cui nascita io mi sono accertato, il dichiarante dà il nome di LUCA. Il presente atto viene letto agli intervenuti, i quali tutti, insieme con me, lo sottoscrivono.</t>
  </si>
  <si>
    <t>L'anno 2022 addì 16 del mese di novembre alle ore 11 e minuti 05 nella Casa Comunale avanti a me, MARIE CURIE Ufficiale dello Stato Civile
 del Comune di ANPR per delega ricevuta è comparso ANDREA BATISTINI nato in ROMA (RM) il 28/06/1989 con cittadinanza AUSTRIACA residente 
in CESENA (FC) il quale mi ha dichiarato quanto segue: 
Il giorno 16 del mese di novembre dell'anno 2022 alle ore 11 e minuti 07 dall'unione naturale di esso dichiarante, 
con cittadinanza AUSTRIACA con donna non parente né affine con lui nei gradi che ostano al riconoscimento ai sensi dell'art. 251 del 
codice civile è nato un bambino di sesso Maschile. 
A detto bambino che non mi viene presentato, ma della cui nascita io mi sono accertato il dichiarante dà il nome di Daniele. 
Il presente atto viene letto agli intervenuti, i quali tutti, insieme con me, lo sottoscrivono.</t>
  </si>
  <si>
    <t>L'anno 2022 addì 16 del mese di novembre alle ore 11 e minuti 23 nella Casa Comunale avanti a me, MARIE CURIE Ufficiale dello Stato Civile
 del Comune di ANPR per delega ricevuta è comparso ANDREA BATISTINI nato in ROMA (RM) il 28/06/1989 con cittadinanza AUSTRIACA residente 
in CESENA (FC) il quale mi ha dichiarato quanto segue: Il giorno 16 del mese di novembre dell'anno 2022 alle ore 11 e minuti 24 dall'unione naturale di esso dichiarante, con cittadinanza AUSTRIACA con Squeglia Angela nata in ROMA (RM) il 01/05/2020 con cittadinanza ITALIANA residente in CESENA (FC) ,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il dichiarante dà il nome di Daniele. Il presente atto viene letto agli intervenuti, i quali tutti, insieme con me, lo sottoscrivono.</t>
  </si>
  <si>
    <t>L'anno 2022 addì 22 del mese di novembre alle ore 15 e minuti 02 nella Casa Comunale avanti a me, MARIE CURIE Ufficiale dello Stato Civile del Comune di ANPR per delega ricevuta è comparsa LETIZIA BIAGI nata in ROMA (RM) il 09/10/2004 con cittadinanza ARGENTINA residente in CESENA (FC) la quale come ostetrica mi ha dichiarato quanto segue: 
Il giorno 22 del mese di novembre dell'anno 2022 alle ore 15 e minuti 05 da una donna che non consente di essere nominata è nato un bambino di sesso Maschile. 
A detto bambino che non mi viene presentato, ma della cui nascita io mi sono accertato, la dichiarante dà il nome di Alessio. 
La dichiarante indica come segue le ragioni del ritardo nel rendere la presente dichiarazione ESEMPIO RITARDO. 
Il presente atto viene letto agli intervenuti, i quali tutti, insieme con me, lo sottoscrivono.</t>
  </si>
  <si>
    <t>L'anno 2022 addì 21 del mese di novembre alle ore 10 e minuti 30 nella Casa Comunale avanti a me, MARIE CURIE Ufficiale dello Stato Civile del Comune di ANPR per delega ricevuta è comparsa ANNA MARIA VINZANI nata in ROMA (RM) il 04/04/1944 con cittadinanza ITALIANA residente in CESENA (FC) la quale mi ha dichiarato quanto segue: Il giorno 14 del mese di novembre dell'anno 2022 alle ore 10 e minuti 33 da essa dichiarante, con cittadinanza ITALIANA moglie di ARMANDO VINZANI nato in ALBANO LAZIALE (RM) il 01/01/2008 con cittadinanza ITALIANA residente in CESENA (FC), qui comparso per far propria la presente dichiarazione è nato un bambino di sesso Femminile. A detto bambino che non mi viene presentato, ma della cui nascita io mi sono accertato, la dichiarante dà il nome di AGNESE. Il presente atto viene letto agli intervenuti, i quali tutti, insieme con me, lo sottoscrivono.</t>
  </si>
  <si>
    <t>Dichiarazione nei termini di filiazione fuori dal matrimonio resa all'USC dalla madre con presenza padre di bambinio nato morto</t>
  </si>
  <si>
    <t>L'anno 2022 addì 16 del mese di novembre alle ore 14 e minuti 56 nella Casa Comunale avanti a me, MARIE CURIE Ufficiale dello Stato Civile del Comune di ANPR per delega ricevuta è comparsa Squeglia Angela nata in ROMA (RM) il 01/05/2020 con cittadinanza ITALIANA residente in CESENA (FC) la quale mi ha dichiarato quanto segue: Il giorno 16 del mese di novembre dell'anno 2022 alle ore 14 e minuti 58 dall'unione naturale di essa dichiarante, con cittadinanza ITALIANA con ANDREA BATISTINI nato in ROMA (RM) il 28/06/1989 con cittadinanza AUSTRIACA residente in CESENA (FC) ,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la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</si>
  <si>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Dic_Nasc_018
Scheda 1.1.1.2.5.0.0.0</t>
  </si>
  <si>
    <t>L'anno 2022 addì 16 del mese di novembre alle ore 17 e minuti 50 nella Casa Comunale avanti a me, MARIE CURIE Ufficiale dello Stato Civile del Comune di ANPR per delega ricevuta è comparso FEDERICO VINZANI nato in ALBANO LAZIALE (RM) il 01/01/1980 con cittadinanza ITALIANA residente in CESENA (FC) il quale come medico mi ha dichiarato quanto segue: Il giorno 09 del mese di novembre dell'anno 2022 alle ore 18 e minuti 54 nel IN CASA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il dichiarante dà il nome di lucia Il dichiarante indica come segue le ragioni del ritardo nel rendere la presente dichiarazione impossibilità Il presente atto viene letto agli intervenuti, i quali tutti, insieme con me, lo sottoscrivono</t>
  </si>
  <si>
    <t>Dic_Nasc_025
Scheda 1.1.2.1.2.0.0.3</t>
  </si>
  <si>
    <t>L'anno 2022 addì 17 del mese di novembre alle ore 11 e minuti 09 nella Casa Comunale avanti a me, MARIE CURIE Ufficiale dello Stato Civile del Comune di ANPR per delega ricevuta è comparsa Squeglia Angela nata in ROMA (RM) il 01/05/2020 con cittadinanza ITALIANA residente in CESENA (FC) la quale dopo avermi prodotto l'atto numero 42345 formato in data 22/10/2022 da ROMA(RM) con cui ANDREA BATISTINI consente di essere qui nominato quale padre del neonato, atto che, munito del mio visto, inserisco nel volume degli allegati a questo registro mi ha dichiarato quanto segue: Il giorno 17 del mese di novembre dell'anno 2022 alle ore 11 e minuti 10 dall'unione naturale di essa dichiarante,  con cittadinanza ITALIANA con ANDREA BATISTINI nato in ROMA (RM) il 28/06/1989 con cittadinanza AUSTRIACA residente in CESENA (FC) , non parente né affine con lei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</si>
  <si>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 xml:space="preserve"> 1.1.2.1.4.0.0.0</t>
  </si>
  <si>
    <t>Dic_Nasc_033
Scheda 1.1.2.1.4.0.0.0</t>
  </si>
  <si>
    <t>L'anno 2022 addì 16 del mese di novembre alle ore 12 e minuti 05 nella Casa Comunale avanti a me, MARIE CURIE Ufficiale dello Stato Civile
 del Comune di ANPR per delega ricevuta è comparsa LETIZIA BIAGI nata in ROMA (RM) il 09/10/2004 con cittadinanza ARGENTINA residente in 
CESENA (FC) la quale come procuratore speciale di Andrea Batistini secondo quanto risulta da Procura 123213, dopo 
avermi prodotto l'atto numero 76234235 redatto in data 20/10/2022 in ROMA(RM) con cui Squeglia Angela consente di essere qui nominata 
quale madre del neonato, documenti che, muniti del mio visto, inserisco nel volume degli allegati a questo registrodel neonato, documenti 
che, muniti del mio visto, inserisco nel volume degli allegati a questo registro mi ha dichiarato quanto segue: 
Il giorno 16 del mese di novembre dell'anno 2022 alle ore 12 e minuti 08 dall'unione 
naturale di ANDREA BATISTINI nato in ROMA (RM) il 28/06/1989 con cittadinanza AUSTRIACA residente in CESENA (FC) con Squeglia Angela nata 
in ROMA (RM) il 01/05/2020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</si>
  <si>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Dic_Nasc_034
Scheda 1.1.2.1.4.1.0.0</t>
  </si>
  <si>
    <t>L'anno 2022 addì 16 del mese di novembre alle ore 15 e minuti 56 nella Casa Comunale avanti a me, MARIE CURIE Ufficiale dello Stato Civile
 del Comune di ANPR per delega ricevuta è comparsa LETIZIA BIAGI nata in ROMA (RM) il 09/10/2004 con cittadinanza ARGENTINA residente in 
CESENA (FC) la quale come procuratore speciale di Andrea Batistini, secondo quanto risulta da PROCURA 13412, dopo 
avermi prodotto l'atto numero 42345 formato in data 22/10/2022 da ROMA(RM) con cui Squeglia Angela consente di essere qui nominata 
quale madre del neonato, documenti che, muniti del mio visto, inserisco nel volume degli allegati a questo registro,
mi ha dichiarato quanto segue: Il giorno 16 del mese di novembre dell'anno 2022 alle ore 15 e minuti 58 dall'unione 
naturale di ANDREA BATISTINI nato in ROMA (RM) il 28/06/1989 con cittadinanza AUSTRIACA residente in CESENA (FC) con Squeglia Angela nata 
in ROMA (RM) il 01/05/2020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la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</si>
  <si>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Dic_Nasc_041
Scheda 1.1.2.2.1.2.0.4</t>
  </si>
  <si>
    <t>L'anno 2022 addì 17 del mese di novembre alle ore 16 e minuti 04 nella Casa Comunale avanti a me, MARIE CURIE Ufficiale dello Stato Civile del Comune di ANPR per delega ricevuta è comparso ANDREA BATISTINI nato in ROMA (RM) il 28/06/1989 con cittadinanza AUSTRIACA residente in CESENA (FC) il quale dopo avermi prodotto l'atto numero 42345 formato in data 22/10/2022 da ROMA(RM) con cui SQUEGLIA ANGELA consente di essere qui nominata quale madre del neonato, atto che, munito del mio visto, inserisco nel volume degli allegati a questo registro mi ha dichiarato quanto segue: Il giorno 17 del mese di novembre dell'anno 2022 alle ore 16 e minuti 05 dall'unione naturale di esso dichiarante, con cittadinanza AUSTRIACA con Squeglia Angela nata in ROMA (RM) il 01/05/2020 con cittadinanza ITALIANA 
residente in CESENA (FC) ,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ESEMPIO RITARDO.
Il presente atto viene letto agli intervenuti, i quali tutti, insieme con me, lo sottoscrivono.</t>
  </si>
  <si>
    <t>Dic_Nasc_044
Scheda 1.1.2.2.2.1.0.2</t>
  </si>
  <si>
    <t>L'anno 2022 addì 17 del mese di novembre alle ore 17 e minuti 19 nella Casa Comunale avanti a me, MARIE CURIE Ufficiale dello Stato Civile  del Comune di ANPR per delega ricevuta è comparsa Squeglia Angela nata in ROMA (RM) il 01/05/2020 con cittadinanza ITALIANA residente in CESENA (FC) la quale mi ha dichiarato quanto segue: Il giorno 17 del mese di novembre dell'anno 2022 alle ore 17 e minuti 19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è nato morto, come risulta comprovato da certificato medico che, munito del mio visto, inserisco nel volume degli allegati a questo registro. La dichiarante indica come segue le ragioni del ritardo nel rendere la presente dichiarazione ESEMPIO RITARDO.
Il presente atto viene letto agli intervenuti, i quali tutti,insieme con me, lo sottoscrivono.</t>
  </si>
  <si>
    <t>Dichiarazione tardiva di filiazione fuori dal matrimonio resa all'USC dalla madre senza il consenso paterno di bimbo nato vivo ma morto prima della denuncia di nascita</t>
  </si>
  <si>
    <t>Dic_Nasc_046
Scheda
1.1.2.2.2.2.0.2</t>
  </si>
  <si>
    <t>L'anno 2022 addì 16 del mese di novembre alle ore 16 e minuti 52 nella Casa Comunale avanti a me, MARIE CURIE Ufficiale dello Stato Civile  del Comune di ANPR per delega ricevuta è comparsa Squeglia Angela nata in ROMA (RM) il 01/05/2020 con cittadinanza ITALIANA residente in CESENA (FC) la quale mi ha dichiarato quanto segue: Il giorno 16 del mese di novembre dell'anno 2022 alle ore 16 e minuti 53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ESEMPIO DI RITARDO.
Il presente atto viene letto agli intervenuti, i quali tutti, insieme con me, lo sottoscrivono.</t>
  </si>
  <si>
    <t>Dic_Nasc_047
Scheda 1.1.2.2.2.2.0.3</t>
  </si>
  <si>
    <t>L'anno 2022 addì 17 del mese di novembre alle ore 17 e minuti 40 nella Casa Comunale avanti a me, MARIE CURIE Ufficiale dello Stato Civile del Comune di ANPR per delega ricevuta è comparsa Squeglia Angela nata in ROMA (RM) il 01/05/2020 con cittadinanza ITALIANA residente in CESENA (FC) la quale dopo avermi prodotto l'atto numero 42345 formato in data 22/10/2022 da ROMA(RM) con cui ANDREA BATISTINI consente di essere qui nominato quale padre del neonato, atto che, munito del mio visto, inserisco nel volume degli allegati a questo registro, mi ha dichiarato quanto segue: Il giorno 18 del mese di novembre dell'anno 2022 alle ore 09 e minuti 20 dall'unione naturale di essa dichiarante, con cittadinanza ITALIANA con ANDREA BATISTINI nato in ROMA (RM) il 28/06/1989 con cittadinanza AUSTRIACA residente in CESENA (FC) ,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ESEMPIO RITARDO.
Il presente atto viene letto agli intervenuti, i quali tutti, insieme con me, lo sottoscrivono.</t>
  </si>
  <si>
    <t xml:space="preserve"> 1.1.2.2.6.0.0.0</t>
  </si>
  <si>
    <t>Dic_Nasc_102
Scheda 1.1.2.2.6.0.0.0</t>
  </si>
  <si>
    <t>L'anno 2022 addì 18 del mese di novembre alle ore 11 e minuti 08 nella Casa Comunale avanti a me, MARIE CURIE Ufficiale dello Stato Civile del Comune di ANPR per delega ricevuta è comparsa Squeglia Angela nata in ROMA (RM) il 01/05/2020 con cittadinanza ITALIANA residente in CESENA (FC) la quale mi ha dichiarato quanto segue: Il giorno 18 del mese di novembre dell'anno 2022 alle ore 11 e minuti 10  dall'unione naturale di essa dichiarante, con cittadinanza ITALIANA con ANDREA BATISTINI nato in ROMA (RM) il 28/06/1989 con cittadinanza AUSTRIACA residente in CESENA (FC) ,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la dichiarante dà il nome di Alessio. 
La dichiarante indica come segue le ragioni del ritardo nel rendere la presente dichiarazione ESEMPIO RITARDO.
Il presente atto viene letto agli intervenuti, i quali tutti, insieme con me, lo sottoscrivono.</t>
  </si>
  <si>
    <t>Dichiarazione nei termini di filiazione fuori dal matrimonio resa all'USC dalla madre con presenza del padre</t>
  </si>
  <si>
    <t>Dic_Nasc_114
Scheda 1.1.2.1.6.0.0.0</t>
  </si>
  <si>
    <t>L'anno 2022 addì 16 del mese di novembre alle ore 11 e minuti 36 nella Casa Comunale avanti a me, MARIE CURIE Ufficiale dello Stato Civile
 del Comune di ANPR per delega ricevuta è comparsa Squeglia Angela nata in ROMA (RM) il 01/05/2020 con cittadinanza ITALIANA residente in 
CESENA (FC) la quale mi ha dichiarato quanto segue: Il giorno 16 del mese di novembre dell'anno 2022 alle ore 11 e minuti 38 dall'unione 
naturale di essa dichiarante, con cittadinanza ITALIANA con ANDREA BATISTINI nato in ROMA (RM) il 28/06/1989 con cittadinanza AUSTRIACA 
residente in CESENA (FC) ,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la dichiarante 
dà il nome di Alessio. Il presente atto viene letto agli intervenuti, i quali tutti, insieme con me, lo sottoscrivono</t>
  </si>
  <si>
    <t>Dichiarazione nei termini di filiazione fuori dal matrimonio resa all'USC dal padre con presenza della madre</t>
  </si>
  <si>
    <t>Dic_Nasc_030
Scheda 1.1.2.1.3.0.0.0</t>
  </si>
  <si>
    <t>Caso d'uso di servizio (dichiarazioni)</t>
  </si>
  <si>
    <t>Codice 11999999</t>
  </si>
  <si>
    <t>Caso d'uso di servizio (riconoscimenti)</t>
  </si>
  <si>
    <t>Codice 12999999</t>
  </si>
  <si>
    <t>Caso d'uso di servizio (trascrizioni)</t>
  </si>
  <si>
    <t>Codice 1399</t>
  </si>
  <si>
    <t>L'anno 2023 addì 11 del mese di gennaio alle ore 16 e minuti 22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19 e minuti 19 nel ospedale dall'unione naturale di esso dichiarante, con cittadinanza ITALIANA con donna non parente né affine con lui nei gradi che ostano al riconoscimento ai sensi dell'art. 251 del codice civile, è nato un bambino di sesso Femminile. A detto bambino che non mi viene presentato, ma della cui nascita io mi sono accertato, il dichiarante dà il nome di maria. Il dichiarante afferma che il bambino è nato morto, come risulta comprovato da certificato medico che, munito del mio visto, inserisco nel volume degli allegati a questo registro, il dichiarante indica come segue le ragioni del ritardo nel rendere la presente dichiarazione: sono lento. Il presente atto viene letto agli intervenuti, i quali tutti, insieme con me, lo sottoscrivono.</t>
  </si>
  <si>
    <r>
      <t>L'anno 2023 addì 12 del mese di gennaio alle ore 09 e minuti 38 nella Casa Comunale avanti a me, LEONARDO DA VINCI Ufficiale dello Stato Civile del Comune di FIRENZE per delega ricevuta</t>
    </r>
    <r>
      <rPr>
        <b/>
        <sz val="10"/>
        <rFont val="Arial"/>
        <family val="2"/>
      </rPr>
      <t>,</t>
    </r>
    <r>
      <rPr>
        <sz val="10"/>
        <rFont val="Arial"/>
        <family val="2"/>
      </rPr>
      <t xml:space="preserve"> è comparso ALBERTO CAPOZZI, nato in FIRENZE (FI) il 06/04/2016 con cittadinanza ITALIANA</t>
    </r>
    <r>
      <rPr>
        <b/>
        <sz val="10"/>
        <rFont val="Arial"/>
        <family val="2"/>
      </rPr>
      <t>,</t>
    </r>
    <r>
      <rPr>
        <sz val="10"/>
        <rFont val="Arial"/>
        <family val="2"/>
      </rPr>
      <t xml:space="preserve"> residente in AUSTRIA il quale dopo avermi prodotto l'atto Numero 7899 redatto in data 07/01/2023 emesso da notaio tavassi in OSTUNI (BR) con cui LUCIANA BIAGI consente di essere qui nominata quale madre del neonato, atto che, munito del mio visto, inserisco nel volume degli allegati a questo registro, mi ha dichiarato quanto segue: Il giorno 12 del mese di gennaio dell'anno 2023 alle ore 13 e minuti 14 nel casa dall'unione naturale di esso dichiarante, con cittadinanza ITALIANA, con LUCIANA BIAGI, nata in ROMA (RM) il 09/10/2004 con cittadinanza ITALIANA residente in RIUNIONE, non parente né affine con lui nei gradi che ostano al riconoscimento ai sensi dell'art. 251 del codice civile, è nato un bambino di sesso Maschile. A detto bambino che non mi viene presentato, ma della cui nascita io mi sono accertato, il dichiarante dà il nome di mario. Il dichiarante afferma che il bambino è nato morto, come risulta comprovato da certificato medico che, munito del mio visto, inserisco nel volume degli allegati a questo registro. Il dichiarante indica come segue le ragioni del ritardo nel rendere la presente dichiarazione: sono stato impedito. Il presente atto viene letto agli intervenuti, i quali tutti, insieme con me, lo sottoscrivono.</t>
    </r>
  </si>
  <si>
    <r>
      <t>L'anno 2023 addì 12 del mese di gennaio alle ore 09 e minuti 37 nella Casa Comunale avanti a me, LEONARDO DA VINCI Ufficiale dello Stato Civile del Comune di FIRENZE per delega ricevuta è comparso ALBERTO CAPOZZI, nato in FIRENZE (FI) il 06/04/2016 con cittadinanza ITALIANA</t>
    </r>
    <r>
      <rPr>
        <b/>
        <sz val="10"/>
        <rFont val="Arial"/>
        <family val="2"/>
      </rPr>
      <t>,</t>
    </r>
    <r>
      <rPr>
        <sz val="10"/>
        <rFont val="Arial"/>
        <family val="2"/>
      </rPr>
      <t xml:space="preserve"> residente in AUSTRIA</t>
    </r>
    <r>
      <rPr>
        <b/>
        <sz val="10"/>
        <rFont val="Arial"/>
        <family val="2"/>
      </rPr>
      <t>,</t>
    </r>
    <r>
      <rPr>
        <sz val="10"/>
        <rFont val="Arial"/>
        <family val="2"/>
      </rPr>
      <t xml:space="preserve"> il quale mi ha dichiarato quanto segue: Il giorno 01 del mese di gennaio dell'anno 2023 alle ore 12 e minuti 34 dall'unione naturale di esso dichiarante, con cittadinanza ITALIANA</t>
    </r>
    <r>
      <rPr>
        <b/>
        <sz val="10"/>
        <rFont val="Arial"/>
        <family val="2"/>
      </rPr>
      <t>,</t>
    </r>
    <r>
      <rPr>
        <sz val="10"/>
        <rFont val="Arial"/>
        <family val="2"/>
      </rPr>
      <t xml:space="preserve">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t>
    </r>
    <r>
      <rPr>
        <b/>
        <sz val="10"/>
        <rFont val="Arial"/>
        <family val="2"/>
      </rPr>
      <t>il</t>
    </r>
    <r>
      <rPr>
        <sz val="10"/>
        <rFont val="Arial"/>
        <family val="2"/>
      </rPr>
      <t xml:space="preserve">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MotivoRitardoXXX. Il presente atto viene letto agli intervenuti, i quali tutti, insieme con me, lo sottoscrivono.</t>
    </r>
  </si>
  <si>
    <r>
      <t>L'anno 2023 addì 12 del mese di gennaio alle ore 10 e minuti 45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LUCIANA BIAGI, nata in ROMA (RM) il 09/10/2004 con cittadinanza ITALIANA</t>
    </r>
    <r>
      <rPr>
        <b/>
        <sz val="10"/>
        <rFont val="Arial"/>
        <family val="2"/>
      </rPr>
      <t>,</t>
    </r>
    <r>
      <rPr>
        <sz val="10"/>
        <rFont val="Arial"/>
        <family val="2"/>
      </rPr>
      <t xml:space="preserve"> residente in RIUNIONE</t>
    </r>
    <r>
      <rPr>
        <b/>
        <sz val="10"/>
        <rFont val="Arial"/>
        <family val="2"/>
      </rPr>
      <t>,</t>
    </r>
    <r>
      <rPr>
        <sz val="10"/>
        <rFont val="Arial"/>
        <family val="2"/>
      </rPr>
      <t xml:space="preserve"> la quale mi ha dichiarato quanto segue: Il giorno 30 del mese di dicembre dell'anno 2022 alle ore 15 e minuti 16</t>
    </r>
    <r>
      <rPr>
        <b/>
        <sz val="10"/>
        <rFont val="Arial"/>
        <family val="2"/>
      </rPr>
      <t>,</t>
    </r>
    <r>
      <rPr>
        <sz val="10"/>
        <rFont val="Arial"/>
        <family val="2"/>
      </rPr>
      <t xml:space="preserve">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mario. La dichiarante indica come segue le ragioni del ritardo nel rendere la presente dichiarazione: sono stato impedito. Il presente atto viene letto agli intervenuti, i quali tutti, insieme con me, lo sottoscrivono.</t>
    </r>
  </si>
  <si>
    <r>
      <t>L'anno 2023 addì 12 del mese di gennaio alle ore 10 e minuti 44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ANNA MARIA VINZANI, nata in ROMA (RM) il 04/04/1944</t>
    </r>
    <r>
      <rPr>
        <b/>
        <sz val="10"/>
        <rFont val="Arial"/>
        <family val="2"/>
      </rPr>
      <t>,</t>
    </r>
    <r>
      <rPr>
        <sz val="10"/>
        <rFont val="Arial"/>
        <family val="2"/>
      </rPr>
      <t xml:space="preserve"> con cittadinanza ITALIANA</t>
    </r>
    <r>
      <rPr>
        <b/>
        <sz val="10"/>
        <rFont val="Arial"/>
        <family val="2"/>
      </rPr>
      <t>,</t>
    </r>
    <r>
      <rPr>
        <sz val="10"/>
        <rFont val="Arial"/>
        <family val="2"/>
      </rPr>
      <t xml:space="preserve"> residente in CESENA (FC)</t>
    </r>
    <r>
      <rPr>
        <b/>
        <sz val="10"/>
        <rFont val="Arial"/>
        <family val="2"/>
      </rPr>
      <t>,</t>
    </r>
    <r>
      <rPr>
        <sz val="10"/>
        <rFont val="Arial"/>
        <family val="2"/>
      </rPr>
      <t xml:space="preserve"> la quale dopo avermi prodotto l'atto Numero EstremiDocumentoXXX redatto in data 12/01/2023 emesso da NomeEnteXXX in BRAIES (BZ)</t>
    </r>
    <r>
      <rPr>
        <b/>
        <sz val="10"/>
        <rFont val="Arial"/>
        <family val="2"/>
      </rPr>
      <t>,</t>
    </r>
    <r>
      <rPr>
        <sz val="10"/>
        <rFont val="Arial"/>
        <family val="2"/>
      </rPr>
      <t xml:space="preserve">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t>
    </r>
    <r>
      <rPr>
        <b/>
        <sz val="10"/>
        <rFont val="Arial"/>
        <family val="2"/>
      </rPr>
      <t>,</t>
    </r>
    <r>
      <rPr>
        <sz val="10"/>
        <rFont val="Arial"/>
        <family val="2"/>
      </rPr>
      <t xml:space="preserve">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indica come segue le ragioni del ritardo nel rendere la presente dichiarazione: MotivoRitardoXXX. Il presente atto viene letto agli intervenuti, i quali tutti, insieme con me, lo sottoscrivono.</t>
    </r>
  </si>
  <si>
    <t>ID Bozza: 79295
L'anno 2023 addì 24 del mese di gennaio alle ore 15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12 del mese di gennaio dell'anno 2023 alle ore 15 e minuti 54 dall'unione naturale di esso dichiarante, con cittadinanza ITALIANA, con LETIZIA BIAGI, nata in ROMA (RM) il 09/10/2004, con cittadinanza ARGENTINA, residente in CESENA (FC), non parente né affine con lui nei gradi che ostano al riconoscimento ai sensi dell'art. 251 del codice civile, qui comparsa per far propria la presente dichiarazione, dall'unione naturale di esso dichiarante, con cittadinanza ITALIANA, con LETIZIA BIAGI, nata in ROMA (RM) il 09/10/2004, con cittadinanza ARGENTINA, residente in CESENA (FC)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mi ha reso noto che il bambino di cui con il presente atto si è denunciata la nascita, si identifica con quello già riconosciuto come proprio figlio naturale prima della nascita da LETIZIA BIAGI e da ALBERTO CAPOZZI come risulta dall'atto con estremi Id Ansc 2022-62911-15-058091 numero 15 data 27/12/2022 anno 2022 del comune ROMA (RM) e dall'atto con estremi Id Ansc 2022-62913-17-058091 numero 17 data 27/12/2022 anno 2022 del comune ROMA (RM) documenti che mi vengono prodotti e che, muniti del mio visto, inserisco nel volume degli allegati a questo registro. Il presente atto viene letto agli intervenuti, i quali tutti, insieme con me, lo sottoscrivono.</t>
  </si>
  <si>
    <t>ID 79078  L'anno 2023 addì 23 del mese di gennaio alle ore 15 e minuti 30 nella Casa Comunale avanti a me, LEONARDO DA VINCI Ufficiale dello Stato Civile del Comune di FIRENZE, per delega ricevuta, è comparsa LUCIANA BIAGI, nata in ROMA (RM) il 09/10/2004, con cittadinanza ITALIANA, residente in RIUNIONE, la quale mi ha dichiarato quanto segue: Il giorno 05 del mese di gennaio dell'anno 2023 alle ore 19 e minuti 17, dall'unione naturale di essa dichiarante, con cittadinanza ITALIANA con ALBERTO CAPOZZI, nato in FIRENZE (FI) il 06/04/2016, con cittadinanza ITALIANA, residente in AUSTRIA è nato un bambino di sesso Femminile. la dichiarante dà il nome di maria. La dichiarante mi ha reso noto che il bambino di cui con il presente atto si è denunciata la nascita, si identifica con quello già riconosciuto come proprio figlio naturale prima della nascita da ALBERTO CAPOZZI e da LUCIANA BIAGI come risulta dall'atto con estremi numero 8999 data 13/01/2023 anno 2023 del comune BUDRIO (BO) e dall'atto con estremi numero 976 data 13/01/2023 anno 2020 del comune BUSSO (1861 - 1970) (CB) documenti che mi vengono prodotti e che, muniti del mio visto, inserisco nel volume degli allegati a questo registro. La dichiarante indica come segue le ragioni del ritardo nel rendere la presente dichiarazione: malattia. Il presente atto viene letto agli intervenuti, i quali tutti, insieme con me, lo sottoscrivono.</t>
  </si>
  <si>
    <t>BozzaID: 78874
L'anno 2023 addì 19 del mese di gennaio alle ore 17 e minuti 52 nella Casa Comunale avanti a me, ALAN TURING Ufficiale dello Stato Civile del Comune di ROMA, per delega ricevuta, è comparso ALBERTO CAPOZZI, nato in FIRENZE (FI) il 06/04/2016, con cittadinanza ITALIANA, residente in AUSTRIA, il quale mi ha dichiarato quanto segue: Il giorno 01 del mese di gennaio dell'anno 2023 alle ore 21 e minuti 00 nel via po 12 dall'unione naturale di esso dichiarante, con cittadinanza ITALIANA, con ANNA MARIA VINZANI, nata in ROMA (RM) il 04/04/1944, con cittadinanza ITALIANA, residente in CESENA (FC) è nato un bambino di sesso Maschile. A detto bambino che non mi viene presentato, ma della cui nascita io mi sono accertato, il dichiarante dà il nome di Pluto. Il dichiarante mi ha reso noto che il bambino di cui con il presente atto si è denunciata la nascita, si identifica con quello già riconosciuto come proprio figlio naturale prima della nascita da ANNA MARIA VINZANI come risulta dall'atto con estremi numero 1234 parte rrr serie eee data 01/01/2023 anno 32 del comune BOLOGNA (BO) documento che mi viene prodotto e che, munito del mio visto, inserisco nel volume degli allegati a questo registro. Il presente atto viene letto agli intervenuti, i quali tutti, insieme con me, lo sottoscrivono.</t>
  </si>
  <si>
    <t>ID Bozza 79842 L'anno 2023 addì 27 del mese di gennaio alle ore 15 e minuti 46 nella Casa Comunale avanti a me, LEONARDO DA VINCI Ufficiale dello Stato Civile del Comune di FIRENZE, per delega ricevuta, è comparso ALBERTO CAPOZZI, nato in FIRENZE (FI) il 06/04/2016, con cittadinanza ITALIANA, residente in AUSTRIA, il quale dopo avermi prodotto l'atto Numero 99999999999999999 redatto in data 17/01/2023 emesso da VATTELAPPESCA in ADRO (BS), con cui LETIZIA BIAGI consente di essere qui nominata quale madre del neonato, atto che, munito del mio visto, inserisco nel volume degli allegati a questo registro, mi ha dichiarato quanto segue: Il giorno 16 del mese di gennaio dell'anno 2023 alle ore 11 e minuti 11, dall'unione naturale di esso dichiarante, con cittadinanza ITALIANA, con LETIZIA BIAGI, nata in ROMA (RM) il 09/10/2004, con cittadinanza ARGENTINA, residente in CESENA (FC), non parente né affine con lui nei gradi che ostano al riconoscimento ai sensi dell'art. 251 del codice civile,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indica come segue le ragioni del ritardo nel rendere la presente dichiarazione: Lorem Ipsum. Il presente atto viene letto agli intervenuti, i quali tutti, insieme con me, lo sottoscrivono.</t>
  </si>
  <si>
    <t xml:space="preserve">ID Bozza: 87393
L'anno 2023 addì 31 del mese di gennaio alle ore 08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ANNA MARIA VINZANI, nata in ROMA (RM) il 04/04/1944, con cittadinanza ITALIANA, residente in CESENA (FC),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445566 data 08/01/2023 anno 1990 del comune BORDIGHERA (IM) Il dichiarante indica come segue le ragioni del ritardo nel rendere la presente dichiarazione: MotivoRitardoXXX. Il presente atto viene letto agli intervenuti, i quali tutti, insieme con me, lo sottoscrivono.
</t>
  </si>
  <si>
    <t xml:space="preserve">1.1.1.1.4.0.0.0 </t>
  </si>
  <si>
    <t>ID Bozza: 155802                  Tipo Accertamento:presenza figlio
L'anno 2023 addì 08 del mese di febbraio alle ore 15 e minuti 55 nella Casa Comunale avanti a me, LEONARDO DA VINCI Ufficiale dello Stato Civile del Comune di FIRENZE, per delega ricevuta, è comparsa LETIZIA BIAGI, nata in ROMA (RM) il 09/10/2004, con cittadinanza ARGENTINA, residente in CESENA (FC), la quale come procuratore speciale di ALBERTO CAPOZZI, secondo quanto risulta da Dichiarante-DatiEssenzialieProcuraXXX, documento che, munito del mio visto, inserisco nel volume degli allegati a questo registro mi ha dichiarato quanto segue: Il giorno 02 del mese di febbraio dell'anno 2023 alle ore 12 e minuti 34 da ANNA MARIA VINZANI, nata in ROMA (RM) il 04/04/1944, con cittadinanza ITALIANA, residente in CESENA (FC) moglie di ALBERTO CAPOZZI, nato in FIRENZE (FI) il 06/04/2016, con cittadinanza ITALIANA, residente in AUSTRIA è nato un bambino di sesso Maschile. A detto bambino che mi viene presentato, la dichiarante dà il nome di Alessio. Il presente atto viene letto agli intervenuti, i quali tutti, insieme con me, lo sottoscrivono.</t>
  </si>
  <si>
    <t>ID Bozza: 166449
L'anno 2023 addì 09 del mese di febbraio alle ore 11 e minuti 42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secondo quanto risulta da DichiaranteDatiEssenzialiDellaProcuraSpecialeXXX, documento che, munito del mio visto, inserisco nel volume degli allegati a questo registro mi ha dichiarato quanto segue: Il giorno 01 del mese di febbraio dell'anno 2023 alle ore 12 e minuti 34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</si>
  <si>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108900
L'anno 2023 addì 02 del mese di febbraio alle ore 09 e minuti 15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 ANNA MARIA VINZANI, nata in ROMA (RM) il 04/04/1944, con cittadinanza ITALIANA, residente in CESENA (FC) moglie del dichiarante, con cittadinanza ITALIANA, è nato un bambino di sesso Maschile.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</si>
  <si>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118494 -
L'anno 2023 addì 06 del mese di febbraio alle ore 11 e minuti 16 nella Casa Comunale avanti a me, LEONARDO DA VINCI Ufficiale dello Stato Civile del Comune di FIRENZE, per delega ricevuta, è comparso ALBERTO CAPOZZI, nato in FIRENZE (FI) il 06/04/2016, con cittadinanza ITALIANA, residente in AUSTRIA, il quale mi ha dichiarato quanto segue: Il giorno 03 del mese di febbraio dell'anno 2023 alle ore 16 e minuti 16 da LUCIANA BIAGI, nata in ROMA (RM) il 09/10/2004, con cittadinanza ITALIANA, residente in RIUNIONE moglie del dichiarante, con cittadinanza ITALIANA,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</si>
  <si>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 xml:space="preserve">ID Bozza: 118501
L'anno 2023 addì 06 del mese di febbraio alle ore 12 e minuti 10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2008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constatazione di avvenuto parto,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</si>
  <si>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250746
L'anno 2023 addì 14 del mese di febbraio alle ore 12 e minuti 40 nella Casa Comunale avanti a me, LEONARDO DA VINCI Ufficiale dello Stato Civile del Comune di FIRENZE, per delega ricevuta, è comparso ARMANDO VINZANI, nato in ALBANO LAZIALE (RM) il 01/01/2008, con cittadinanza ITALIANA, residente in CESENA (FC), il quale mi ha dichiarato quanto segue: Il giorno 04 del mese di febbraio dell'anno 2023 alle ore 17 e minuti 18 nel ospedale da LUCIANA BIAGI, nata in ROMA (RM) il 09/10/2004, con cittadinanza ITALIANA, residente in RIUNIONE moglie del dichiarante, qui comparsa per far propria la presente dichiarazione, è nato un bambino di sesso Maschile. A detto bambino che non mi viene presentato, ma della cui nascita io mi sono accertato, a mezzo di constatazione di avvenuto parto, il dichiarante dà il nome di mario. Il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</si>
  <si>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120369 L'anno 2023 addì 07 del mese di febbraio alle ore 10 e minuti 50 nella Casa Comunale avanti a me, LEONARDO DA VINCI Ufficiale dello Stato Civile del Comune di FIRENZE, per delega ricevuta, è comparsa ANNA MARIA VINZANI, nata in ROMA (RM) il 04/04/1944, con cittadinanza ITALIANA, residente in CESENA (FC), la quale come medico mi ha dichiarato quanto segue: Il giorno 01 del mese di febbraio dell'anno 2023 alle ore 12 e minuti 34 da LUCIANA BIAGI, nata in ROMA (RM) il 09/10/2004, con cittadinanza ITALIANA, residente in RIUNIONE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Il presente atto viene letto agli intervenuti, i quali tutti, insieme con me, lo sottoscrivono.</t>
  </si>
  <si>
    <t>ID Bozza: 121573 Attestazione nascita
L'anno 2023 addì 07 del mese di febbraio alle ore 15 e minuti 27 nella Casa Comunale avanti a me, LEONARDO DA VINCI Ufficiale dello Stato Civile del Comune di FIRENZE, per delega ricevuta, è comparso ALBERTO CAPOZZI, nato in FIRENZE (FI) il 06/04/2016, con cittadinanza ITALIANA, residente in AUSTRIA, il quale come altro mi ha dichiarato quanto segue: Il giorno 04 del mese di febbraio dell'anno 2023 alle ore 07 e minuti 59 da LUCIANA BIAGI, nata in ROMA (RM) il 09/10/2004, con cittadinanza ITALIANA, residente in RIUNIONE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pippo. Il dichiarante afferma che il bambino è nato morto, come risulta comprovato da certificato medico che, munito del mio visto, inserisco nel volume degli allegati a questo registro. Il presente atto viene letto agli intervenuti, i quali tutti, insieme con me, lo sottoscrivono.</t>
  </si>
  <si>
    <r>
      <t xml:space="preserve">BOZZA ID : 120458 Tipo Accertamento:  attestazione di nascita
L'anno 2023 addì 07 del mese di febbraio alle ore 12 e minuti 23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 con </t>
    </r>
    <r>
      <rPr>
        <sz val="11"/>
        <rFont val="Calibri"/>
        <family val="2"/>
        <scheme val="minor"/>
      </rPr>
      <t>cittadinanza ITALIANA</t>
    </r>
    <r>
      <rPr>
        <b/>
        <sz val="11"/>
        <rFont val="Calibri"/>
        <family val="2"/>
        <scheme val="minor"/>
      </rPr>
      <t>,</t>
    </r>
    <r>
      <rPr>
        <sz val="11"/>
        <rFont val="Calibri"/>
        <family val="2"/>
        <scheme val="minor"/>
      </rPr>
      <t xml:space="preserve"> </t>
    </r>
    <r>
      <rPr>
        <sz val="11"/>
        <color theme="1"/>
        <rFont val="Calibri"/>
        <family val="2"/>
        <scheme val="minor"/>
      </rPr>
      <t>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</si>
  <si>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r>
      <t>ID Bozza: 143242    Tipo Accertamento: constatazione di avvenuto parto
L'anno 2023 addì 08 del mese di febbraio alle ore 10 e minuti 02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t>
    </r>
    <r>
      <rPr>
        <sz val="11"/>
        <rFont val="Calibri"/>
        <family val="2"/>
        <scheme val="minor"/>
      </rPr>
      <t>, con cittadinanza ITALIANA,</t>
    </r>
    <r>
      <rPr>
        <sz val="11"/>
        <color theme="1"/>
        <rFont val="Calibri"/>
        <family val="2"/>
        <scheme val="minor"/>
      </rPr>
      <t xml:space="preserve"> è nato un bambino di sesso Maschile. A detto bambino che non mi viene presentato, ma della cui nascita io mi sono accertato, a mezzo di constatazione di avvenuto parto,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</si>
  <si>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t>ID Bozza: 157655 bambino presentato
L'anno 2023 addì 08 del mese di febbraio alle ore 16 e minuti 37 nella Casa Comunale avanti a me, LEONARDO DA VINCI Ufficiale dello Stato Civile del Comune di FIRENZE, per delega ricevuta, è comparso ALBERTO CAPOZZI, nato in FIRENZE (FI) il 06/04/2016, con cittadinanza ISLANDESE, residente in AUSTRIA, il quale mi ha dichiarato quanto segue: Il giorno 03 del mese di febbraio dell'anno 2023 alle ore 11 e minuti 12, nel ospedale da LUCIANA BIAGI, nata in ROMA (RM) il 09/10/2004, con cittadinanza ITALIANA, residente in RIUNIONE moglie del dichiarante, con cittadinanza ISLANDESE, è nato un bambino di sesso Maschile. A detto bambino che mi viene presentato, il dichiarante dà il nome di mario. Il dichiarante indica come segue le ragioni del ritardo nel rendere la presente dichiarazione: ero impegnato. Il presente atto viene letto agli intervenuti, i quali tutti, insieme con me, lo sottoscrivono.</t>
  </si>
  <si>
    <t>ID Bozza: 146938 Tipo Accertamento: attestazione di nascita
L'anno 2023 addì 08 del mese di febbraio alle ore 12 e minuti 18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febbraio dell'anno 2023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La dichiarante indica come segue le ragioni del ritardo nel rendere la presente dichiarazione: DatiGenerali-MotivoRitardoXXX. Il presente atto viene letto agli intervenuti, i quali tutti, insieme con me, lo sottoscrivono.</t>
  </si>
  <si>
    <t xml:space="preserve">ID Bozza: 264626
L'anno 2023 addì 17 del mese di febbraio alle ore 16 e minuti 10 nella Casa Comunale avanti a me, LEONARDO DA VINCI Ufficiale dello Stato Civile del Comune di FIRENZE (FI), per delega ricevuta, è comparso ALBERTO CAPOZZI, nato in FIRENZE (FI) il 06/04/2016, con cittadinanza ITALIANA, residente in AUSTRIA, il quale mi ha dichiarato quanto segue: Il giorno 01 del mese di febbraio dell'anno 2023 alle ore 12 e minuti 34, da ANNA MARIA VINZANI, nata in ROMA (RM) il 04/04/1944, con cittadinanza ITALIANA, residente in CESENA (FC)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Alessio. Il dichiarante indica come segue le ragioni del ritardo nel rendere la presente dichiarazione: DatiGenerali-MotivoRitardoXXX. Il presente atto viene letto agli intervenuti, i quali tutti, insieme con me, lo sottoscrivono.
</t>
  </si>
  <si>
    <t xml:space="preserve">
ID Bozza: :79831
 L'anno 2023 addì 27 del mese di gennaio alle ore 14 e minuti 43 nella Casa Comunale avanti a me, LEONARDO DA VINCI Ufficiale dello Stato Civile del Comune di FIRENZE, per delega ricevuta, è comparsa LUCIANA BIAGI, nata in ROMA (RM) il 09/10/2004, con cittadinanza ITALIANA, residente in RIUNIONE, la quale come procuratore speciale di ALBERTO CAPOZZI, secondo quanto risulta da DATIPROCURA, documento che, munito del mio visto, inserisco nel volume degli allegati a questo registro mi ha dichiarato quanto segue: Il giorno 27 del mese di gennaio dell'anno 2023 alle ore 14 e minuti 43, da LETIZIA BIAGI, nata in ROMA (RM) il 09/10/2004, con cittadinanza ARGENTINA,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Marietto. La dichiarante indica come segue le ragioni del ritardo nel rendere la presente dichiarazione: Lorem Ipsum. Il presente atto viene letto agli intervenuti, i quali tutti, insieme con me, lo sottoscrivono.</t>
  </si>
  <si>
    <t>Riconoscimento di nascituro da parte di entrambi i genitori (dichiarante madre con comparente padre)</t>
  </si>
  <si>
    <t>Oggi 11/11/2022 avanti a me MARIE CURIE, Ufficiale dello stato civile del Comune di ANPR nella funzione di sostituto del sindaco, sono comparsi ANDREA BATISTINI nato in ROMA (RM) il 8/06/1989 con cittadinanza AUSTRIACA residente in CESENA (FC) e Squeglia Angela nata in ROMA (RM) il 1/05/2020 con cittadinanza ITALIANA residente in CESENA (FC) i quali mi dichiarano che a seguito della loro unione naturale, la predetta Squeglia Angela ha concepito da mesi 2 un figlio che sin da ora essi riconoscono come proprio. I medesimi, a provare lo stato di gravidanza, mi producono il certificato sanitario rilasciato da AAAAA in data 11/11/2022; mi dichiarano poi che non esistono fra loro vincoli di parentela o di affinità che ostano al riconoscimento ai sensi dell'art. 251 del codice civile. 
Il presente atto viene letto agli intervenuti, i quali tutti, insieme con me, lo sottoscrivono.</t>
  </si>
  <si>
    <t>Oggi 11/01/2023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il bambino nascituro da ANNA MARIA VINZANI, che già lo ha riconosciuto come proprio figlio con atto con estremi numero 556677 data 07/01/2023 anno 1982 del comune BRAIES (BZ), che Il comparente mi dichiara altresì che fra lui e ANNA MARIA VINZANI non esistono vincoli di parentela o di affinità che ostano al riconoscimento ai sensi dell'art. 251 del codice civile. L'altro genitore dà il suo consenso al riconoscimento del figlio già da lui riconosciuto Il presente atto viene letto agli intervenuti, i quali tutti, insieme con me, lo sottoscrivono.</t>
  </si>
  <si>
    <t>Oggi 11/01/2023 avanti a me LEONARDO DA VINCI, Ufficiale dello stato civile del Comune di FIRENZE, nella funzione di sostituto del sindaco è comparsa LUCIANA BIAGI, nata in ROMA (RM) il 09/10/2004 con cittadinanza ITALIANA residente in RIUNIONE la quale, mi dichiara che ella sin da ora riconosce come proprio il figlio naturale concepito da mesi 6 con un uomo non parente né affine con lei nei gradi che ostano al riconoscimento ai sensi dell'art. 251 del codice civile. A provare il suo stato di gravidanza la comparente mi produce il certificato sanitario rilasciato da ospedale san pietro in data 10/01/2023 e a dimostrazione che nulla osta al presente riconoscimento mi ha prodotto i seguenti documenti: Certificato medico attestante lo stato di gravidanza Detti documenti prodotti muniti del mio visto, inserisco nel volume degli allegati a questo registro. Il presente atto viene letto agli intervenuti, i quali tutti, insieme con me, lo sottoscrivono.</t>
  </si>
  <si>
    <t>Oggi 10/01/2023 avanti a me LEONARDO DA VINCI, Ufficiale dello stato civile del Comune di FIRENZE, nella funzione di sostituto del sindaco è comparso ARMANDO VINZANI, nato in BRAIES (BZ) il 01/01/2008 con cittadinanza ITALIANA residente in ROMA (RM) il quale, avendo compiuto i sedici anni di età, presta il proprio assenso al riconoscimento di figlio naturale fatto nei suoi confronti da ANNA MARIA VINZANI e ALBERTO CAPOZZI con atto con estremi numero 112233 data 06/01/2023 anno 1982 del comune BRAIES (BZ) A tal fine mi ha prodotto i seguenti documenti: Copia integrale dell'atto di nascita del figlio che viene riconosciuto Atto di riconoscimento paterno Detti documenti prodotti muniti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</si>
  <si>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sono comparsi ALBERTO CAPOZZI, nato in FIRENZE (FI) il 06/04/2016 con cittadinanza ITALIANA residente in AUSTRIA e LUCIANA BIAGI, nata in ROMA (RM) il 09/10/2004 con cittadinanza ITALIANA residente in RIUNIONE i quali mi dichiarano che a seguito della loro unione naturale, la predetta LUCIANA BIAGI ha concepito da mesi 7 un figlio che sin da ora essi riconoscono come proprio. I medesimi, a provare lo stato di gravidanza, mi producono il certificato sanitario rilasciato da ospedale in data 11/01/2023; mi dichiarano poi che non esistono fra loro vincoli di parentela o di affinità che ostano al riconoscimento ai sensi dell'art. 251 del codice civile. Il presente atto viene letto agli intervenuti, i quali tutti, insieme con me, lo sottoscrivono.</t>
  </si>
  <si>
    <t>ID Bozza: 79382 Oggi 25/01/2023 avanti a me LEONARDO DA VINCI, Ufficiale dello stato civile del Comune di FIRENZE, nella funzione di sostituto del sindaco è comparso ARMANDO VINZANI, nato in ALBANO LAZIALE (RM) il 01/01/2008, con cittadinanza ITALIANA, residente in CESENA (FC), il quale avendo riconosciuto come figlio naturale ALBERTO CAPOZZI nato in ADRO (BS) il 06/04/2016, con atto iscritto/trascritto numero 56666 parte 2 data 14/01/2023 anno 2023 del comune BRAIES (BZ) e avendo ricevuto in data 19/01/2023 comunicazione scritta con la quale l'altro genitore LUCIANA BIAGI, nata in ROMA (RM) il 09/10/2004, con cittadinanza ITALIANA, residente in RIUNIONE ha manifestato anch'ella l'intenzione di riconoscere come figlio naturale il detto ALBERTO CAPOZZI,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</si>
  <si>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79037 Oggi 23/01/2023 avanti a me LEONARDO DA VINCI, Ufficiale dello stato civile del Comune di FIRENZE, nella funzione di sostituto del sindaco è comparso NomePadreXXX CognomePadreXXX, nato in BRAIES (BZ) il 01/02/2000, con cittadinanza ITALIANA, residente in BOLIVIA, il quale avendo riconosciuto come figlio naturale NomeFiglioXXX CognomeFiglioXXX nato in BARICELLA (BO) il 01/01/2022, con atto iscritto/trascritto numero 667788 data 04/04/2000 anno 1999 del comune CASAPINTA (BI) e avendo ricevuto in data 01/01/2023 comunicazione scritta con la quale l'altro genitore MadreNomeXXX MadreCognomeXXX, nata in BRAIES (BZ) il 01/01/2000, con cittadinanza ITALIANA, residente in BUDRIO (BO) ha manifestato anch'ella l'intenzione di riconoscere come figlio naturale il detto NomeFiglioXXX CognomeFiglioXXX,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</si>
  <si>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280395 (ripetuto il 20.02.2023 Firenze) Tipo dichiarazione assenso: Reso dinnanzi ad altro ufficiale     Tipologia consenso della madre: Consenso contestuale all'evento
Oggi 20/02/2023 avanti a me LEONARDO DA VINCI, Ufficiale dello stato civile del Comune di FIRENZE (FI), nella funzione di sostituto del sindaco è comparso ALBERTO CAPOZZI, nato in FIRENZE (FI) il 06/04/2016, con cittadinanza ITALIANA, residente in AUSTRIA il quale, mi dichiara di riconoscere come proprio figlio naturale Alessio CognomeFiglioXXX nato in BRAIES (BZ) il 01/01/2022 dalla sua unione con ANNA MARIA VINZANI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lei stessa riconosciuto A dimostrazione che nulla osta al presente riconoscimento ho acquisito i seguenti documenti: Copia dell'atto di assenso del figlio Copia dell'atto di riconoscimento effettuato dell'altro genitore. Detti documenti acquisiti muniti del mio visto, inserisco nel volume degli allegati a questo registro. Il presente atto viene letto agli intervenuti, i quali tutti, insieme con me, lo sottoscrivono.</t>
  </si>
  <si>
    <t>ID bozza: 284623 assenso : Reso dinnanzi ad altro ufficiale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8888 data 03/02/2023 anno 2023 del comune CASALECCHIO DI RENO (BO),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con estremi numero uuuu data 18/02/2023 anno 2023 del comune ACQUI (1947 - 1956) (AL), che, munita del mio visto, inserisco nel volume degli allegati a questo registro. A dimostrazione che nulla osta al presente riconoscimento mi ha prodotto i seguenti documenti: Copia dell'atto di assenso del figlio. Detti documenti prodotti muniti del mio visto, inserisco nel volume degli allegati a questo registro. Il presente atto viene letto agli intervenuti, i quali tutti, insieme con me, lo sottoscrivono.
ID bozza: 284714 assenso : orale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7778 data 04/02/2023 anno 2023 del comune ACQUAFREDDA (1861 - 2002) (BS),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orale resa, ai sensi dell'art. 250 del codice civile, in mia presenza, Il presente atto viene letto agli intervenuti, i quali tutti, insieme con me, lo sottoscrivono.</t>
  </si>
  <si>
    <t>Consenso contestuale all'evento
BozzaID: 111873   Presentazione documenti: prodotti
Oggi 02/02/2023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ARMANDO VINZANI nato in BRAIES (BZ) il 01/01/2008 dalla sua unione con ANNA MARIA VINZANI che già lo ebbe a riconoscere come proprio figlio. L'altro genitore dà il suo consenso al riconoscimento del figlio già da lei stessa riconosciuto. A dimostrazione che nulla osta al presente riconoscimento il dichiarante mi ha prodotto i seguenti documenti: Copia integrale dell'atto di nascita del dichiarante . Detti documenti prodotti muniti del mio visto, inserisco nel volume degli allegati a questo registro. Il presente atto viene letto agli intervenuti, i quali tutti, insieme con me, lo sottoscrivono.</t>
  </si>
  <si>
    <t>ID Bozza: 118282   Presentazione documenti acquisiti
Oggi 03/02/2023 avanti a me LEONARDO DA VINCI, Ufficiale dello stato civile del Comune di FIRENZE, nella funzione di sostituto del sindaco è comparsa ANNA MARIA VINZANI, nata in ROMA (RM) il 04/04/1944, con cittadinanza ITALIANA, residente in CESENA (FC) la quale, mi dichiara di riconoscere come proprio figlio naturale ARMANDO VINZANI nato in BRAIES (BZ) il 01/01/2008 dalla sua unione con ALBERTO CAPOZZI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lui stesso riconosciuto A dimostrazione che nulla osta al presente riconoscimento la dichiarante ho acquisito i seguenti documenti: Copia integrale dell'atto di nascita del dichiarante Copia dell'atto di assenso del figlio Detti documenti acquisiti muniti del mio visto, inserisco nel volume degli allegati a questo registro. Il presente atto viene letto agli intervenuti, i quali tutti, insieme con me, lo sottoscrivono.</t>
  </si>
  <si>
    <t>ID Bozza: 166674  Il soggetto è: di quattordici anni o più (ma non maggiorenne)
Reso dinnanzi ad altro ufficiale
Presentazione documenti = Prodotti
Oggi 09/02/2023 avanti a me LEONARDO DA VINCI, Ufficiale dello stato civile del Comune di FIRENZE, nella funzione di sostituto del sindaco è comparsa ANNA MARIA VINZANI, nata in ROMA (RM) il 04/04/1944, con cittadinanza ITALIANA, residente in CESENA (FC) la quale, mi dichiara che ARMANDO VINZANI nato in ITALIA il 01/01/2008 con atto di nascita numero 445566 data 01/02/2023 anno 1981 del comune BRAIES (BZ), denunciato come nato da genitori non conosciuti o come minore abbandonato, è suo figlio naturale avuto dall'unione con uomo non parente né affine con lei nei gradi che ostano al riconoscimento ai sensi dell'art. 251 cod. civ. Il figlio sopra indicato ha prestato l'assenso al proprio riconoscimento con dichiarazione con estremi numero 667788 data 05/02/2023 anno 2000 del comune AGUGLIANO (AN), che, munita del mio visto, inserisco nel volume degli allegati a questo registro. A dimostrazione che nulla osta al presente riconoscimento la dichiarante mi ha prodotto i seguenti documenti: Copia integrale dell'atto di nascita del dichiarante Copia dell'atto di assenso del figlio. Detti documenti prodotti muniti del mio visto, inserisco nel volume degli allegati a questo registro. Il presente atto viene letto agli intervenuti, i quali tutti, insieme con me, lo sottoscrivono.</t>
  </si>
  <si>
    <t>ID Bozza: 155702
Oggi 08/02/2023 avanti a me LEONARDO DA VINCI, Ufficiale dello stato civile del Comune di FIRENZE, nella funzione di sostituto del sindaco è comparsa LUCIANA BIAGI, nata in ROMA (RM) il 09/10/2004, con cittadinanza ITALIANA, residente in RIUNIONE la quale, mi dichiara che ALBERTO CAPOZZI nato in ITALIA il 06/04/2016 con atto di nascita numero 8999 data 05/02/2023 anno 2024 del comune MILENA (CL), denunciato come nato da genitori non conosciuti o come minore abbandonato, è suo figlio naturale avuto dall'unione con uomo non parente né affine con lei nei gradi che ostano al riconoscimento ai sensi dell'art. 251 cod. civ. A dimostrazione che nulla osta al presente riconoscimento la dichiarante mi ha prodotto i seguenti documenti: Copia integrale dell'atto di nascita del dichiarante Copia integrale dell'atto di nascita del figlio che viene riconosciuto. Detti documenti prodotti muniti del mio visto, inserisco nel volume degli allegati a questo registro. Il presente atto viene letto agli intervenuti, i quali tutti, insieme con me, lo sottoscrivono</t>
  </si>
  <si>
    <t>Trascrizione di atto di nascita avvenuta all’estero su richiesta dell’autorità diplomatica o consolare</t>
  </si>
  <si>
    <t>Oggi 21/11/2022 io sottoscritto MARIE CURIE Ufficiale dello stato civile del Comune di ANPR, nella funzione di sostituto del sindaco, ho ricevuto da CONSOLATO di ROMA (RM) la richiesta in data 1/11/2022 di trascrivere il documento con estremi 1311 proveniente da AAA ISRAELE di cui mi ha trasmesso copia. 
Aderendo a tale richiesta, provvedo alla trascrizione del documento come segue: RIASSUNTO TRASCRIZIONE. 
Dopo di che, ho munito del mio visto ed inserito nel volume degli allegati a questo registro, la richiesta di trascrizione e la copia del 
documento trascritto.</t>
  </si>
  <si>
    <t>Trascrizione di atto di nascita avvenuta all estero su richiesta di chi ha interesse alla trascrizione</t>
  </si>
  <si>
    <t>Oggi 21/11/2022 io sottoscritto MARIE CURIE Ufficiale dello stato civile del Comune di ANPR, nella funzione di sostituto del sindaco, ho ricevuto da ANDREA BATISTINI nato in ROMA (RM) il 28/06/1989 con cittadinanza AUSTRIACA residente in CESENA (FC), la richiesta Scritta di trascrivere il documento con estremi Numero 12321312 del 21/11/2022 emesso da AAAAAA proveniente da ALBANIA di cui mi consegna copia. 
Aderendo a tale richiesta, provvedo alla trascrizione del documento come segue: RIASSUNTO TRASCRIZIONE.
Dopo di che, ho munito del mio visto ed inserito nel volume degli allegati a questo registro copia della richiesta di trascrizione.</t>
  </si>
  <si>
    <t xml:space="preserve">
Oggi 27/01/2023 io sottoscritto LEONARDO DA VINCI Ufficiale dello stato civile del Comune di FIRENZE, nella funzione di sostituto del sindaco, avendo ricevuto in data 01/01/2023, dal direttore dell'Istituto NomeIstitutoMinoreAbbandonatoXXX la comunicazione di ritrovamento e di consegna di un bambino, procedo alla trascrizione dello stesso documento come segue: MinoreRitrovatoRiassuntoXXX
Al bambino anzidetto è stato da me imposto il cognome CAPOZZI ed il nome Alessio.
Dopo di che, ho munito del mio visto ed inserito nel volume degli allegati a questo registro, la richiesta di trascrizione e la copia del documento trascritto.</t>
  </si>
  <si>
    <t xml:space="preserve">
Oggi 06/02/2023 io sottoscritto LEONARDO DA VINCI Ufficiale dello stato civile del Comune di FIRENZE, nella funzione di sostituto del sindaco, ho ricevuto da NomeEnteAutoritaMittenteXXX la richiesta in data 06/01/2023 di trascrivere il documento con estremi: 445566 in data 01/02/2023 emesso da AttoDaTrascrivere-NomeEnteXXX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</si>
  <si>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80376
Oggi 08/02/2023 io sottoscritto LEONARDO DA VINCI Ufficiale dello stato civile del Comune di FIRENZE, nella funzione di sostituto del sindaco, ho ricevuto da entecheinvialarichiesta la richiesta in data 04/02/2023 di trascrivere il documento con estremi: estremi5677 emesso da enteche ha emesso in data 04/02/2023,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</si>
  <si>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 xml:space="preserve">
Oggi 09/02/2023 io sottoscritto LEONARDO DA VINCI Ufficiale dello stato civile del Comune di FIRENZE, nella funzione di sostituto del sindaco, ho ricevuto da AutoritaMittente-NomeEnteXXX la richiesta in data 01/02/2023 di trascrivere il documento con estremi: numero 111111 in data 01/01/2023 da AttoDaTrascrivere-NomeEnteXXX in ITALIA,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</si>
  <si>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Citt_001
Scheda 5.2.1.1.1 Acquisto alla nascita per iure soli: figlio di genitori che non trasmettono la cittadinanza italiana</t>
  </si>
  <si>
    <t xml:space="preserve">Oggi 21/11/2022 io sottoscritto MARIE CURIE Ufficiale dello stato civile del Comune di ANPR, nella funzione di sostituto del sindaco, ho ricevuto da AAAAA la richiesta in data 21/11/2022 di trascrivere il documento con estremi numero 12312323 emesso da AAAAA proveniente da 
ROMA (ROMA) di cui mi ha trasmesso copia. 
Aderendo a tale richiesta, provvedo alla trascrizione del documento come segue: RIASSUNTO ESEMPIO . 
Dopo di che, ho munito del mio visto ed inserito nel volume degli allegati a questo registro, la richiesta di trascrizione e la copia del 
documento trascritto.
</t>
  </si>
  <si>
    <t>Citt_043
Scheda 5.1.1.0.6
Prestazione di giuramento a seguito di decreto (abile)</t>
  </si>
  <si>
    <t>Oggi 21/11/2022 avanti a me MARIE CURIE, Ufficiale dello stato civile del Comune di ANPR, nella funzione di sostituto del sindaco, è personalmente comparsa ANGELA SQUEGLIA, nata in ROMA (ROMA) il 09/11/2022 cittadina ITALIANA residente in , ROMA (ROMA) la quale mi ha prodotto il decreto in data 21/11/2022 registrato alla Corte dei Conti il 21/11/2022 notificatogli il 21/11/2022 con il quale gli è stata concessa la cittadinanza italiana e mi ha chiesto di ricevere il suo giuramento. 
Considerata la tempestività della richiesta, vi ho aderito ed il comparente presta il giuramento pronunciando le parole: 
"Giuro di essere fedele alla Repubblica e di osservare la Costituzione e le leggi dello Stato".
Il presente atto viene letto agli intervenuti, i quali tutti, insieme con me, lo sottoscrivono.</t>
  </si>
  <si>
    <t>straniero o apolide, del quale il padre o la madre o uno dei ascendenti in linea retta di secondo grado sono stati cittadini per nascita: acquisto mediante prestazione del servizio militare per lo Stato italiano</t>
  </si>
  <si>
    <t>Citt_005
Scheda 5.1.1.0.1</t>
  </si>
  <si>
    <t>Oggi 06/12/2022 alle ore 12 e minuti 12 avanti a me mario rossi Ufficiale dello stato civile del comune di CESENA, è comparso ANDREA BATISTINI il quale, dopo avermi esposto di essere cittadino ALBANESE e che il padre è stato cittadino italiano per nascita, dichiara di voler acquistare la cittadinanza italiana e che intende a tal uopo prestare servizio militare per lo Stato italiano.
A tal fine mi ha prodotto i seguenti documenti : atto di nascita, il certificato di cittadinanza, il certificato di cittadinanza italiana per nascita del padre.
Poiché quanto mi è stato esposto risulta dai documenti suindicati, ho ricevuto tale dichiarazione.
I documenti prodotti, muniti del mio visto, inserisco nel volume degli allegati a questo registro.</t>
  </si>
  <si>
    <t>straniero o dell'apolide, del quale il padre o la madre o uno degli ascendenti in linea retta di secondo grado sono stati cittadini per nascita: acquisto assunzione di pubblico impiego alle dipendenze dello Stato</t>
  </si>
  <si>
    <t>Citt_007
Scheda 5.1.1.0.8</t>
  </si>
  <si>
    <t xml:space="preserve">Oggi 06/12/2022 alle ore 12 e minuti 12 avanti a me mario rossi Ufficiale dello stato civile del comune di CESENA, è comparso ANDREA BATISTINI il quale, dopo avermi esposto di essere cittadino ALBANESE e che il padre è cittadino italiano per nascita, dichiara di aver assunto pubblico impiego alle dipendenze di AAA in ITALIA in data 22/10/2009 e di voler acquistare la cittadinanza italiana.
A tal fine mi ha prodotto i seguenti documenti atto di nascita, il certificato di cittadinanza, il certificato di cittadinanza italiana per nascita del padre, la documentazione dalla quale risulti l'esistenza del rapporto di pubblico impiego.
Poiché quanto mi è stato esposto risulta dai documenti suindicati, ho ricevuto tale dichiarazione.
I documenti prodotti, muniti del mio visto, inserisco nel volume degli allegati a questo registro.
</t>
  </si>
  <si>
    <t>Citt_011
5.1.1.0.3</t>
  </si>
  <si>
    <t xml:space="preserve">Oggi 06/12/2022 alle ore 12 e minuti 12 avanti a me mario rossi Ufficiale dello stato civile del comune di CESENA, è comparso ANDREA BATISTINI il quale mi ha esposto di essere cittadino ITALIANO nato in Italia, nel Comune di ROMA (RM) in data 15/05/1975 e di aver risieduto legalmente senza interruzioni in Italia fino al raggiungimento della maggiore età.
Ora dichiara, avendo compiuto il diciottesimo, ma non ancora il diciannovesimo anno di età, di voler acquistare la cittadinanza italiana.
A tal fine mi ha prodotto i seguenti documenti atto di nascita, la documentazione relativa alla residenza in Italia.
Poiché quanto mi è stato esposto risulta dai documenti suindicati, ho ricevuto tale dichiarazione.
I documenti prodotti, muniti del mio visto, inserisco nel volume degli allegati a questo registro.
</t>
  </si>
  <si>
    <t>Citt_013
Scheda 5.1.1.0.4</t>
  </si>
  <si>
    <t>Oggi 06/12/2022 alle ore 12 e minuti 12 avanti a me mario rossi Ufficiale dello stato civile del comune di CESENA, è comparso ANDREA BATISTINI, il quale mi ha esposto che egli è cittadino ITALIANO e che, essendo stato quando era maggiorenne, riconosciuto, con atto in data 12/02/2022 , come figlio naturale da SQUEGLIA ANGELA, cittadina ITALIANA, dichiara di eleggere la cittadinanza del genitore che lo ha riconosciuto figlio naturale.
A tal fine mi ha prodotto i seguenti documenti atto di nascita, atto di riconoscimento.
Poiché quanto mi è stato esposto risulta dai documenti suindicati, ho ricevuto tale dichiarazione, resa nel termine di legge.
I documenti prodotti, muniti del mio visto, inserisco nel volume degli allegati a questo registro.</t>
  </si>
  <si>
    <t>Codice 51999</t>
  </si>
  <si>
    <t>Codice 52999</t>
  </si>
  <si>
    <t>ID Bozza: 79011 Oggi 23/01/2023 io sottoscritto LEONARDO DA VINCI Ufficiale dello stato civile del Comune di FIRENZE, nella funzione di sostituto del sindaco, ho ricevuto da comune di BRAIES (BZ) la richiesta in data
06/01/2023 di trascrivere il documento con estremi: Numero estremixxxx redatto in data 14/01/2023 emesso da comune in BRAIES (BZ) di cui mi ha trasmesso copia.
Aderendo a tale richiesta, provvedo alla trascrizione del documento come segue: riassumo la trascrizione avvenuta oggi bbbbbbbbbbbbbbbbbbbbbbbbbbb hhhhhhhhhhhhhhhhhh, io llllllllll, 8999.
Dopo di che, ho munito del mio visto ed inserito nel volume degli allegati a questo registro, la richiesta di trascrizione e la copia del documento trascritto.</t>
  </si>
  <si>
    <t>[ID BOZZA: 78715] Oggi 19/01/2023 avanti a me LEONARDO DA VINCI, Ufficiale dello stato civile del Comune di FIRENZE, nella funzione di sostituto del sindaco, è comparso ALBERTO CAPOZZI, nato in ADRO (BS) il 06/04/2016 cittadino ITALIANA residente in, CASALFIUMANESE (BO) il quale mi ha esposto di aver perduto la cittadinanza italiana per MotivazionePerditaCittadinanzaXXX. Ora, avendo stabilito la propria residenza nel Comune di BRAIES dichiara di volerla riacquistare. A tal fine mi ha prodotto Poiché quanto mi è stato esposto risulta dai documenti suindicati, ho ricevuto tale dichiarazione. I documenti prodotti muniti del mio visto, inserisco nel volume degli allegati a questo registro.</t>
  </si>
  <si>
    <t xml:space="preserve">Id bozza 79142 [17:55] Dario Ruocco
Oggi 23/01/2023 avanti a me LEONARDO DA VINCI, Ufficiale dello stato civile del Comune di FIRENZE, nella funzione di sostituto del sindaco, è comparso ARMANDO VINZANI, nato in BRAIES (BZ) il 01/01/2008, con cittadinanza ITALIANA, residente in ROMA (RM) il quale mi ha esposto di aver perduto la cittadinanza italiana ai sensi dell'art. 12, comma 1, della legge 5 febbraio 1992, n. 91. Ora, avendo abbandonato l'impiego assunto presso lo Stato Burundi, ed avendo fissato la propria residenza nel Comune di ROMA (RM) da oltre due anni, dichiara di voler riacquistare la cittadinanza italiana. A tal fine mi ha prodotto i seguenti documenti: Copia integrale dell'atto di nascita dell'interessato Documentazione attestante la residenza in Italia Documentazione attestatente l'abbandono del pubblico impiego o del servizio militare assunto Poiché quanto mi è stato esposto risulta dai documenti suindicati, ho ricevuto tale dichiarazione. I documenti prodotti muniti del mio visto, inserisco nel volume degli allegati a questo registro.
</t>
  </si>
  <si>
    <t>Oggi 08/02/2023 io sottoscritto LEONARDO DA VINCI Ufficiale dello stato civile del Comune di FIRENZE (FI), nella funzione di sostituto del sindaco, ho ricevuto da ministeroxx la richiesta in data 04/02/2023 di trascrivere il documento con estremi: 888 emesso da consolato in data 03/02/2023, di cui mi ha trasmesso copia.
Aderendo a tale richiesta, provvedo alla trascrizione del documento come segue: testo libero.
Dopo di che, ho munito del mio visto ed inserito nel volume degli allegati a questo registro, la richiesta di trascrizione e la copia del documento trascritto.</t>
  </si>
  <si>
    <t>Oggi 06/02/2023 io sottoscritto LEONARDO DA VINCI Ufficiale dello stato civile del Comune di FIRENZE, nella funzione di sostituto del sindaco, ho ricevuto da AutoritaMittente-NomeEnteXXX la richiesta in data 02/02/2023 di trascrivere il documento con estremi: numero 998877 in data 04/02/2023 da AutoritaMittente-NomeEnteXXX in ITALIA, di cui mi ha trasmesso copia. Aderendo a tale richiesta, provvedo alla trascrizione del documento come segue: DatiGenerali-RiassuntoXXX. Dopo di che, ho munito del mio visto ed inserito nel volume degli allegati a questo registro, la richiesta di trascrizione e la copia del documento trascritto.</t>
  </si>
  <si>
    <t>Oggi 01/02/2023 io sottoscritto LEONARDO DA VINCI Ufficiale dello stato civile del Comune di FIRENZE, nella funzione di sostituto del sindaco, ho ricevuto da la richiesta in data 01/02/2023 di trascrivere il documento con estremi: redatto in data 01/02/2023 proveniente da BAHREIN di cui mi ha trasmesso copia. Aderendo a tale richiesta, provvedo alla trascrizione del documento come segue: riassunto dati richiesta trascrizione. Dopo di che, ho munito del mio visto ed inserito nel volume degli allegati a questo registro, la richiesta di trascrizione e la copia del documento trascritto.</t>
  </si>
  <si>
    <t>L'anno 2022 addì 21 del mese di novembre alle ore 14 e minuti 44 nella Casa Comunale, in una sala aperta al pubblico, per delega ricevuta 
avanti a me, MARIE CURIE Ufficiale dello Stato Civile del Comune di ANPR, vestito in forma ufficiale, sono personalmente comparsi:
ANDREA BATISTINI nato in CAMUGNANO (CS) il 28/06/1998 residente in OSTUNI (PC) atto di nascita con estremi Id Ansc 2022-10235-123212-999999 
numero 123212 data 10/11/2022 anno 2022 del comune ANPR (RM)
e ANGELA SQUEGLIA, nata in ROMA (AL) il 09/11/2022 cittadina ITALIANA residente in ROMA (AL) atto di nascita con estremi Id Ansc 2022-10236-13323-999999 numero 13323 data 10/11/2022 anno 2022 del comune ANPR (RM) i quali mi hanno richiesto di unirli in matrimonio e a questo effetto mi hanno presentato i documenti sotto descritti che, munito del mio visto,inserisco nel volume degli allegati a questo registro, insieme con quelli già prodotti all'atto della richiesta della pubblicazione
Dall'esame di tutti gli anzidetti documenti risultandomi nulla ostare alla celebrazione del matrimonio, ho letto agli sposi gli articoli 143, 144 e 147 del Codice Civile, quindi ho domandato allo sposo se intende di prendere in moglie la qui presente Squeglia Angela e a questa se intende di prendere in marito il qui presente ANDREA BATISTINI ed avendomi ciascuno risposto affermativamente a piena intelligenza anche dei testimoni sottoindicati, ho dichiarato che i medesimi sono uniti in matrimonio. 
A quest'atto sono stati presenti quali testimoni:
 LETIZIA BIAGI nata a ROMA (RM) il 09/10/2004 e LUCIANA BIAGI nata a ROMA (RM) il 09/10/2004.
Il documento presentato è il certificato di pubblicazione eseguito in ROMA dal 5 al 13 aprile e dal comune di Torino dall 3 all'11 aprile (se le pubblicazioni sono fatte in due comuni differenti) 
Il presente atto viene letto agli intervenuti, i quali tutti, insieme con me, lo 
sottoscrivono</t>
  </si>
  <si>
    <t>Oggi 21/11/2022 io sottoscritto MARIE CURIE, Ufficiale dello stato civile del Comune di ANPR, nella funzione di sostituto del sindaco, ho ricevuto da Mario Rossi sacerdote della CHIESA SANTA CHIARA, ROMA (RM) l’originale di atto di matrimonio da cui risulta questo appresso:
L'anno 2022 addì 21 del mese di novembre alle ore 14 e minuti 44 nella CHIESA SANTA CHIARA, ROMA (RM) sono stati uniti in matrimonio, secondo il rito cattolico 
ANDREA BATISTINI nato in CAMUGNANO (CS) il 28/06/1998 residente in OSTUNI (PC) atto di nascita con estremi 
Id Ansc 2022-10235-123212-999999 numero 123212 data 10/11/2022 anno 2022 del comune ANPR (RM),
ANGELA SQUEGLIA, nata in ROMA (AL) il 09/11/2022 cittadina ITALIANA residente in ROMA (AL) atto di nascita con estremi 
Id Ansc 2022-10236-13323-999999 numero 13323 data 10/11/2022 anno 2022 del comune ANPR (RM).
Agli sposi è stata data lettura degli artt. 143, 144 e 147 del Codice Civile da Mario Rossi sacerdote della CHIESA SANTA CHIARA, davanti al quale il matrimonio è stato celebrato.
Io sottoscritto Ufficiale dello Stato Civile, ho constatato che la pubblicazione,fu eseguita in ROMA (RM) dal 20/03/2022 al 20/06/2022 e in CESENA (FC) dal 20/03/2022 al 20/06/2022.
Dato atto di quanto sopra ho eseguito in data odierna la trascrizione dell’atto di matrimonio e dopo averli muniti del mio visto, inserisco l’atto medesimo e i documenti acquisiti nel volume degli allegati al presente registro.</t>
  </si>
  <si>
    <t>Oggi 21/11/2022 io sottoscritto MARIE CURIE, Ufficiale dello stato civile del Comune di ANPR, nella funzione di sostituto del sindaco,  ho ricevuto da Mario Rossi Ministro di culto della Chiesa di SANTA MARIA, ROMA (RM) l’originale di atto di matrimonio da cui risulta questo appresso:
L'anno 2022 addì 21 del mese di novembre alle ore 14 e minuti 44 nella CHIESA SANTA CHIARA, ROMA (RM) sono stati uniti in matrimonio, secondo il rito acattolico 
ANDREA BATISTINI nato in CAMUGNANO (CS) il 28/06/1998 residente in OSTUNI (PC) atto di nascita con estremi 
Id Ansc 2022-10235-123212-999999 numero 123212 data 10/11/2022 anno 2022 del comune ANPR (RM),
ANGELA SQUEGLIA, nata in ROMA (AL) il 09/11/2022 cittadina ITALIANA residente in ROMA (AL) atto di nascita con estremi 
Id Ansc 2022-10236-13323-999999 numero 13323 data 10/11/2022 anno 2022 del comune ANPR (RM).
Agli sposi è stata data lettura degli artt. 143, 144 e 147 del Codice Civile da Mario Rossi Ministro di culto della Chiesa di SANTA MARIA, davanti al quale il matrimonio è stato celebrato.
Io sottoscritto Ufficiale dello Stato Civile, ho constatato che la pubblicazione, fu eseguita in ROMA (RM) dal 20/03/2022 al 20/06/2022 e in CESENA (FC) dal 20/03/2022 al 20/06/2022.
Dato atto di quanto sopra ho eseguito in data odierna la trascrizione dell’atto di matrimonio e dopo averli muniti del mio visto, inserisco l’atto medesimo e i documenti acquisiti nel volume degli allegati al presente registro.</t>
  </si>
  <si>
    <t>Oggi 21/11/2022 io sottoscritto MARIE CURIE, Ufficiale dello stato civile del Comune di ANPR, nella funzione di sostituto del sindaco,  ho ricevuto da ANDREA BATISTINI nato in CAMUGNANO (CS) il 28/06/1998 residente in OSTUNI (PC) la richiesta scritta (verbale) in data 19/11/2022  di trascrivere ai sensi dell'art. 19 del D.P.R. 3 novembre 2000, n. 396 l'atto numero 123223 redatto da AAAA in ALBANIA il 10/11/2022,  di cui mi consegna copia unitamente alla traduzione in lingua italiana e (ove prevista) alla legalizzazione.
Aderendo a tale richiesta, provvedo alla trascrizione integrale del documento come segue: ESEMPIO RIASSUNTO.
Dopo di che, ho munito del mio visto ed inserito nel volume degli allegati a questo registro copia dei documenti.</t>
  </si>
  <si>
    <t>Oggi 22/11/2022 io sottoscritto MARIE CURIE Ufficiale dello stato civile del Comune di ANPR, nella funzione di sostituto del sindaco, ho ricevuto da CONSOLATO la richiesta in data 20/11/2022 di trascrivere il documento con estremi: Numero 34543523 emesso da AAA in Albania in data 10/11/2022 di cui mi ha trasmesso copia.
Aderendo a tale richiesta, provvedo alla trascrizione del documento come segue: ESEMPIO RIASSUNTO.
Dopo di che, ho munito del mio visto ed inserito nel volume degli allegati a questo registro, la richiesta di trascrizione e la copia del documento trascritto.</t>
  </si>
  <si>
    <t>Oggi 22/11/2022 avanti a me MARIE CURIE, Ufficiale dello stato civile del Comune di ANPR, nella funzione di sostituto del sindaco sono comparsi i coniugi ANDREA BATISTINI, con l'assistenza dell’avvocato LETIZIA BIAGI, e SQUEGLIA ANGELA con l'assistenza dell’avvocato LUCIANA BIAGI, i quali mi dichiarano: 
- di avere contratto matrimonio in data 19/11/2020, in ROMA (ROMA), dinanzi a MARIO ROSSI parroco CHIESA SANTA MARIA, di cui all'atto iscritto nei registri dello stato civile del Comune di ROMA, n 1231243 parte I serie A anno 2020; 
- di non essere parti in giudizio pendente, concernente la separazione personale tra gli stessi; 
- di non essere genitori di figli minori; 
- di non essere genitori di figli maggiorenni incapaci; 
- di non essere genitori di figli maggiorenni portatori di handicap grave ai sensi dell'articolo 3, comma 3, della legge 5 febbraio 1992, n. 104; 
- di non essere genitori di figli maggiorenni economicamente non autosufficienti; 
- di non concordare tra di loro alcun patto di trasferimento patrimoniale; 
- di volersi separare consensualmente. 
A tal fine che, muniti del mio visto, inserisco nel volume degli allegati a questo registro. 
Ho invitato le parti a comparire nuovamente davanti a questo Ufficio per la conferma dell'accordo nel giorno 21/11/2022 e li ho informati che la mancata comparizione equivale a mancata conferma dell'accordo. 
Il presente atto viene letto ai dichiaranti i quali, insieme con me e con gli avvocati presenti per assisterli, lo sottoscrivono.</t>
  </si>
  <si>
    <t>Oggi 22/11/2022 avanti a me MARIE CURIE, Ufficiale dello stato civile del Comune di ANPR, nella funzione di sostituto del sindaco, sono comparsi i coniugi ANDREA BATISTINI, con l'assistenza dell’avvocato LETIZIA BIAGI, e SQUEGLIA ANGELA con l'assistenza dell’avvocato LUCIANA BIAGI, i quali mi dichiarano:
- di avere contratto matrimonio in data 19/11/2020, in ROMA (ROMA), dinanzi a MARIO ROSSI parroco CHIESA SANTA MARIA, di cui all'atto iscritto nei registri dello stato civile del Comune di ROMA, n 1231243 parte I serie A anno 2020;  
- di non essere parti in giudizio pendente, concernente lo scioglimento del matrimonio tra gli stessi; 
- di essere legalmente separati a seguito di convenzione di negoziazione assistita atto numero 123231 redatto in data 10/11/2020 da AAA e di trovarsi in uno dei casi di cui all’articolo 3, primo comma, numero 2), lettera b), legge 10 dicembre 1970, n. 898; 
- di non essere genitori di figli minori; 
- di non essere genitori di figli maggiorenni incapaci; 
- di non essere genitori di figli maggiorenni portatori di handicap grave ai sensi dell’articolo 3, comma 3, della legge 5 febbraio 1992, n. 104; 
- di non essere genitori di figli maggiorenni economicamente non autosufficienti; 
- di non concordare tra di loro alcun patto di trasferimento patrimoniale; 
- di volere lo scioglimento del matrimonio.
A tal fine mi hanno prodotto i seguenti documenti: Atto di matrimonio, convenzione di negoziazione assistita che, muniti del mio visto, inserisco nel volume degli allegati a questo registro.
Ho invitato le parti a comparire nuovamente davanti a questo Ufficio per la conferma dell’accordo nel giorno 01/01/2023 e li ho informati che la mancata comparizione equivale a mancata conferma dell’accordo.
Il presente atto viene letto ai dichiaranti i quali, insieme con me e con gli avvocati presenti per assisterli, lo sottoscrivono.</t>
  </si>
  <si>
    <t xml:space="preserve">Oggi 22/11/2022 avanti a me MARIE CURIE, Ufficiale dello stato civile del Comune di ANPR, nella funzione di sostituto del sindaco, 
sono comparsi i coniugi ANDREA BATISTINI, con l'assistenza dell’avvocato LETIZIA BIAGI, e SQUEGLIA ANGELA con l'assistenza dell’avvocato
LUCIANA BIAGI, i quali mi dichiarano di volere confermare l’accordo di separazione (o di scioglimento, o di cessazione degli effetti civili del 
matrimonio), concluso innanzi a questo ufficio in data 20/10/2022, di cui all’atto iscritto al comune di ROMA(ROMA) n 123123123 parte I 
serie A anno 2022.
Il presente atto viene letto ai dichiaranti i quali, insieme con me e con gli avvocati presenti per assisterli, lo sottoscrivono.
</t>
  </si>
  <si>
    <t xml:space="preserve">Oggi 22/11/2022 avanti a me MARIE CURIE, Ufficiale dello stato civile del Comune di ANPR, nella funzione di sostituto del sindaco, avendo ricevuto dall’avvocato LETIZIA BIAGI quale avvocato di ANDREA BATISTINI in data 20/11/2022 protocollo 12323 e 
dall’avvocato LUCIANA BIAGI quale avvocato di SQUEGLIA ANGELA in data 20/11/2022 protocollo 34324 la copia autenticata dell’accordo raggiunto a seguito di convenzione di negoziazione assistita di separazione personale
 documento con estremi Id Ansc 2022-10235-123212-999999 numero 123212 data 10/11/2022 anno 2022 del comune ANPR (RM) in presenza degli avvocati LETIZIA BIAGI dell'assistito e LUCIANA BIAGI, 
munito delle certificazioni relative all’autografia delle firme ed alla conformità dello stesso alle norme imperative e all'ordine pubblico, nonché corredato del seguente provvedimento dell’autorità giudiziaria: 
nulla osta del Procuratore della Repubblica presso il Tribunale di ROMA, emesso in 
data 20/11/2022, depositato in data 10/10/2022/comunicato agli avvocati delle parti in data 13/10/2022.
Aderendo a tale richiesta, provvedo alla trascrizione del documento, come segue:ESEMPIO RIASSUNTO.
Dopo di che, ho munito del mio visto ed inserito nel volume degli allegati a questo registro le note di trasmissione dei predetti avvocati e la copia del documento trascritto. </t>
  </si>
  <si>
    <t>Matr_002
Scheda 3.1.1.2.1.1</t>
  </si>
  <si>
    <t xml:space="preserve">Oggi 21/11/2022  alle ore 10 e minuti 30 in questo luogo VILLA COMUNALE  posto in via Garibaldi al numero civico 26 di Roma (RM) , avendo Andrea Batistini comprovato con certificato del AAA in data 10/11/2022  che per problemi di salute egli si trova nell'impossibilità di recarsi alla Casa comunale per contrarre matrimonio con Angela Squeglia, io MARIE CURIE mi sono qui trasferito insieme con il segretario comunale Mario Rossi, ed ho trovato:
1. il detto Andrea Batistini, nato in ROMA , il 12/05/1975, cittadino Italiano, residente in ROMA (RM)
2. Squeglia Angela, nata in ROMA , il 12/04/1975 , cittadina Italiana, residente in ROMA (RM) , i quali mi hanno chiesto di unirli in matrimonio;  a questo effetto mi hanno prodotto i documenti sotto descritti che, munito del mio visto,inserisco nel volume degli allegati a questo registro, insieme con quelli già prodotti all'atto della richiesta della pubblicazione.
Dall'esame di tutti gli anzidetti documenti risultandomi nulla ostare alla celebrazione del matrimonio, ho letto agli sposi gli articoli 143, 144 e 147 del Codice Civile, quindi ho domandato allo sposo se intende di prendere in moglie la qui presente Squeglia Angela e a questa se intende di prendere in marito il qui presente ANDREA BATISTINI ed avendomi ciascuno risposto affermativamente a piena intelligenza anche dei testimoni sottoindicati, ho dichiarato che i medesimi sono uniti in matrimonio. 
A questo atto sono stati presenti quali testimoni:
1.  LETIZIA BIAGI nata a ROMA (RM) il 09/10/2004 
2. LUCIANA BIAGI nata a ROMA (RM) il 09/10/2004
I documenti presentati sono: il certificato sopra menzionato e il certificato di pubblicazione eseguito in ROMA dal 5 al 13 aprile e dal comune di Torino dall 3 all'11 aprile.
Il presente atto viene letto agli intervenuti, i quali tutti, insieme con me, lo sottoscrivono.
</t>
  </si>
  <si>
    <t>Matr_004
Scheda 3.1.2.1.1.1</t>
  </si>
  <si>
    <t>Oggi 06/12/2022 alle ore 12 e minuti 12 avanti a me mario rossi Ufficiale dello stato civile del comune di CESENA, sono personalmente comparsi:
ANDREA BATISTINI nato in CAMUGNANO (BO) il 28/06/1989 con cittadinanza ITALIANA residente in OSTUNI (BR),
ANGELA SQUEGLIA nata in ROMA (RM) il 09/11/2022 con cittadinanza ITALIANA residente in ROMA (RM)
i quali, conformemente alla richiesta fattami dall'ufficiale dello stato civile del Comune di BUDRIO, in data 05/12/2022, qui di seguito trascritta, mi chiedono di essere uniti in matrimonio.
Poiché mi risulta che nulla osta alla celebrazione del matrimonio, ho letto agli sposi gli articoli 143, 144 e 147 del Codice Civile, quindi ho domandato allo sposo se intende di prendere in moglie la qui presente ANGELA SQUEGLIA e a questa se intende di prendere in marito il qui presente ANDREA BATISTINI ed avendomi ciascuno risposto affermativamente a piena intelligenza anche dei testimoni sottoindicati, ho dichiarato che i medesimi sono uniti in matrimonio.
A quest'atto sono stati presenti quali testimoni:
LETIZIA BIAGI nata in ROMA (RM) il 09/10/2004 con cittadinanza ARGENTINA residente in CESENA (FC) e
LUCIANA BIAGI nata in ROMA (RM) il 06/10/2004 con cittadinanza ITALIANA residente in RIUNIONE.
La summenzionata richiesta dell'ufficiale dello stato civile del Comune di ANPR che, munita del mio visto, inserisco nel volume degli allegati a questo registro è del seguente tenore: ESEMPIO RICHIESTA.
Il presente atto viene letto agli intervenuti, i quali tutti, insieme con me, lo sottoscrivono.</t>
  </si>
  <si>
    <t>Matr_005
Scheda 3.1.2.2.1.1</t>
  </si>
  <si>
    <t xml:space="preserve">Oggi 21/11/2022  alle ore 10 e minuti 30 in questo luogo VILLA COMUNALE  posto in via Garibaldi al numero civico 26 di Roma (RM) , avendo Andrea Batistini comprovato con certificato del AAA in data 10/11/2022  che per problemi di salute egli si trova nell'impossibilità di recarsi alla Casa comunale per contrarre matrimonio con Angela Squeglia, io MARIE CURIE mi sono qui trasferito insieme con il segretario comunale Mario Rossi, ed ho trovato:
1. il detto Andrea Batistini, nato in ROMA , il 12/05/1975, cittadino Italiano, residente in ROMA (RM)
2. Squeglia Angela, nata in ROMA , il 12/04/1975 , cittadina Italiana, residente in ROMA (RM) , i quali, conformemente alla richiesta fattami dall'ufficiale dello stato civile del Comune di BUDRIO, in data 05/12/2022, qui di seguito trascritta, mi chiedono di essere uniti in matrimonio.  Poiché mi risulta che nulla osta alla celebrazione del matrimonio, ho letto agli sposi gli articoli 143, 144 e 147 del Codice Civile, quindi ho domandato allo sposo se intende di prendere in moglie la qui presente ANGELA SQUEGLIA e a questa se intende di prendere in marito il qui presente ANDREA BATISTINI ed avendomi ciascuno risposto affermativamente a piena intelligenza anche dei testimoni sottoindicati, ho dichiarato che i medesimi sono uniti in matrimonio.
A questo atto sono stati presenti quali testimoni:
1.  LETIZIA BIAGI nata a ROMA (RM) il 09/10/2004 
2. LUCIANA BIAGI nata a ROMA (RM) il 09/10/2004
I documenti presentati sono: il certificato sopra menzionato e il certificato di pubblicazione eseguito in ROMA dal 5 al 13 aprile e dal comune di Torino dall 3 all'11 aprile.
La summenzionata richiesta dell'ufficiale dello stato civile del Comune di ANPR che, munita del mio visto, inserisco nel volume degli allegati a questo registro è del seguente tenore: ESEMPIO RICHIESTA.
Il presente atto viene letto agli intervenuti, i quali tutti, insieme con me, lo sottoscrivono.
</t>
  </si>
  <si>
    <t>Caso d'uso libero (rito civile)</t>
  </si>
  <si>
    <t>Codice 319999</t>
  </si>
  <si>
    <t>Caso d'uso libero(rito religioso)</t>
  </si>
  <si>
    <t>Codice 329999</t>
  </si>
  <si>
    <t>Codice 339999</t>
  </si>
  <si>
    <t>Caso d'uso di servizio (separazioni e divorzi)</t>
  </si>
  <si>
    <t>Codice 349999</t>
  </si>
  <si>
    <t>Caso d'uso di servizio (riconciliazioni)</t>
  </si>
  <si>
    <t>Codice 359999</t>
  </si>
  <si>
    <t xml:space="preserve">ID Bozza: 79441 Oggi 25/01/2023 alle ore 11 e minuti 20 io LEONARDO DA VINCI, Ufficiale dello stato civile del Comune di FIRENZE, nella funzione di sostituto del sindaco in quanto richiesto, mi sono trasferito con il segretario comunale SegretarioComunaleXXX CognomeSegretarioComunaleXXX in questo luogo LuogoCelebrazioneXXX posto in al numero civico 12123 di BRAIES (BZ), ove ho trovato ALBERTO CAPOZZI, nato in ADRO (BS) il 06/04/2016, con cittadinanza ITALIANA, residente in CASALFIUMANESE (BO), il quale versa in imminente pericolo di vita ma è capace di intendere e di volere, come ho accertato a mezzo di AccertamentoVolontaYYY, e ANNA MARIA VINZANI, nata in BRAIES (BZ) il 04/04/1944, con cittadinanza ITALIANA, residente in BRAIES (BZ) che versa anch'ella in imminente pericolo di vita ma è capace di intendere e di volere, come ho accertato a mezzo di AccertamentoVolontaSposaXXX; ALBERTO CAPOZZI, nato in ADRO (BS) il 06/04/2016, con cittadinanza ITALIANA, residente in CASALFIUMANESE (BO) e ANNA MARIA VINZANI, nata in BRAIES (BZ) il 04/04/1944, con cittadinanza ITALIANA, residente in BRAIES (BZ) mi chiedono di essere uniti in matrimonio e mi dichiarano, previo giuramento, che non esistono fra loro impedimenti per i quali non sia prevista la possibilità di ottenere l'ammissione o l'autorizzazione al matrimonio. ) Mi hanno inoltre prodotto (e/o ho acquisito; e/o ho visionato) i seguenti documenti: Decreto del tribunale per autorizzazione nonostante impedimento di divieto temporaneo di nuove nozze,che muniti del mio visto, inserisco nel volume degli allegati a questo registro. Ho quindi letto agli sposi gli articoli 143, 144 e 147 del Codice Civile, quindi ho domandato allo sposo se intende di prendere in moglie la qui presente ANNA MARIA VINZANI e a questa se intende di prendere in marito il qui presente ALBERTO CAPOZZI ed avendomi ciascuno risposto affermativamente a piena intelligenza anche dei testimoni sottoindicati, ho dichiarato che i medesimi sono uniti in matrimonio. LETIZIA BIAGI, nata in ROMA (RM) il 09/10/2004, con cittadinanza ARGENTINA, residente in CESENA (FC) LUCIANA BIAGI, nata in ROMA (RM) il 09/10/2004, con cittadinanza ITALIANA, residente in RIUNIONE La summenzionata delega dell'ufficiale dello stato civile del Comune di ARAGONA che, munita del mio visto, inserisco nel volume degli allegati a questo registro, è del seguente tenore: &lt;&lt;TestoDelegaXXX&gt;&gt;.
</t>
  </si>
  <si>
    <t>ID Bozza 79555 Oggi 25/01/2023 alle ore 16 e minuti 53 io LEONARDO DA VINCI, Ufficiale dello stato civile del Comune di FIRENZE, nella funzione di sostituto del sindaco in quanto richiesto, mi sono trasferito con il segretario comunale armando in questo luogo casa posto in via po al numero civico 14 di BRAIES (BZ), ove ho trovato LUCIANA BIAGI, nata in ROMA (RM) il 09/10/2004, con cittadinanza ITALIANA, residente in BAHREIN, la quale versa in imminente pericolo di vita ma è capace di intendere e di volere, come ho accertato a mezzo di si, e ALBERTO CAPOZZI, nato in ADRO (BS) il 06/04/2016, con cittadinanza ITALIANA, residente in CASALFIUMANESE (BO); ALBERTO CAPOZZI, nato in ADRO (BS) il 06/04/2016, con cittadinanza ITALIANA, residente in CASALFIUMANESE (BO) e LUCIANA BIAGI, nata in ROMA (RM) il 09/10/2004, con cittadinanza ITALIANA, residente in BAHREIN mi chiedono di essere uniti in matrimonio e mi dichiarano, previo giuramento, che non esistono fra loro impedimenti per i quali non sia prevista la possibilità di ottenere l'ammissione o l'autorizzazione al matrimonio. Ho quindi letto agli sposi gli articoli 143, 144 e 147 del Codice Civile, quindi ho domandato allo sposo se intende di prendere in moglie la qui presente LUCIANA BIAGI e a questa se intende di prendere in marito il qui presente ALBERTO CAPOZZI ed avendomi ciascuno risposto affermativamente a piena intelligenza anche dei testimoni sottoindicati, ho dichiarato che i medesimi sono uniti in matrimonio. ARMANDO VINZANI, nato in ALBANO LAZIALE (RM) il 01/01/2008, con cittadinanza ITALIANA, residente in CESENA (FC) ANNA MARIA VINZANI, nata in ROMA (RM) il 04/04/1944, con cittadinanza ITALIANA, residente in CESENA (FC) La summenzionata delega dell'ufficiale dello stato civile del Comune di DONATO che, munita del mio visto, inserisco nel volume degli allegati a questo registro, è del seguente tenore: &lt;&lt;delego tizio&gt;&gt;.</t>
  </si>
  <si>
    <t xml:space="preserve">BozzaID:79296
Oggi 24/01/2023 io sottoscritto LEONARDO DA VINCI Ufficiale dello stato civile del Comune di FIRENZE, nella funzione di sostituto del sindaco, ho ricevuto da NomeEnteXXX la richiesta in data 02/01/2023 di trascrivere il documento con estremi: numero EStremiDocumentoXXX in data 08/01/2023 da NomeENteXXX in ITALIA, di cui mi ha trasmesso copia.
Aderendo a tale richiesta, provvedo alla trascrizione del documento come segue: RiassuntoTrascrizioneXXX.
Dopo di che, ho munito del mio visto ed inserito nel volume degli allegati a questo registro, la richiesta di trascrizione e la copia del documento trascritto.
 </t>
  </si>
  <si>
    <t>BozzaID:78242
Oggi 16/01/2023 avanti a me LEONARDO DA VINCI, Ufficiale dello stato civile del Comune di FIRENZE, nella funzione di sostituto del sindaco sono comparsi ALBERTO CAPOZZI, nato in BRAIES (BZ) il 06/04/2016, con cittadinanza ITALIANA, residente in FIRENZE (FI) e ANNA MARIA VINZANI, nata in BRAIES (BZ) il 04/04/1944, con cittadinanza ITALIANA, residente in BRAIES (BZ), i quali mi dichiarano: - di avere contratto matrimonio in data 01/01/2023, in BRAIES (BZ), di cui all'atto iscritto nei registri dello stato civile con estremi numero 445566 data 01/01/2023 anno 2000 del comune BRAIES (BZ) - di essere legalmente separati a seguito di Numero EstremiDocumentoXXX redatto in data 03/01/2023 emesso da NomeEnteXXX in BRAIES (BZ); - di essersi riconciliati in data 15/01/2023. Detti documenti: Atto di matrimonio, Decreto del Tribunale, prodotti (e/o acquisiti), muniti del mio visto, inserisco nel volume degli allegati a questo registro.</t>
  </si>
  <si>
    <t>Dichiarazioni</t>
  </si>
  <si>
    <t>L'anno 2022 addì 21 del mese di novembre alle ore 11 e minuti 35 nella Casa Comunale, avanti a me, MARIE CURIE, Ufficiale dello Stato Civile del Comune di ANPR per delega ricevuta è comparsa LETIZIA BIAGI nata in ROMA (RM) il 09/10/2004 con cittadinanza ARGENTINA residente in CESENA (FC) la quale mi ha dichiarato quanto segue: Il giorno 21 del mese di novembre dell'anno 2022 alle ore 11 e minuti 35 in ITALIA ROMA (ROMA) è morta ANGELA SQUEGLIA nata in ROMA (AL) il 09/11/2022 con cittadinanza ITALIANA residente in ROMA (AL) che era Celibe/Nubile. 
Il presente atto viene letto agli intervenuti, i quali tutti, insieme con me, lo sottoscrivono.</t>
  </si>
  <si>
    <t>L'anno 2022 addì 21 del mese di novembre alle ore 11 e minuti 44 nella Casa Comunale, io, MARIE CURIE, Ufficiale dello Stato Civile del Comune di ANPR per delega ricevuta avendo ricevuto dal OSPEDALE ROMA un avviso di morte con la data 21/11/2022 che munito del mio visto, inserisco nel volume degli allegati a questo registro, dò atto che: Il giorno 21 del mese di novembre dell'anno 2022 alle ore 11 e minuti 44 in ITALIA ROMA (ROMA) è morta ANGELA SQUEGLIA nata in ROMA (AL) il 09/11/2022 con cittadinanza ITALIANA residente in ROMA (AL) che eraconiugata con ANDREA BATISTINI.</t>
  </si>
  <si>
    <t>Oggi 21/11/2022 io sottoscritto MARIE CURIE Ufficiale dello stato civile del Comune di ANPR, nella funzione di sostituto del sindaco, ho ricevuto da LETIZIA BIAGI nata in ROMA (RM) il 09/10/2004 con cittadinanza ARGENTINA residente in CESENA (FC) la richiesta Scritta di trascrivere il documento con estremi Numero 12313 del 21/11/2022 emesso da AAAA proveniente da ISRAELE di cui mi consegna copia. 
Aderendo a tale richiesta, provvedo alla trascrizione del documento come segue: RIASSUNTO TRASCRIZONE.
Dopo di che, ho munito del mio visto ed inserito nel volume degli allegati a questo registro copia della richiesta di trascrizione.</t>
  </si>
  <si>
    <t>Oggi 21/11/2022 io sottoscritto MARIE CURIE Ufficiale dello stato civile del Comune di ANPR, nella funzione di sostituto del sindaco, ho ricevuto da CONSOLATO di ROMA (ROMA) la richiesta in data 21/11/2022 di trascrivere il documento con estremi: Numero 12312312 del 21/11/2022 emesso da CONSOLATO di ROMA (ROMA) di cui mi ha trasmesso copia. Aderendo a tale richiesta, provvedo alla trascrizione del documento come segue: RIASSUNTO TRASCRIZIONE . Dopo di che, ho munito del mio visto ed inserito nel volume degli allegati a questo registro, la richiesta di trascrizione e la copia del documento trascritto.</t>
  </si>
  <si>
    <t>Morte_003
Scheda 2.1.0.3</t>
  </si>
  <si>
    <t>L'anno 2022 addì 12 del mese di dicembre alle ore 16 e minuti 06 nella Casa Comunale io, MARIE CURIE, Ufficiale dello Stato Civile del Comune di ANPR per delega ricevuta avendo ricevuto dal AAAAA un avviso di morte con la data 11/12/2022 che munito del mio visto, inserisco nel volume degli allegati a questo registro, dò atto che: Il giorno 11 del mese di dicembre dell'anno 2022 alle ore 16 e minuti 08 in villa comunale in ITALIA ROMA (ROMA) è morta ANGELA SQUEGLIA, nata in ROMA (RM) il 09/11/2022 con cittadinanza ITALIANA residente in ROMA (RM) che era Celibe/Nubile.</t>
  </si>
  <si>
    <t>Morte_004
Scheda 2.1.0.4</t>
  </si>
  <si>
    <t>L'anno 2022 addì 12 del mese di dicembre alle ore 16 e minuti 03 nella Casa Comunale io, MARIE CURIE, Ufficiale dello Stato Civile del Comune di ANPR per delega ricevuta, ho ricevuto dal Procuratore della Repubblica presso il Tribunale di ROMA la richiesta in data 2022-12-12 di trascrivere il documento numero AAAAA con data 2022-12-11 che munito del mio visto, inserisco nel volume degli allegati a questo registro, dò atto che: Tra il giorno 05 del mese di dicembre dell'anno 2022 ed il giorno 10 del mese di dicembre dell'anno 2022 in ITALIA ROMA (ROMA) è rinvenuto cadavere. Il cadavere non è stato identificato.</t>
  </si>
  <si>
    <t>Caso d'uso di servizio (dichiarazione)</t>
  </si>
  <si>
    <t>Codice 2199</t>
  </si>
  <si>
    <t>Codice 2299</t>
  </si>
  <si>
    <t>ID Bozza: 79280
Oggi 24/01/2023 io sottoscritto LEONARDO DA VINCI Ufficiale dello stato civile del Comune di FIRENZE, nella funzione di sostituto del sindaco, ho ricevuto da NomeEnteXXX di BASELICE (BN) la richiesta in data
15/01/2023 di trascrivere il documento con estremi: Numero EstremiDocumentoXXX redatto in data 01/01/2023 emesso da NomeEnteXXX in BASELICE (BN)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</si>
  <si>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118444 (Stato civile del defunto: coniugato)
Oggi 06/02/2023 io sottoscritto LEONARDO DA VINCI Ufficiale dello stato civile del Comune di FIRENZE, nella funzione di sostituto del sindaco, ho ricevuto dal Procuratore della Repubblica presso il Tribunale di SentenzaDiScomparsa-NomeEnteXXX di BRAIES (BZ) in data 02/02/2023 con Estremi Documento SentenzaDiScomparsa-EstremiDocumentoXXX,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</si>
  <si>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89336 Oggi 31/01/2023 io sottoscritto LEONARDO DA VINCI Ufficiale dello stato civile del Comune di FIRENZE, nella funzione di sostituto del sindaco, ho ricevuto da consolato italiano che sta in italia la richiesta in data 07/01/2023 di trascrivere il documento con estremi: estremissentenzaestera in data 20/01/2023 emesso da tribunale estero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</si>
  <si>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Unione civile</t>
  </si>
  <si>
    <t>L'anno 2022 addì 22 del mese di novembre alle ore 11 e minuti 49 nella Casa Comunale, in una sala aperta al pubblico, per delega ricevuta avanti a me, MARIE CURIE Ufficiale dello Stato Civile del Comune di ANPR, vestito in forma ufficiale, sono personalmente comparsi:
ANDREA BATISTINI nato in CAMUGNANO (CS) il 28/06/1998 residente in OSTUNI (PC) atto di nascita con estremi 
Id Ansc 2022-10235-123212-999999 numero 123212 data 10/11/2022 anno 2022 del comune ANPR (RM),
ANGELO SQUEGLIA, nato in ROMA (AL) il 09/11/2022 cittadino ITALIANO residente in ROMA (AL) atto di nascita con estremi 
Id Ansc 2022-10236-13323-999999 numero 13323 data 10/11/2022 anno 2022 del comune ANPR (RM).
i quali mi hanno reso la dichiarazione di voler costituire l'unione civile tra di loro e a questo effetto mi hanno presentato i documenti sotto descritti che, munito del mio visto,inserisco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LETIZIA BIAGI nata in ROMA (RM) il 09/10/2004 con cittadinanza ARGENTINA residente in CESENA (FC) 
LUCIANA BIAGI nata in ROMA (RM) il 09/10/2004 con cittadinanza ITALIANA residente in RIUNIONE 
Il presente atto viene letto agli intervenuti, i quali tutti, insieme con me, lo sottoscrivono.</t>
  </si>
  <si>
    <t>Oggi 21/11/2022 io sottoscritto MARIE CURIE, Ufficiale dello stato civile del Comune di ANPR, nella funzione di sostituto del sindaco,  ho ricevuto da ANDREA BATISTINI nato in CAMUGNANO (CS) il 28/06/1998 residente in OSTUNI (PC) la richiesta scritta in data 19/11/2022  di trascrivere ai sensi dell'art. 19 del D.P.R. 3 novembre 2000, n. 396 l'atto numero 123223 redatto da AAAA in ALBANIA il 10/11/2022,   di cui mi consegna copia unitamente alla traduzione in lingua italiana e (ove prevista) alla legalizzazione.
Aderendo a tale richiesta, provvedo alla trascrizione integrale del documento come segue: ESEMPIO RIASSUNTO.
Dopo di che, ho munito del mio visto ed inserito nel volume degli allegati a questo registro copia dei documenti.</t>
  </si>
  <si>
    <t>Oggi 22/11/2022 avanti a me  MARIE CURIE, Ufficiale dello stato civile del Comune di ANPR, nella funzione di sindaco, sono comparsi gli uniti civilmente 
LETIZIA BIAGI nata in ROMA (RM) il 09/10/2004 con cittadinanza ARGENTINA residente in CESENA (FC), con l'assistenza dell'avvocato SQUEGLIA ANGELA, 
e LUCIANA BIAGI nata in ROMA (RM) il 09/10/2004 con cittadinanza ITALIANA residente in RIUNIONE , con l'assistenza dell'avvocato ANDREA BATISTINI,
i quali mi dichiarano: 
1. di avere costituito l'unione civile tra loro in data 10/10/2020, in ROMA (RM), dinanzi a ROSSI MARIO Ufficiale di stato civile, di cui all'atto iscritto nei registri dello stato civile del Comune di ROMA (RM), n 52634, parte I, anno 2020; 
2. di non essere parti in giudizio pendente, concernente lo scioglimento dell'unione civile tra gli stessi;
3. di non concordare tra di loro alcun patto di trasferimento patrimoniale; 
4. di volere lo scioglimento dell' unione civile tra loro. 
A tal fine mi hanno prodotto i seguenti documenti: ATTO UNIONE CIVILE che, muniti del mio visto, inserisco nel volume degli allegati a questo registro. 
Ho invitato le parti a comparire nuovamente davanti a questo Ufficio per la conferma dell'accordo nel giorno 01/01/2023 e li ho informati che la mancata comparizione equivale a mancata conferma dell'accordo. 
Il presente atto viene letto ai dichiaranti i quali, insieme con me e con gli avvocati presenti per assisterli, lo sottoscrivono.</t>
  </si>
  <si>
    <t>Oggi 22/11/2022 avanti a me  MARIE CURIE, Ufficiale dello stato civile del Comune di ANPR, nella funzione di sindaco, sono comparsi gli uniti civilmente 
LETIZIA BIAGI nata in ROMA (RM) il 09/10/2004 con cittadinanza ARGENTINA residente in CESENA (FC), 
con l'assistenza dell'avvocato SQUEGLIA ANGELA, 
e LUCIANA BIAGI nata in ROMA (RM) il 09/10/2004 con cittadinanza ITALIANA residente in RIUNIONE , 
con l'assistenza dell'avvocato ANDREA BATISTINI,
i quali mi dichiarano di volere confermare l'accordo di scioglimento, concluso
innanzi a questo ufficio in data 20/20/2022, di cui all'atto iscritto al n 45345, parte I, anno 2022. 
Il presente atto viene letto ai dichiaranti i quali, insieme con me e con gli avvocati presenti per assisterli, lo sottoscrivono.</t>
  </si>
  <si>
    <t>UnCiv_002
Scehda 4.1.1.2.1.1</t>
  </si>
  <si>
    <t>Oggi 21/11/2022 alle ore 10 e minuti 30 in questo luogo VILLA COMUNALE posto in VIA TAL DEI TALI al numero civico 26 ROMA (RM), avendo LETIZIA BIAGI comprovato con certificato del OSPEDALE in data 21/11/2022 che per problemi di salute ella si trova nell’impossibilità di recarsi alla Casa comunale per costituire unione civile con LUCIANA BIAGI, io MARIE CURIE Ufficiale dello Stato Civile del Comune di ANPR mi sono qui trasferito insieme con il segretario comunale MARIO ROSSI, ed ho trovato:
1) la detta LETIZIA BIAGI, nata in ROMA(RM), il 12/04/195, cittadina Italiana, residente in  VIA TAL DEI TALI
2) LUCIANA BIAGI, nata in ROMA (RM), il 12/03/1975, cittadina Italiana, residente in  ROMA(RM),
i quali mi hanno chiesto di ricevere la dichiarazione costitutiva dell’unione civile tra loro; a questo effetto mi hanno prodotto  i documenti sotto descritti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Andrea Batistini nata in ROMA (RM) il 09/10/2004 con cittadinanza ARGENTINA residente in CESENA (FC) 
Squeglia Angela nata in ROMA (RM) il 09/10/2004 con cittadinanza ITALIANA residente in RIUNIONE.
I documenti presentati sono: il certificato sopra menzionato e la dichiarazione costitutiva dell’unione civile eseguita in ROMA il 13 aprile.
Il presente atto viene letto agli intervenuti, i quali tutti, insieme con me, lo sottoscrivono.</t>
  </si>
  <si>
    <t>Codice 419999</t>
  </si>
  <si>
    <t>Codice 439999</t>
  </si>
  <si>
    <t>Caso d'uso di servizio (scioglimenti)</t>
  </si>
  <si>
    <t>Coice 449999</t>
  </si>
  <si>
    <t>Oggi 15 febbraio 2023 alle ore 14 e minuti 44 avanti a me, LEONARDO DA VINCI Ufficiale dello Stato Civile del Comune di FIRENZE (FI),  per delega ricevuta, sono personalmente comparsi: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è pervenuta, dall'ufficiale dello stato civile del Comune di BRAIES (BZ), ove è stata presentata la richiesta di costituzione in data 01/02/2023, la delega di cui all'articolo 70-quater del D.P.R. 3 novembre 2000, n. 396, fattami in data 15/02/2023; allo stesso effetto ALBERTO CAPOZZI e ANNA MARIA VINZANI mi hanno acquisito i seguenti documenti sotto descritti, oltre alla delega sopra menzionata: Certificato della richiesta di costituzione 1, Certificato della richiesta di costituzione 2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1) LETIZIA BIAGI, nata in ROMA (RM) il 09/10/2004, con cittadinanza ARGENTINA, residente in CESENA (FC) 2) LUCIANA BIAGI, nata in ROMA (RM) il 09/10/2004, con cittadinanza ITALIANA, residente in RIUNIONE.La summenzionata delega dell'ufficiale dello stato civile del Comune di BRAIES (BZ), che, munita del mio visto, inserisco nel volume degli allegati a questo registro, è del seguente tenore: &lt;&lt;DelegaDaAltroComune-TestoDelegaXXX&gt;&gt;. Il documento presentato è il certificato della richiesta di costituzione presentata in BUDRIO (BO) il 04/02/2023. Il presente atto viene letto agli intervenuti, i quali tutti, insieme con me, lo sottoscrivono.</t>
  </si>
  <si>
    <t>ID Bozza: 261364
Oggi 02/02/2023 alle ore 12 e minuti 34 in questo luogo LuogoCelebrazione-LuogoXXX posto in Viale Monza al numero civico 101 di BRAIES (BZ), avendo ALBERTO CAPOZZI comprovato con certificato del ImpedimentoUnitoCivilmenteUNO-NomeEnteXXX in data 01/01/2023 che per problemi di ImpedimentoUnitoCivilmente1-MotivazioneXXX si trova nell'impossibilità di recarsi alla Casa comunale per costituire unione civile con ANNA MARIA VINZANI, avendo ANNA MARIA VINZANI comprovato con certificato del ImpedimentoUnitoCivilmenteDue-NomeEnteXXX in data 04/01/2023 che per problemi di ImpedimentoUnitoCivilmente2-MotivazioneXXX si trova nell'impossibilità di recarsi alla Casa comunale per costituire unione civile con ALBERTO CAPOZZI, io LEONARDO DA VINCI in qualità di ufficiale dello stato civile mi sono qui trasferito insieme con il segretario comunale SegretarioComunaleNomeXXX, ed ho trovato: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mi hanno prodotto i seguenti documenti sotto descritti: Certificato della richiesta di costituzione 1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questo atto sono stati presenti quali testimoni: 1) LETIZIA BIAGI, nata in ROMA (RM) il 09/10/2004, con cittadinanza ARGENTINA, residente in CESENA (FC) 2) LUCIANA BIAGI, nata in ROMA (RM) il 09/10/2004, con cittadinanza ITALIANA, residente in RIUNIONE. I documenti presentati sono i certificati della richiesta di costituzione presentata in AGUGLIANO (AN) il 06/02/2023 e della richiesta di costituzione presentata in ALLEIN (AO) il 09/02/2023. Il presente atto viene letto agli intervenuti, i quali tutti, insieme con me, lo sottoscrivono.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</si>
</sst>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11"/>
      <color theme="1"/>
      <name val="Arial"/>
      <family val="2"/>
    </font>
    <font>
      <sz val="10"/>
      <color theme="1"/>
      <name val="Arial"/>
      <family val="2"/>
    </font>
    <font>
      <sz val="10"/>
      <color rgb="FF000000"/>
      <name val="Arial"/>
      <family val="2"/>
    </font>
    <font>
      <sz val="10"/>
      <color rgb="FF444444"/>
      <name val="Arial"/>
      <family val="2"/>
    </font>
    <font>
      <sz val="10"/>
      <color theme="0"/>
      <name val="Arial"/>
      <family val="2"/>
    </font>
    <font>
      <b/>
      <sz val="10"/>
      <name val="Arial"/>
      <family val="2"/>
    </font>
    <font>
      <sz val="11"/>
      <color theme="0"/>
      <name val="Arial"/>
      <family val="2"/>
    </font>
    <font>
      <sz val="11"/>
      <color rgb="FF000000"/>
      <name val="Calibri"/>
      <family val="2"/>
      <scheme val="minor"/>
    </font>
    <font>
      <sz val="11"/>
      <color rgb="FF000000"/>
      <name val="Calibri"/>
      <family val="2"/>
    </font>
    <font>
      <sz val="11"/>
      <color rgb="FF444444"/>
      <name val="Calibri"/>
      <family val="2"/>
    </font>
    <font>
      <sz val="8"/>
      <name val="Calibri"/>
      <family val="2"/>
      <scheme val="minor"/>
    </font>
    <font>
      <sz val="11"/>
      <color rgb="FF006100"/>
      <name val="Calibri"/>
      <family val="2"/>
      <scheme val="minor"/>
    </font>
    <font>
      <b/>
      <sz val="11"/>
      <color theme="1"/>
      <name val="Calibri"/>
      <family val="2"/>
      <scheme val="minor"/>
    </font>
    <font>
      <b/>
      <sz val="11"/>
      <color rgb="FF000000"/>
      <name val="Calibri"/>
    </font>
    <font>
      <u/>
      <sz val="11"/>
      <color theme="10"/>
      <name val="Calibri"/>
      <family val="2"/>
      <scheme val="minor"/>
    </font>
    <font>
      <sz val="11"/>
      <color rgb="FF000000"/>
      <name val="Calibri"/>
    </font>
    <font>
      <sz val="11"/>
      <color theme="1"/>
      <name val="Calibri"/>
      <family val="2"/>
    </font>
    <font>
      <sz val="11"/>
      <name val="Calibri"/>
      <family val="2"/>
      <scheme val="minor"/>
    </font>
    <font>
      <b/>
      <sz val="11"/>
      <name val="Calibri"/>
      <family val="2"/>
      <scheme val="minor"/>
    </font>
  </fonts>
  <fills count="14">
    <fill>
      <patternFill patternType="none"/>
    </fill>
    <fill>
      <patternFill patternType="gray125"/>
    </fill>
    <fill>
      <patternFill patternType="solid">
        <fgColor rgb="FFFFC7CE"/>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rgb="FFFF0000"/>
        <bgColor rgb="FF000000"/>
      </patternFill>
    </fill>
    <fill>
      <patternFill patternType="solid">
        <fgColor theme="4"/>
        <bgColor indexed="64"/>
      </patternFill>
    </fill>
    <fill>
      <patternFill patternType="solid">
        <fgColor theme="9" tint="0.79998168889431442"/>
        <bgColor indexed="64"/>
      </patternFill>
    </fill>
    <fill>
      <patternFill patternType="solid">
        <fgColor rgb="FFC6EFCE"/>
      </patternFill>
    </fill>
    <fill>
      <patternFill patternType="solid">
        <fgColor rgb="FFFFFFFF"/>
        <bgColor indexed="64"/>
      </patternFill>
    </fill>
    <fill>
      <patternFill patternType="solid">
        <fgColor theme="9" tint="0.39997558519241921"/>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5" fillId="11" borderId="0" applyNumberFormat="0" applyBorder="0" applyAlignment="0" applyProtection="0"/>
    <xf numFmtId="0" fontId="18" fillId="0" borderId="0" applyNumberFormat="0" applyFill="0" applyBorder="0" applyAlignment="0" applyProtection="0"/>
  </cellStyleXfs>
  <cellXfs count="95">
    <xf numFmtId="0" fontId="0" fillId="0" borderId="0" xfId="0"/>
    <xf numFmtId="0" fontId="3" fillId="10"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5"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5" fillId="5" borderId="2" xfId="3" applyFont="1" applyFill="1" applyBorder="1" applyAlignment="1">
      <alignment horizontal="center" vertical="center" wrapText="1"/>
    </xf>
    <xf numFmtId="0" fontId="5" fillId="5" borderId="2" xfId="3" applyFont="1" applyFill="1" applyBorder="1" applyAlignment="1">
      <alignment horizontal="left" vertical="center" wrapText="1"/>
    </xf>
    <xf numFmtId="0" fontId="5" fillId="5" borderId="2" xfId="0" applyFont="1" applyFill="1" applyBorder="1" applyAlignment="1">
      <alignment horizontal="center" vertical="center"/>
    </xf>
    <xf numFmtId="0" fontId="5" fillId="5" borderId="2" xfId="0" applyFont="1" applyFill="1" applyBorder="1" applyAlignment="1">
      <alignment horizontal="left" vertical="top"/>
    </xf>
    <xf numFmtId="0" fontId="5" fillId="5" borderId="2" xfId="0" applyFont="1" applyFill="1" applyBorder="1" applyAlignment="1">
      <alignment horizontal="center"/>
    </xf>
    <xf numFmtId="0" fontId="5" fillId="5" borderId="2" xfId="0" applyFont="1" applyFill="1" applyBorder="1"/>
    <xf numFmtId="0" fontId="6" fillId="5" borderId="2" xfId="2" applyFont="1" applyFill="1" applyBorder="1" applyAlignment="1">
      <alignment horizontal="left" vertical="center" wrapText="1"/>
    </xf>
    <xf numFmtId="0" fontId="7" fillId="5" borderId="2" xfId="0" applyFont="1" applyFill="1" applyBorder="1" applyAlignment="1">
      <alignment horizontal="left" vertical="center" wrapText="1"/>
    </xf>
    <xf numFmtId="0" fontId="3" fillId="5" borderId="2" xfId="1" applyFont="1" applyFill="1" applyBorder="1" applyAlignment="1">
      <alignment horizontal="center" vertical="center" wrapText="1"/>
    </xf>
    <xf numFmtId="0" fontId="3" fillId="5" borderId="2" xfId="1" applyFont="1" applyFill="1" applyBorder="1" applyAlignment="1">
      <alignment horizontal="left" vertical="center" wrapText="1"/>
    </xf>
    <xf numFmtId="0" fontId="5"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4" fillId="0" borderId="0" xfId="0" applyFont="1"/>
    <xf numFmtId="0" fontId="5" fillId="0" borderId="0" xfId="0" applyFont="1"/>
    <xf numFmtId="0" fontId="3" fillId="0" borderId="2" xfId="0" applyFont="1" applyBorder="1" applyAlignment="1">
      <alignment horizontal="left" vertical="center" wrapText="1"/>
    </xf>
    <xf numFmtId="0" fontId="5" fillId="0" borderId="0" xfId="0" applyFont="1" applyAlignment="1">
      <alignment horizontal="left" wrapText="1"/>
    </xf>
    <xf numFmtId="0" fontId="10" fillId="9" borderId="2" xfId="0" applyFont="1"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left" vertical="center" wrapText="1"/>
    </xf>
    <xf numFmtId="0" fontId="11"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49" fontId="0" fillId="5" borderId="2" xfId="0" applyNumberFormat="1" applyFill="1" applyBorder="1" applyAlignment="1">
      <alignment horizontal="center" vertical="center" wrapText="1"/>
    </xf>
    <xf numFmtId="0" fontId="12" fillId="0" borderId="2" xfId="0" applyFont="1" applyBorder="1" applyAlignment="1">
      <alignment horizontal="center" vertical="center" wrapText="1"/>
    </xf>
    <xf numFmtId="0" fontId="12" fillId="5" borderId="2" xfId="0" applyFont="1" applyFill="1" applyBorder="1" applyAlignment="1">
      <alignment horizontal="left" vertical="center" wrapText="1"/>
    </xf>
    <xf numFmtId="0" fontId="12" fillId="5" borderId="2" xfId="0" applyFont="1" applyFill="1" applyBorder="1" applyAlignment="1">
      <alignment horizontal="center" vertical="center" wrapText="1"/>
    </xf>
    <xf numFmtId="0" fontId="13" fillId="5" borderId="2" xfId="0" applyFont="1" applyFill="1" applyBorder="1" applyAlignment="1">
      <alignment horizontal="left" vertical="center" wrapText="1"/>
    </xf>
    <xf numFmtId="0" fontId="11" fillId="5" borderId="2" xfId="0" applyFont="1" applyFill="1" applyBorder="1" applyAlignment="1">
      <alignment horizontal="left" vertical="center" wrapText="1"/>
    </xf>
    <xf numFmtId="0" fontId="11" fillId="0" borderId="2" xfId="0" applyFont="1" applyBorder="1" applyAlignment="1">
      <alignment horizontal="center" vertical="center" wrapText="1"/>
    </xf>
    <xf numFmtId="0" fontId="0" fillId="0" borderId="2" xfId="0" applyBorder="1" applyAlignment="1">
      <alignment horizontal="left" vertical="center" wrapText="1"/>
    </xf>
    <xf numFmtId="0" fontId="10" fillId="9" borderId="2" xfId="0" applyFont="1" applyFill="1" applyBorder="1" applyAlignment="1">
      <alignment horizontal="center" vertical="center"/>
    </xf>
    <xf numFmtId="49" fontId="0" fillId="5" borderId="2" xfId="0" applyNumberForma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3" xfId="0" applyBorder="1"/>
    <xf numFmtId="0" fontId="0" fillId="0" borderId="2" xfId="0" applyBorder="1"/>
    <xf numFmtId="0" fontId="0" fillId="0" borderId="2" xfId="0"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4" xfId="0" applyBorder="1" applyAlignment="1">
      <alignment wrapText="1"/>
    </xf>
    <xf numFmtId="0" fontId="0" fillId="0" borderId="4" xfId="0" applyBorder="1"/>
    <xf numFmtId="0" fontId="11" fillId="5" borderId="5" xfId="0" applyFont="1" applyFill="1" applyBorder="1" applyAlignment="1">
      <alignment horizontal="center" vertical="center" wrapText="1"/>
    </xf>
    <xf numFmtId="0" fontId="11" fillId="5" borderId="5" xfId="0" applyFont="1" applyFill="1" applyBorder="1" applyAlignment="1">
      <alignment horizontal="left" vertical="center" wrapText="1"/>
    </xf>
    <xf numFmtId="0" fontId="0" fillId="5" borderId="5" xfId="0" applyFill="1" applyBorder="1" applyAlignment="1">
      <alignment horizontal="center" vertical="center" wrapText="1"/>
    </xf>
    <xf numFmtId="0" fontId="0" fillId="5" borderId="5" xfId="0" applyFill="1" applyBorder="1" applyAlignment="1">
      <alignment horizontal="left" vertical="center" wrapText="1"/>
    </xf>
    <xf numFmtId="0" fontId="0" fillId="0" borderId="2" xfId="0" applyBorder="1" applyAlignment="1">
      <alignment vertical="center"/>
    </xf>
    <xf numFmtId="0" fontId="11" fillId="0" borderId="2" xfId="0" applyFont="1" applyBorder="1" applyAlignment="1">
      <alignment vertical="center" wrapText="1"/>
    </xf>
    <xf numFmtId="49" fontId="16" fillId="0" borderId="2" xfId="0" applyNumberFormat="1" applyFont="1" applyBorder="1" applyAlignment="1">
      <alignment horizontal="center" vertical="center"/>
    </xf>
    <xf numFmtId="0" fontId="11" fillId="0" borderId="2" xfId="0" applyFont="1" applyBorder="1" applyAlignment="1">
      <alignment wrapText="1"/>
    </xf>
    <xf numFmtId="0" fontId="13" fillId="0" borderId="2" xfId="0" applyFont="1" applyBorder="1" applyAlignment="1">
      <alignment wrapText="1"/>
    </xf>
    <xf numFmtId="49" fontId="17" fillId="0" borderId="2" xfId="4" applyNumberFormat="1" applyFont="1" applyFill="1" applyBorder="1" applyAlignment="1">
      <alignment horizontal="center" vertical="center"/>
    </xf>
    <xf numFmtId="49" fontId="0" fillId="0" borderId="2" xfId="0" applyNumberFormat="1" applyBorder="1" applyAlignment="1">
      <alignment horizontal="left" vertical="center"/>
    </xf>
    <xf numFmtId="0" fontId="0" fillId="5" borderId="2" xfId="0" applyFill="1" applyBorder="1" applyAlignment="1">
      <alignment wrapText="1"/>
    </xf>
    <xf numFmtId="0" fontId="12" fillId="5" borderId="2" xfId="0" applyFont="1" applyFill="1" applyBorder="1" applyAlignment="1">
      <alignment wrapText="1"/>
    </xf>
    <xf numFmtId="0" fontId="0" fillId="0" borderId="2" xfId="0" applyBorder="1" applyAlignment="1">
      <alignment horizontal="left" vertical="center"/>
    </xf>
    <xf numFmtId="0" fontId="12" fillId="0" borderId="2" xfId="0" applyFont="1" applyBorder="1" applyAlignment="1">
      <alignment wrapText="1"/>
    </xf>
    <xf numFmtId="0" fontId="19" fillId="0" borderId="2" xfId="5" applyFont="1" applyBorder="1" applyAlignment="1">
      <alignment wrapText="1"/>
    </xf>
    <xf numFmtId="0" fontId="20" fillId="0" borderId="2" xfId="0" applyFont="1" applyBorder="1" applyAlignment="1">
      <alignment wrapText="1"/>
    </xf>
    <xf numFmtId="0" fontId="0" fillId="0" borderId="6" xfId="0" applyBorder="1" applyAlignment="1">
      <alignment wrapText="1"/>
    </xf>
    <xf numFmtId="0" fontId="0" fillId="5" borderId="2" xfId="0" applyFill="1" applyBorder="1"/>
    <xf numFmtId="0" fontId="0" fillId="12" borderId="2" xfId="0" applyFill="1" applyBorder="1"/>
    <xf numFmtId="0" fontId="0" fillId="5" borderId="2" xfId="0" applyFill="1" applyBorder="1" applyAlignment="1">
      <alignment horizontal="left" wrapText="1"/>
    </xf>
    <xf numFmtId="0" fontId="3" fillId="13" borderId="2" xfId="0" applyFont="1" applyFill="1" applyBorder="1" applyAlignment="1">
      <alignment horizontal="center" vertical="center" wrapText="1"/>
    </xf>
    <xf numFmtId="0" fontId="5" fillId="5" borderId="2" xfId="0" applyFont="1" applyFill="1" applyBorder="1" applyAlignment="1">
      <alignment vertical="center" wrapText="1"/>
    </xf>
    <xf numFmtId="0" fontId="6" fillId="5" borderId="2" xfId="0" applyFont="1" applyFill="1" applyBorder="1" applyAlignment="1">
      <alignment vertical="center" wrapText="1"/>
    </xf>
    <xf numFmtId="0" fontId="6" fillId="0" borderId="2" xfId="0" applyFont="1" applyBorder="1" applyAlignment="1">
      <alignment horizontal="left" vertical="center" wrapText="1"/>
    </xf>
    <xf numFmtId="49" fontId="0" fillId="5" borderId="2" xfId="0" applyNumberFormat="1" applyFill="1" applyBorder="1" applyAlignment="1">
      <alignment horizontal="left" vertical="center" wrapText="1"/>
    </xf>
    <xf numFmtId="0" fontId="0" fillId="5" borderId="2" xfId="0" applyFill="1" applyBorder="1" applyAlignment="1">
      <alignment horizontal="left" vertical="top" wrapText="1"/>
    </xf>
    <xf numFmtId="0" fontId="21" fillId="5" borderId="2" xfId="0" applyFont="1" applyFill="1" applyBorder="1" applyAlignment="1">
      <alignment horizontal="center" vertical="center" wrapText="1"/>
    </xf>
    <xf numFmtId="0" fontId="5" fillId="0" borderId="2" xfId="0" applyFont="1" applyBorder="1" applyAlignment="1">
      <alignment horizontal="left" vertical="top" wrapText="1"/>
    </xf>
    <xf numFmtId="0" fontId="0" fillId="0" borderId="2" xfId="0" applyBorder="1" applyAlignment="1">
      <alignment vertical="top" wrapText="1"/>
    </xf>
    <xf numFmtId="0" fontId="20" fillId="5" borderId="2" xfId="0" applyFont="1" applyFill="1" applyBorder="1" applyAlignment="1">
      <alignment horizontal="left" vertical="center" wrapText="1"/>
    </xf>
    <xf numFmtId="0" fontId="20" fillId="0" borderId="2" xfId="0" applyFont="1" applyBorder="1" applyAlignment="1">
      <alignment horizontal="left" vertical="center" wrapText="1"/>
    </xf>
    <xf numFmtId="0" fontId="11" fillId="0" borderId="2" xfId="0" applyFont="1" applyBorder="1" applyAlignment="1">
      <alignment horizontal="left" vertical="center" wrapText="1"/>
    </xf>
    <xf numFmtId="0" fontId="0" fillId="0" borderId="0" xfId="0" applyAlignment="1">
      <alignment horizontal="left"/>
    </xf>
    <xf numFmtId="0" fontId="0" fillId="0" borderId="0" xfId="0" applyAlignment="1">
      <alignment horizontal="center"/>
    </xf>
    <xf numFmtId="0" fontId="0" fillId="0" borderId="0" xfId="0" applyAlignment="1">
      <alignment horizontal="left" indent="1"/>
    </xf>
    <xf numFmtId="0" fontId="20" fillId="0" borderId="0" xfId="0" applyFont="1"/>
    <xf numFmtId="0" fontId="12" fillId="0" borderId="0" xfId="0" applyFont="1" applyAlignment="1">
      <alignment horizontal="left"/>
    </xf>
  </cellXfs>
  <cellStyles count="6">
    <cellStyle name="20% - Colore 5" xfId="3" builtinId="46"/>
    <cellStyle name="Collegamento ipertestuale" xfId="5" builtinId="8"/>
    <cellStyle name="Normale" xfId="0" builtinId="0"/>
    <cellStyle name="Nota" xfId="2" builtinId="10"/>
    <cellStyle name="Valore non valido" xfId="1" builtinId="27"/>
    <cellStyle name="Valore valido" xfId="4" builtinId="26"/>
  </cellStyles>
  <dxfs count="93">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left"/>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left"/>
    </dxf>
    <dxf>
      <fill>
        <patternFill patternType="none">
          <bgColor auto="1"/>
        </patternFill>
      </fill>
    </dxf>
    <dxf>
      <fill>
        <patternFill patternType="none">
          <bgColor auto="1"/>
        </patternFill>
      </fill>
    </dxf>
    <dxf>
      <fill>
        <patternFill patternType="none">
          <bgColor auto="1"/>
        </patternFill>
      </fill>
    </dxf>
    <dxf>
      <fill>
        <patternFill patternType="solid">
          <fgColor rgb="FF000000"/>
          <bgColor rgb="FF8497B0"/>
        </patternFill>
      </fill>
    </dxf>
    <dxf>
      <fill>
        <patternFill patternType="none">
          <bgColor auto="1"/>
        </patternFill>
      </fill>
    </dxf>
    <dxf>
      <alignment horizontal="center"/>
    </dxf>
    <dxf>
      <fill>
        <patternFill patternType="solid">
          <fgColor rgb="FFD9E1F2"/>
          <bgColor rgb="FFD9E1F2"/>
        </patternFill>
      </fill>
      <border>
        <bottom style="thin">
          <color rgb="FF8EA9DB"/>
        </bottom>
      </border>
    </dxf>
    <dxf>
      <fill>
        <patternFill patternType="solid">
          <fgColor rgb="FFD9E1F2"/>
          <bgColor rgb="FFD9E1F2"/>
        </patternFill>
      </fill>
      <border>
        <bottom style="thin">
          <color rgb="FF8EA9DB"/>
        </bottom>
      </border>
    </dxf>
    <dxf>
      <font>
        <b/>
        <color rgb="FF000000"/>
      </font>
    </dxf>
    <dxf>
      <font>
        <b/>
        <color rgb="FF000000"/>
      </font>
      <border>
        <bottom style="thin">
          <color rgb="FF8EA9DB"/>
        </bottom>
      </border>
    </dxf>
    <dxf>
      <font>
        <b/>
        <color rgb="FF000000"/>
      </font>
    </dxf>
    <dxf>
      <font>
        <b/>
        <color rgb="FF000000"/>
      </font>
      <border>
        <top style="thin">
          <color rgb="FF4472C4"/>
        </top>
        <bottom style="thin">
          <color rgb="FF4472C4"/>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9E1F2"/>
          <bgColor rgb="FFD9E1F2"/>
        </patternFill>
      </fill>
      <border>
        <top style="thin">
          <color rgb="FF8EA9DB"/>
        </top>
      </border>
    </dxf>
    <dxf>
      <font>
        <b/>
        <color rgb="FF000000"/>
      </font>
      <fill>
        <patternFill patternType="solid">
          <fgColor rgb="FFD9E1F2"/>
          <bgColor rgb="FFD9E1F2"/>
        </patternFill>
      </fill>
      <border>
        <bottom style="thin">
          <color rgb="FF8EA9DB"/>
        </bottom>
      </border>
    </dxf>
  </dxfs>
  <tableStyles count="1" defaultTableStyle="TableStyleMedium2" defaultPivotStyle="PivotStyleLight16">
    <tableStyle name="PivotStyleLight16 2" table="0" count="11" xr9:uid="{00000000-0011-0000-FFFF-FFFF00000000}">
      <tableStyleElement type="headerRow" dxfId="92"/>
      <tableStyleElement type="totalRow" dxfId="91"/>
      <tableStyleElement type="firstRowStripe" dxfId="90"/>
      <tableStyleElement type="firstColumnStripe" dxfId="89"/>
      <tableStyleElement type="firstSubtotalColumn" dxfId="88"/>
      <tableStyleElement type="firstSubtotalRow" dxfId="87"/>
      <tableStyleElement type="secondSubtotalRow" dxfId="86"/>
      <tableStyleElement type="firstRowSubheading" dxfId="85"/>
      <tableStyleElement type="secondRowSubheading" dxfId="84"/>
      <tableStyleElement type="pageFieldLabels" dxfId="83"/>
      <tableStyleElement type="pageFieldValues" dxfId="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istrator/Downloads/ANSC_Piano%20Test_%20R0.4%20(set%20UC)_v.0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ipilo Isabella" refreshedDate="44984.830212037035" createdVersion="8" refreshedVersion="8" minRefreshableVersion="3" recordCount="261" xr:uid="{00000000-000A-0000-FFFF-FFFF00000000}">
  <cacheSource type="worksheet">
    <worksheetSource ref="A1:L262" sheet="Elenco UC" r:id="rId2"/>
  </cacheSource>
  <cacheFields count="12">
    <cacheField name="Codice UC" numFmtId="0">
      <sharedItems/>
    </cacheField>
    <cacheField name="Descrizione UC" numFmtId="0">
      <sharedItems longText="1"/>
    </cacheField>
    <cacheField name="Categoria" numFmtId="0">
      <sharedItems count="5">
        <s v="Nascita"/>
        <s v="Morte"/>
        <s v="Cittadinanza"/>
        <s v="Matrimonio"/>
        <s v="Unione Civile"/>
      </sharedItems>
    </cacheField>
    <cacheField name="Tipologia" numFmtId="0">
      <sharedItems count="8">
        <s v="Dichiarazione"/>
        <s v="Riconoscimento"/>
        <s v="Trascrizione"/>
        <s v="Trascrizione (atto)"/>
        <s v="Trascrizione (sentenza)"/>
        <s v="Separazioni e divorzi"/>
        <s v="Scioglimenti"/>
        <s v="Riconciliazione"/>
      </sharedItems>
    </cacheField>
    <cacheField name="Codice Motore" numFmtId="0">
      <sharedItems/>
    </cacheField>
    <cacheField name="R0.1 _x000a_(DTD 32 UC 30-11-2022)" numFmtId="0">
      <sharedItems containsBlank="1"/>
    </cacheField>
    <cacheField name="R0.2 _x000a_(20 UC 20-12-2022)" numFmtId="0">
      <sharedItems containsBlank="1"/>
    </cacheField>
    <cacheField name="R0.3 _x000a_(I blocco 23 UC 16-01-2023)" numFmtId="0">
      <sharedItems containsBlank="1" count="2">
        <m/>
        <s v="R0.3"/>
      </sharedItems>
    </cacheField>
    <cacheField name="R0.3 _x000a_(I blocco 14 UC 27-01-2023)" numFmtId="0">
      <sharedItems containsBlank="1" count="2">
        <m/>
        <s v="R0.3"/>
      </sharedItems>
    </cacheField>
    <cacheField name="R0.4_x000a_ (22 UC 20-02-2023)" numFmtId="0">
      <sharedItems containsBlank="1" count="2">
        <s v="R0.4"/>
        <m/>
      </sharedItems>
    </cacheField>
    <cacheField name="R0.4_x000a_ (7 UC 22-02-2023)" numFmtId="0">
      <sharedItems containsBlank="1" count="2">
        <m/>
        <s v="R0.4"/>
      </sharedItems>
    </cacheField>
    <cacheField name="R0.4_x000a_ (3 UC 28-02-2023)" numFmtId="0">
      <sharedItems containsBlank="1" count="2">
        <m/>
        <s v="R0.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1">
  <r>
    <s v="1.1.1.1.4.0.0.0"/>
    <s v="Dichiarazione entro i 10 giorni – resa dal procuratore del padre"/>
    <x v="0"/>
    <x v="0"/>
    <s v="Dic_Nasc_008"/>
    <m/>
    <m/>
    <x v="0"/>
    <x v="0"/>
    <x v="0"/>
    <x v="0"/>
    <x v="0"/>
  </r>
  <r>
    <s v="1.1.1.1.4.1.0.0"/>
    <s v="Dichiarazione entro i 10 giorni – resa dal procuratore del padre – bambino nato morto"/>
    <x v="0"/>
    <x v="0"/>
    <s v="Dic_Nasc_009"/>
    <m/>
    <m/>
    <x v="0"/>
    <x v="0"/>
    <x v="0"/>
    <x v="0"/>
    <x v="0"/>
  </r>
  <r>
    <s v="1.1.2.1.1.2.0.1"/>
    <s v="Dichiarazione entro i 10 giorni - resa dal padre senza il consenso della madre – bambino nato vivo e morto prima della dichiarazione di nascita – filiazione fuori dal matrimonio"/>
    <x v="0"/>
    <x v="0"/>
    <s v="Dic_Nasc_023"/>
    <m/>
    <m/>
    <x v="1"/>
    <x v="0"/>
    <x v="1"/>
    <x v="0"/>
    <x v="0"/>
  </r>
  <r>
    <s v="1.1.2.1.4.0.0.0"/>
    <s v="Dichiarazione entro i 10 giorni – resa dal procuratore del padre - Filiazione fuori dal matrimonio"/>
    <x v="0"/>
    <x v="0"/>
    <s v="Dic_Nasc_033"/>
    <m/>
    <s v="R0.2"/>
    <x v="0"/>
    <x v="0"/>
    <x v="1"/>
    <x v="0"/>
    <x v="0"/>
  </r>
  <r>
    <s v="1.1.4.2.1.0.1.0 "/>
    <s v="Dichiarazione tardiva di filiazione fuori del matrimonio,  resa dal padre, di bimbo riconosciuto da parte di entrambi i genitori prima della nascita"/>
    <x v="0"/>
    <x v="0"/>
    <s v="Dic_Nasc_069"/>
    <m/>
    <m/>
    <x v="1"/>
    <x v="0"/>
    <x v="1"/>
    <x v="0"/>
    <x v="0"/>
  </r>
  <r>
    <s v="1.1.4.2.3.0.2.0"/>
    <s v="Dichiarazione tardiva di filiazione fuori del matrimonio, resa dal padre con presenza madre di bimbo riconosciuto dalla madre prima della nascita"/>
    <x v="0"/>
    <x v="0"/>
    <s v="Dic_Nasc_073"/>
    <m/>
    <m/>
    <x v="0"/>
    <x v="0"/>
    <x v="0"/>
    <x v="0"/>
    <x v="0"/>
  </r>
  <r>
    <s v="1.1.4.2.4.0.2.0"/>
    <s v="Dichiarazione tardiva di filiazione fuori del matrimonio, resa dal procuratore del padre di bimbo riconosciuto dalla madre prima della nascita "/>
    <x v="0"/>
    <x v="0"/>
    <s v="Dic_Nasc_076"/>
    <m/>
    <m/>
    <x v="1"/>
    <x v="0"/>
    <x v="1"/>
    <x v="0"/>
    <x v="0"/>
  </r>
  <r>
    <s v="1.1.1.1.2.2.0.0"/>
    <s v="Dichiarazione nei termini di filiazione nel matrimonio resa dalla madre all'USC di bimbo nato vivo ma morto prima della denuncia di nascita"/>
    <x v="0"/>
    <x v="0"/>
    <s v="Dic_Nasc_077"/>
    <m/>
    <m/>
    <x v="1"/>
    <x v="0"/>
    <x v="1"/>
    <x v="0"/>
    <x v="0"/>
  </r>
  <r>
    <s v="1.1.1.1.6.0.0.0"/>
    <s v="Dichiarazione entro i 10 giorni - resa dalla madre con presenza padre"/>
    <x v="0"/>
    <x v="0"/>
    <s v="Dic_Nasc_089"/>
    <s v="R0.1"/>
    <m/>
    <x v="0"/>
    <x v="0"/>
    <x v="1"/>
    <x v="0"/>
    <x v="0"/>
  </r>
  <r>
    <s v="1.1.4.1.6.0.2.0"/>
    <s v="Dichiarazione di filiazione fuori del matrimonio nei termini di legge resa dalla madre con presenza padre di bimbo riconosciuto dalla madre prima della nascita "/>
    <x v="0"/>
    <x v="0"/>
    <s v="Dic_Nasc_091"/>
    <m/>
    <m/>
    <x v="0"/>
    <x v="0"/>
    <x v="1"/>
    <x v="0"/>
    <x v="0"/>
  </r>
  <r>
    <s v="1.1.2.1.6.1.0.0"/>
    <s v="Dichiarazione nei termini di filiazione fuori dal matrimonio resa all'USC dalla madre con presenza padre"/>
    <x v="0"/>
    <x v="0"/>
    <s v="Dic_Nasc_100"/>
    <s v="R0.1"/>
    <m/>
    <x v="0"/>
    <x v="0"/>
    <x v="1"/>
    <x v="0"/>
    <x v="0"/>
  </r>
  <r>
    <s v="1.1.2.1.6.0.0.0"/>
    <s v="Dichiarazione nei termini di filiazione fuori dal matrimonio resa all'USC dal padre con presenza madre"/>
    <x v="0"/>
    <x v="0"/>
    <s v="Dic_Nasc_114"/>
    <m/>
    <s v="R0.2"/>
    <x v="0"/>
    <x v="0"/>
    <x v="1"/>
    <x v="0"/>
    <x v="0"/>
  </r>
  <r>
    <s v="1.1.4.2.7.0.2.0"/>
    <s v="Dichiarazione tardiva di filiazione fuori del matrimonio, resa dal procuratore della madre di bimbo riconosciuto dalla madre prima della nascita "/>
    <x v="0"/>
    <x v="0"/>
    <s v="Dic_Nasc_117"/>
    <m/>
    <m/>
    <x v="0"/>
    <x v="0"/>
    <x v="1"/>
    <x v="0"/>
    <x v="0"/>
  </r>
  <r>
    <s v="1.2.2.1.1.3.1.2"/>
    <s v="Riconoscimento paterno di nascituro gia' riconosciuto dalla madre"/>
    <x v="0"/>
    <x v="1"/>
    <s v="Rico_001"/>
    <m/>
    <m/>
    <x v="1"/>
    <x v="0"/>
    <x v="1"/>
    <x v="0"/>
    <x v="0"/>
  </r>
  <r>
    <s v="1.2.2.1.2.3.0.0"/>
    <s v="Riconoscimento materno di nascituro"/>
    <x v="0"/>
    <x v="1"/>
    <s v="Rico_002"/>
    <m/>
    <m/>
    <x v="1"/>
    <x v="0"/>
    <x v="1"/>
    <x v="0"/>
    <x v="0"/>
  </r>
  <r>
    <s v="1.2.2.1.4.3.0.0"/>
    <s v="Riconoscimento di nascituro da parte di entrambi i genitori"/>
    <x v="0"/>
    <x v="1"/>
    <s v="Rico_003"/>
    <s v="R0.1"/>
    <m/>
    <x v="0"/>
    <x v="0"/>
    <x v="1"/>
    <x v="0"/>
    <x v="0"/>
  </r>
  <r>
    <s v="1.2.2.2.1.1.2.2"/>
    <s v="Riconoscimento paterno di figlio ultrasedicenne gia' riconosciuto dalla madre"/>
    <x v="0"/>
    <x v="1"/>
    <s v="Rico_004"/>
    <m/>
    <m/>
    <x v="0"/>
    <x v="0"/>
    <x v="1"/>
    <x v="1"/>
    <x v="0"/>
  </r>
  <r>
    <s v="1.2.2.2.1.1.2.3"/>
    <s v="RICONOSCIMENTO PATERNO DI FIGLIO DI IGNOTI ULTRA14ENNE"/>
    <x v="0"/>
    <x v="1"/>
    <s v="Rico_005"/>
    <m/>
    <m/>
    <x v="0"/>
    <x v="0"/>
    <x v="1"/>
    <x v="1"/>
    <x v="0"/>
  </r>
  <r>
    <s v="1.2.2.2.1.2.1.2"/>
    <s v="Riconoscimento paterno di figlio infrasedicenne gia' riconosciuto dalla madre"/>
    <x v="0"/>
    <x v="1"/>
    <s v="Rico_006"/>
    <m/>
    <m/>
    <x v="0"/>
    <x v="0"/>
    <x v="1"/>
    <x v="1"/>
    <x v="0"/>
  </r>
  <r>
    <s v="1.2.2.2.2.1.2.1"/>
    <s v="Riconoscimento materno di figlio ultrasedicenne già riconsciuto dal padre"/>
    <x v="0"/>
    <x v="1"/>
    <s v="Rico_007"/>
    <m/>
    <m/>
    <x v="0"/>
    <x v="0"/>
    <x v="1"/>
    <x v="1"/>
    <x v="0"/>
  </r>
  <r>
    <s v="1.2.2.2.2.1.2.3"/>
    <s v="Riconoscimento materno di figlio di ignoti ultrasedicenne "/>
    <x v="0"/>
    <x v="1"/>
    <s v="Rico_008"/>
    <m/>
    <m/>
    <x v="0"/>
    <x v="0"/>
    <x v="1"/>
    <x v="1"/>
    <x v="0"/>
  </r>
  <r>
    <s v="1.2.2.2.2.2.0.3"/>
    <s v="Riconoscimento materno di figlio di ignoti infrasedicenne"/>
    <x v="0"/>
    <x v="1"/>
    <s v="Rico_009"/>
    <m/>
    <m/>
    <x v="0"/>
    <x v="0"/>
    <x v="1"/>
    <x v="1"/>
    <x v="0"/>
  </r>
  <r>
    <s v="1.2.2.2.2.2.3.1"/>
    <s v="Riconoscimento materno di figlio infrasedicenne gia' riconosciuto dal padre"/>
    <x v="0"/>
    <x v="1"/>
    <s v="Rico_010"/>
    <m/>
    <m/>
    <x v="0"/>
    <x v="0"/>
    <x v="1"/>
    <x v="0"/>
    <x v="0"/>
  </r>
  <r>
    <s v="1.2.2.2.4.1.2.3"/>
    <s v="Riconoscimento di figlio di ignoti ultrasedicenne da parte di entrambi i genitori"/>
    <x v="0"/>
    <x v="1"/>
    <s v="Rico_011"/>
    <m/>
    <m/>
    <x v="0"/>
    <x v="0"/>
    <x v="1"/>
    <x v="0"/>
    <x v="0"/>
  </r>
  <r>
    <s v="1.2.2.2.4.2.0.3"/>
    <s v="Riconoscimento di figlio di ignoti infrasedicenne da parte di entrambi i genitori"/>
    <x v="0"/>
    <x v="1"/>
    <s v="Rico_012"/>
    <m/>
    <m/>
    <x v="0"/>
    <x v="0"/>
    <x v="1"/>
    <x v="0"/>
    <x v="0"/>
  </r>
  <r>
    <s v="1.2.3.2.3.1.0.0"/>
    <s v="Assenso al riconoscimento da parte del figlio ultrasedicenne"/>
    <x v="0"/>
    <x v="1"/>
    <s v="Rico_013"/>
    <m/>
    <m/>
    <x v="1"/>
    <x v="0"/>
    <x v="1"/>
    <x v="0"/>
    <x v="0"/>
  </r>
  <r>
    <s v="1.2.2.1.6.3.0.0"/>
    <s v="Riconoscimento di nascituro da parte di entrambi i genitori"/>
    <x v="0"/>
    <x v="1"/>
    <s v="Rico_016"/>
    <m/>
    <m/>
    <x v="1"/>
    <x v="0"/>
    <x v="1"/>
    <x v="0"/>
    <x v="0"/>
  </r>
  <r>
    <s v="1.2.2.2.6.1.2.3"/>
    <s v="Riconoscimento di figlio di ignoti ultrasedicenne da parte di entrambi i genitori"/>
    <x v="0"/>
    <x v="1"/>
    <s v="Rico_017"/>
    <m/>
    <m/>
    <x v="0"/>
    <x v="0"/>
    <x v="1"/>
    <x v="0"/>
    <x v="0"/>
  </r>
  <r>
    <s v="1.2.2.2.6.2.0.3"/>
    <s v="Riconoscimento di figlio di ignoti infrasedicenne da parte di entrambi i genitori"/>
    <x v="0"/>
    <x v="1"/>
    <s v="Rico_018"/>
    <m/>
    <m/>
    <x v="0"/>
    <x v="0"/>
    <x v="1"/>
    <x v="0"/>
    <x v="0"/>
  </r>
  <r>
    <s v="1.2.2.2.1.4.2.2"/>
    <s v="RICONOSCIMENTO PATERNO DI FIGLIO MAGGIORENNE GIA' RICONOSCIUTO DALLA MADRE"/>
    <x v="0"/>
    <x v="1"/>
    <s v="Rico_019"/>
    <m/>
    <m/>
    <x v="0"/>
    <x v="0"/>
    <x v="1"/>
    <x v="0"/>
    <x v="0"/>
  </r>
  <r>
    <s v="1.2.2.2.1.2.0.3"/>
    <s v="RICONOSCIMENTO PATERNO DI FIGLIO DI IGNOTI INFRA14ENNE"/>
    <x v="0"/>
    <x v="1"/>
    <s v="Rico_020"/>
    <m/>
    <m/>
    <x v="0"/>
    <x v="0"/>
    <x v="1"/>
    <x v="0"/>
    <x v="0"/>
  </r>
  <r>
    <s v="1.3.6.5"/>
    <s v="Trascrizione della comunicazione scritta trasmessa dal direttore dell'istituto che accoglie un minore abbandonato"/>
    <x v="0"/>
    <x v="2"/>
    <s v="Trascr_004"/>
    <m/>
    <m/>
    <x v="0"/>
    <x v="0"/>
    <x v="0"/>
    <x v="0"/>
    <x v="0"/>
  </r>
  <r>
    <s v="1.3.1.1(1.0)"/>
    <s v="Trascrizione di atto di nascita avvenuta all’estero su richiesta dell’autorità diplomatica o consolare (DICHIARANTE MAGGIORENNE)"/>
    <x v="0"/>
    <x v="2"/>
    <s v="Trascr_005"/>
    <s v="R0.1"/>
    <m/>
    <x v="0"/>
    <x v="0"/>
    <x v="1"/>
    <x v="0"/>
    <x v="0"/>
  </r>
  <r>
    <s v="1.3.2.3"/>
    <s v="Trascrizione della sentenza straniera di dichiarazione giudiziale di paternità o maternità su richiesta dell’autorità diplomatica o consolare DA BIFORCARE"/>
    <x v="0"/>
    <x v="2"/>
    <s v="Trascr_009"/>
    <m/>
    <m/>
    <x v="0"/>
    <x v="0"/>
    <x v="1"/>
    <x v="0"/>
    <x v="0"/>
  </r>
  <r>
    <s v="1.3.4.3"/>
    <s v="Trascrizione della sentenza di revoca della adozione di minore in casi particolari"/>
    <x v="0"/>
    <x v="2"/>
    <s v="Trascr_015"/>
    <m/>
    <m/>
    <x v="0"/>
    <x v="0"/>
    <x v="1"/>
    <x v="0"/>
    <x v="0"/>
  </r>
  <r>
    <s v="1.3.4.4"/>
    <s v="Trascrizione della sentenza di adozione di maggiorenne emessa dal Tribunale"/>
    <x v="0"/>
    <x v="2"/>
    <s v="Trascr_016"/>
    <m/>
    <m/>
    <x v="0"/>
    <x v="0"/>
    <x v="1"/>
    <x v="0"/>
    <x v="1"/>
  </r>
  <r>
    <s v="1.3.5.1"/>
    <s v="TRASCRIZIONE PROVVEDIMENTO STRANIERO DI ADOZIONE richiesta da un privato"/>
    <x v="0"/>
    <x v="2"/>
    <s v="Trascr_018"/>
    <m/>
    <m/>
    <x v="0"/>
    <x v="0"/>
    <x v="0"/>
    <x v="0"/>
    <x v="0"/>
  </r>
  <r>
    <s v="1.3.5.2"/>
    <s v="Trascrizione del provvedimento straniero di adozione di minore riconosciuto valido dal Tribunale dei minori (convenzione Aja 29.5.1993)"/>
    <x v="0"/>
    <x v="2"/>
    <s v="Trascr_019"/>
    <m/>
    <m/>
    <x v="0"/>
    <x v="0"/>
    <x v="0"/>
    <x v="0"/>
    <x v="0"/>
  </r>
  <r>
    <s v="1.3.5.3"/>
    <s v="TRASCRIZIONE DI PROVVEDIMENTO STRANIERO ADOZIONE DI MINORENNE O MAGGIORENNE IN CASI PARTICOLARI RICHIESTA DA UN PRIVATO"/>
    <x v="0"/>
    <x v="2"/>
    <s v="Trascr_020"/>
    <m/>
    <m/>
    <x v="0"/>
    <x v="0"/>
    <x v="1"/>
    <x v="0"/>
    <x v="0"/>
  </r>
  <r>
    <s v="1.3.5.4"/>
    <s v="TRASCRIZIONE DI PROVVEDIMENTO STRANIERO ADOZIONE DI MINORENNE O MAGGIORENNE IN CASI PARTICOLARI RICHIESTA DALL'AUTORITA' DIPL O CONSOL PRIVATO"/>
    <x v="0"/>
    <x v="2"/>
    <s v="Trascr_021"/>
    <m/>
    <m/>
    <x v="0"/>
    <x v="0"/>
    <x v="1"/>
    <x v="0"/>
    <x v="0"/>
  </r>
  <r>
    <s v="1.3.6.6"/>
    <s v="Scelta del cognome del figlio di ignoti maggiorenne a seguito del riconoscimento da parte di uno o di entrambi i genitori su istanza di parte"/>
    <x v="0"/>
    <x v="2"/>
    <s v="Trascr_023"/>
    <m/>
    <m/>
    <x v="0"/>
    <x v="0"/>
    <x v="1"/>
    <x v="0"/>
    <x v="0"/>
  </r>
  <r>
    <s v="1.3.6.3"/>
    <s v="Scelta del cognome del figlio maggiorenne il cui genitore ha cambiato o modificato il cognome su istanza di ufficio"/>
    <x v="0"/>
    <x v="2"/>
    <s v="Trascr_024"/>
    <m/>
    <m/>
    <x v="0"/>
    <x v="0"/>
    <x v="1"/>
    <x v="0"/>
    <x v="0"/>
  </r>
  <r>
    <s v="1.3.6.7"/>
    <s v="Scelta del cognome del figlio di ignoti maggiorenne a seguito del riconoscimento da parte di uno o di entrambi i genitori  su istanza di ufficio"/>
    <x v="0"/>
    <x v="2"/>
    <s v="Trascr_025"/>
    <m/>
    <m/>
    <x v="0"/>
    <x v="0"/>
    <x v="1"/>
    <x v="0"/>
    <x v="0"/>
  </r>
  <r>
    <s v="1.3.2.2"/>
    <s v="Trascrizione della sentenza straniera di dichiarazione giudiziale di paternità richiesta dall’interessato"/>
    <x v="0"/>
    <x v="2"/>
    <s v="Trascr_026"/>
    <m/>
    <m/>
    <x v="0"/>
    <x v="0"/>
    <x v="1"/>
    <x v="0"/>
    <x v="0"/>
  </r>
  <r>
    <s v="2.1.0.1"/>
    <s v="Decesso in abitazione o in luogo pubblico"/>
    <x v="1"/>
    <x v="0"/>
    <s v="Morte_001"/>
    <s v="R0.1"/>
    <m/>
    <x v="0"/>
    <x v="0"/>
    <x v="1"/>
    <x v="0"/>
    <x v="0"/>
  </r>
  <r>
    <s v="2.1.0.2"/>
    <s v="Decesso in ospedale o casa di cura"/>
    <x v="1"/>
    <x v="0"/>
    <s v="Morte_002"/>
    <s v="R0.1"/>
    <m/>
    <x v="0"/>
    <x v="0"/>
    <x v="1"/>
    <x v="0"/>
    <x v="0"/>
  </r>
  <r>
    <s v="2.1.0.3"/>
    <s v="Decesso in caso di morte violenta"/>
    <x v="1"/>
    <x v="0"/>
    <s v="Morte_003"/>
    <m/>
    <s v="R0.2"/>
    <x v="0"/>
    <x v="0"/>
    <x v="1"/>
    <x v="0"/>
    <x v="0"/>
  </r>
  <r>
    <s v="2.1.0.4"/>
    <s v="Decesso relativo a cadavere rinvenuto non identificato"/>
    <x v="1"/>
    <x v="0"/>
    <s v="Morte_004"/>
    <m/>
    <s v="R0.2"/>
    <x v="0"/>
    <x v="0"/>
    <x v="1"/>
    <x v="0"/>
    <x v="0"/>
  </r>
  <r>
    <s v="2.1.1.2"/>
    <s v="Richiesta trascrizione atto di morte all'estero richiesto da privati"/>
    <x v="1"/>
    <x v="3"/>
    <s v="Morte_006"/>
    <s v="R0.1"/>
    <m/>
    <x v="0"/>
    <x v="0"/>
    <x v="1"/>
    <x v="0"/>
    <x v="0"/>
  </r>
  <r>
    <s v="2.1.1.3"/>
    <s v="Richiesta trascrizione atto di morte all'estero richiesto da pubblica autorità"/>
    <x v="1"/>
    <x v="3"/>
    <s v="Morte_007"/>
    <s v="R0.1"/>
    <m/>
    <x v="0"/>
    <x v="0"/>
    <x v="1"/>
    <x v="0"/>
    <x v="0"/>
  </r>
  <r>
    <s v="2.2.2.1"/>
    <s v="Trascrizioni di sentenza dichiarazione di scomparsa per disastri aerei o a bordo di navi "/>
    <x v="1"/>
    <x v="4"/>
    <s v="Morte_008"/>
    <m/>
    <m/>
    <x v="0"/>
    <x v="0"/>
    <x v="0"/>
    <x v="0"/>
    <x v="0"/>
  </r>
  <r>
    <s v="2.2.2.2"/>
    <s v="Trascrizioni di sentenze estera di morte presunta o scomparsa o assenza richiesta da pubblica autorità"/>
    <x v="1"/>
    <x v="4"/>
    <s v="Morte_009"/>
    <m/>
    <m/>
    <x v="0"/>
    <x v="0"/>
    <x v="0"/>
    <x v="0"/>
    <x v="0"/>
  </r>
  <r>
    <s v="2.2.2.3"/>
    <s v="Trascrizioni di sentenze estera di morte presunta o scomparsa o assenza richiesta da privato"/>
    <x v="1"/>
    <x v="4"/>
    <s v="Morte_010"/>
    <m/>
    <m/>
    <x v="0"/>
    <x v="0"/>
    <x v="1"/>
    <x v="0"/>
    <x v="0"/>
  </r>
  <r>
    <s v="2.2.2.4"/>
    <s v="Trascrizioni di sentenze di accertamento morte già dichiarata presunta"/>
    <x v="1"/>
    <x v="4"/>
    <s v="Morte_011"/>
    <m/>
    <m/>
    <x v="0"/>
    <x v="0"/>
    <x v="1"/>
    <x v="0"/>
    <x v="0"/>
  </r>
  <r>
    <s v="5.2.1.1.1"/>
    <s v="acquisto alla nascita per iure soli: figlio di genitori che non trasmettono la cittadinanza italiana"/>
    <x v="2"/>
    <x v="2"/>
    <s v="Citt_001"/>
    <s v="R0.1"/>
    <m/>
    <x v="0"/>
    <x v="0"/>
    <x v="1"/>
    <x v="0"/>
    <x v="0"/>
  </r>
  <r>
    <s v="5.2.1.4.1"/>
    <s v="figlio minore riconosciuto da cittadino italiano"/>
    <x v="2"/>
    <x v="2"/>
    <s v="Citt_002"/>
    <m/>
    <m/>
    <x v="0"/>
    <x v="0"/>
    <x v="1"/>
    <x v="0"/>
    <x v="1"/>
  </r>
  <r>
    <s v="5.2.1.4.2"/>
    <s v="adozione di minore in casi particolari art. 44 l. 184/1983 o adozione nazionale art 25 l. 184/1983 e art. 35 comma 4"/>
    <x v="2"/>
    <x v="2"/>
    <s v="Citt_003"/>
    <m/>
    <m/>
    <x v="0"/>
    <x v="0"/>
    <x v="1"/>
    <x v="1"/>
    <x v="0"/>
  </r>
  <r>
    <s v="5.2.1.4.3"/>
    <s v="figlio minore di chi ha acquista la cittadinanza italiana"/>
    <x v="2"/>
    <x v="2"/>
    <s v="Citt_004"/>
    <m/>
    <m/>
    <x v="0"/>
    <x v="0"/>
    <x v="1"/>
    <x v="0"/>
    <x v="0"/>
  </r>
  <r>
    <s v="5.1.1.0.1"/>
    <s v="straniero o apolide, del quale il padre o la madre_x000a_o uno dei ascendenti in linea retta di secondo grado sono stati cittadini_x000a_per nascita: acquisto mediante_x000a_prestazione del servizio militare per lo Stato italiano"/>
    <x v="2"/>
    <x v="0"/>
    <s v="Citt_005"/>
    <m/>
    <s v="R0.2"/>
    <x v="0"/>
    <x v="0"/>
    <x v="1"/>
    <x v="0"/>
    <x v="0"/>
  </r>
  <r>
    <s v="5.2.1.1.2"/>
    <s v="&quot;straniero o apolide, del quale il padre o la madre_x000a_o uno dei ascendenti in linea retta di secondo grado sono stati cittadini_x000a_per nascita: acquisto mediante_x000a_prestazione del servizio militare per lo Stato italiano&quot;"/>
    <x v="2"/>
    <x v="2"/>
    <s v="Citt_006"/>
    <m/>
    <m/>
    <x v="0"/>
    <x v="0"/>
    <x v="1"/>
    <x v="0"/>
    <x v="1"/>
  </r>
  <r>
    <s v="5.1.1.0.8"/>
    <s v="straniero o dell'apolide, del quale il padre o la madre_x000a_o uno degli ascendenti in linea retta di secondo grado sono stati cittadini_x000a_per nascita: acquisto assunzione di_x000a_pubblico impiego alle dipendenze dello Stato"/>
    <x v="2"/>
    <x v="0"/>
    <s v="Citt_007"/>
    <m/>
    <s v="R0.2"/>
    <x v="0"/>
    <x v="0"/>
    <x v="1"/>
    <x v="0"/>
    <x v="0"/>
  </r>
  <r>
    <s v="5.2.1.1.4"/>
    <s v="straniero o dell'apolide, del quale il padre o la madre_x000a_o uno degli ascendenti in linea retta di secondo grado sono stati cittadini_x000a_per nascita: acquisto assunzione di_x000a_pubblico impiego alle dipendenze dello Stato"/>
    <x v="2"/>
    <x v="2"/>
    <s v="Citt_008"/>
    <m/>
    <m/>
    <x v="0"/>
    <x v="0"/>
    <x v="1"/>
    <x v="0"/>
    <x v="0"/>
  </r>
  <r>
    <s v="5.1.1.0.2"/>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0"/>
    <s v="Citt_009"/>
    <m/>
    <m/>
    <x v="0"/>
    <x v="0"/>
    <x v="1"/>
    <x v="0"/>
    <x v="0"/>
  </r>
  <r>
    <s v="5.2.1.2.1"/>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2"/>
    <s v="Citt_010"/>
    <m/>
    <m/>
    <x v="0"/>
    <x v="0"/>
    <x v="1"/>
    <x v="0"/>
    <x v="0"/>
  </r>
  <r>
    <s v="5.1.1.0.3"/>
    <s v="straniero nato in Italia che vi abbia risieduto legalmente senza interruzioni fino alla maggiore età "/>
    <x v="2"/>
    <x v="0"/>
    <s v="Citt_011"/>
    <m/>
    <s v="R0.2"/>
    <x v="0"/>
    <x v="0"/>
    <x v="1"/>
    <x v="0"/>
    <x v="0"/>
  </r>
  <r>
    <s v="5.2.1.2.2"/>
    <s v="straniero nato in Italia che vi abbia risieduto legalmente senza interruzioni fino alla maggiore età "/>
    <x v="2"/>
    <x v="2"/>
    <s v="Citt_012"/>
    <m/>
    <m/>
    <x v="0"/>
    <x v="0"/>
    <x v="1"/>
    <x v="0"/>
    <x v="0"/>
  </r>
  <r>
    <s v="5.1.1.0.4"/>
    <s v="straniero riconosciuto durante la maggiore età da cittadino italiano"/>
    <x v="2"/>
    <x v="0"/>
    <s v="Citt_013"/>
    <m/>
    <s v="R0.2"/>
    <x v="0"/>
    <x v="0"/>
    <x v="1"/>
    <x v="0"/>
    <x v="0"/>
  </r>
  <r>
    <s v="5.2.1.2.3"/>
    <s v="straniero riconosciuto durante la maggiore età da cittadino italiano"/>
    <x v="2"/>
    <x v="2"/>
    <s v="Citt_014"/>
    <m/>
    <m/>
    <x v="0"/>
    <x v="0"/>
    <x v="1"/>
    <x v="0"/>
    <x v="0"/>
  </r>
  <r>
    <s v="5.2.2.5.1"/>
    <s v="revoca: cittadinanza italiana acquisita ai sensi degli articoli  4,_x000a_comma 2, 5 e 9, e' revocata in caso  di  condanna  definitiva  per  i_x000a_reati previsti dall'articolo 407, comma 2, lettera  a),  n.  4),  del_x000a_codice di procedura penale, nonche' per i reati di cui agli  articoli_x000a_270-ter  e  270-quinquies.2,  del  codice  penale"/>
    <x v="2"/>
    <x v="2"/>
    <s v="Citt_018"/>
    <m/>
    <m/>
    <x v="0"/>
    <x v="0"/>
    <x v="1"/>
    <x v="0"/>
    <x v="0"/>
  </r>
  <r>
    <s v="5.2.2.4.1"/>
    <s v="disconoscimento da parte del genitore italiano"/>
    <x v="2"/>
    <x v="2"/>
    <s v="Citt_019"/>
    <m/>
    <m/>
    <x v="0"/>
    <x v="0"/>
    <x v="1"/>
    <x v="0"/>
    <x v="0"/>
  </r>
  <r>
    <s v="5.2.2.6.1"/>
    <s v="rinuncia espressa"/>
    <x v="2"/>
    <x v="2"/>
    <s v="Citt_020"/>
    <m/>
    <m/>
    <x v="0"/>
    <x v="0"/>
    <x v="1"/>
    <x v="0"/>
    <x v="0"/>
  </r>
  <r>
    <s v="5.1.2.0.1"/>
    <s v="rinuncia del maggiorenne che aveva acquistato la cittadinanza per convivenza con il genitore art. 14"/>
    <x v="2"/>
    <x v="0"/>
    <s v="Citt_021"/>
    <m/>
    <m/>
    <x v="0"/>
    <x v="0"/>
    <x v="1"/>
    <x v="0"/>
    <x v="0"/>
  </r>
  <r>
    <s v="5.2.2.2.1"/>
    <s v="rinuncia del maggiorenne che aveva acquistato la cittadinanza per convivenza con il genitore art. 14"/>
    <x v="2"/>
    <x v="2"/>
    <s v="Citt_022"/>
    <m/>
    <m/>
    <x v="0"/>
    <x v="0"/>
    <x v="1"/>
    <x v="0"/>
    <x v="0"/>
  </r>
  <r>
    <s v="5.2.2.7.1"/>
    <s v="revoca dell'adozione per il fatto dell'adottatto"/>
    <x v="2"/>
    <x v="2"/>
    <s v="Citt_023"/>
    <m/>
    <m/>
    <x v="0"/>
    <x v="0"/>
    <x v="1"/>
    <x v="0"/>
    <x v="0"/>
  </r>
  <r>
    <s v="5.1.2.0.2"/>
    <s v="revoca dell'adozione per il fatto dell'adottante, rinuncia espressa cittadinanza entro un anno dalla revoca adozione"/>
    <x v="2"/>
    <x v="0"/>
    <s v="Citt_024"/>
    <m/>
    <m/>
    <x v="0"/>
    <x v="0"/>
    <x v="1"/>
    <x v="0"/>
    <x v="0"/>
  </r>
  <r>
    <s v="5.2.2.2.2"/>
    <s v="revoca dell'adozione per il fatto dell'adottante, rinuncia espressa cittadinanza entro un anno dalla revoca adozione"/>
    <x v="2"/>
    <x v="2"/>
    <s v="Citt_025"/>
    <m/>
    <m/>
    <x v="0"/>
    <x v="0"/>
    <x v="1"/>
    <x v="0"/>
    <x v="0"/>
  </r>
  <r>
    <s v="5.2.2.1.1"/>
    <s v="reso servigi ad uno Stato estero"/>
    <x v="2"/>
    <x v="2"/>
    <s v="Citt_026"/>
    <m/>
    <m/>
    <x v="0"/>
    <x v="0"/>
    <x v="1"/>
    <x v="0"/>
    <x v="0"/>
  </r>
  <r>
    <s v="5.2.2.4.2"/>
    <s v="perdita per naturalizzazione straniera"/>
    <x v="2"/>
    <x v="2"/>
    <s v="Citt_027"/>
    <m/>
    <m/>
    <x v="0"/>
    <x v="0"/>
    <x v="1"/>
    <x v="0"/>
    <x v="0"/>
  </r>
  <r>
    <s v="5.1.3.0.1"/>
    <s v="Dichiarazione fatta da chi, avendo perduto la cittadinanza italiana,intende riacquistarla mediante prestazione del servizio militare per lo stato italiano"/>
    <x v="2"/>
    <x v="0"/>
    <s v="Citt_028"/>
    <m/>
    <m/>
    <x v="0"/>
    <x v="0"/>
    <x v="1"/>
    <x v="0"/>
    <x v="0"/>
  </r>
  <r>
    <s v="5.2.3.1.1"/>
    <s v="esito dell'accertamento per chi avendo perduto la cittadinanza intende riacquistarla mediante prestazione del servizio militare per lo stato italiano"/>
    <x v="2"/>
    <x v="2"/>
    <s v="Citt_029"/>
    <m/>
    <m/>
    <x v="0"/>
    <x v="0"/>
    <x v="1"/>
    <x v="0"/>
    <x v="0"/>
  </r>
  <r>
    <s v="5.1.3.0.2"/>
    <s v="Dichiarazione fatta da chi, avendo perduto la cittadinanza italiana,_x000a_intende riacquistarla per l'assunzione di pubblico impiego alle_x000a_dipendenze dello Stato italiano"/>
    <x v="2"/>
    <x v="0"/>
    <s v="Citt_030"/>
    <m/>
    <m/>
    <x v="0"/>
    <x v="0"/>
    <x v="1"/>
    <x v="0"/>
    <x v="0"/>
  </r>
  <r>
    <s v="5.2.3.1.2"/>
    <s v="esito dell'accertamento per chi, avendo perduto la cittadinanza italiana,_x000a_intende riacquistarla per l'assunzione di pubblico impiego alle_x000a_dipendenze dello Stato italiano"/>
    <x v="2"/>
    <x v="2"/>
    <s v="Citt_031"/>
    <m/>
    <m/>
    <x v="0"/>
    <x v="0"/>
    <x v="1"/>
    <x v="0"/>
    <x v="0"/>
  </r>
  <r>
    <s v="5.2.3.3.1"/>
    <s v="riacquisto per residenza in Italia, dichiarazione resa in Consolato italiano"/>
    <x v="2"/>
    <x v="2"/>
    <s v="Citt_032"/>
    <m/>
    <m/>
    <x v="0"/>
    <x v="0"/>
    <x v="1"/>
    <x v="0"/>
    <x v="0"/>
  </r>
  <r>
    <s v="5.2.3.2.1"/>
    <s v="riacquisto per residenza in Italia esito dell'accertamento"/>
    <x v="2"/>
    <x v="2"/>
    <s v="Citt_034"/>
    <m/>
    <m/>
    <x v="0"/>
    <x v="0"/>
    <x v="1"/>
    <x v="0"/>
    <x v="0"/>
  </r>
  <r>
    <s v="5.2.3.4.1"/>
    <s v="riacquisto per un anno di residenza in Italia"/>
    <x v="2"/>
    <x v="2"/>
    <s v="Citt_035"/>
    <m/>
    <m/>
    <x v="0"/>
    <x v="0"/>
    <x v="1"/>
    <x v="0"/>
    <x v="0"/>
  </r>
  <r>
    <s v="5.2.3.2.2"/>
    <s v="riacquisto per abbandono dei servigi allo stato estero"/>
    <x v="2"/>
    <x v="2"/>
    <s v="Citt_037"/>
    <m/>
    <m/>
    <x v="0"/>
    <x v="0"/>
    <x v="1"/>
    <x v="0"/>
    <x v="0"/>
  </r>
  <r>
    <s v="5.1.3.0.5"/>
    <s v="rinuncia al riacquisto della cittadinaza entro un anno dalla richiesta di residenza"/>
    <x v="2"/>
    <x v="0"/>
    <s v="Citt_038"/>
    <m/>
    <m/>
    <x v="0"/>
    <x v="0"/>
    <x v="1"/>
    <x v="0"/>
    <x v="0"/>
  </r>
  <r>
    <s v="5.2.3.2.3"/>
    <s v="rinuncia al riacquisto della cittadinaza entro un anno dalla richiesta di residenza"/>
    <x v="2"/>
    <x v="2"/>
    <s v="Citt_039"/>
    <m/>
    <m/>
    <x v="0"/>
    <x v="0"/>
    <x v="1"/>
    <x v="0"/>
    <x v="0"/>
  </r>
  <r>
    <s v="5.1.3.0.6"/>
    <s v=" donna che, avendo perduto, anteriormente al 1°_x000a_gennaio 1948, la cittadinanza italiana per effetto di matrimonio con uno_x000a_straniero o di mutamento di cittadinanza da parte del marito, intende_x000a_riacquistarla"/>
    <x v="2"/>
    <x v="0"/>
    <s v="Citt_040"/>
    <m/>
    <m/>
    <x v="0"/>
    <x v="0"/>
    <x v="1"/>
    <x v="0"/>
    <x v="0"/>
  </r>
  <r>
    <s v="5.2.3.2.4"/>
    <s v=" donna che, avendo perduto, anteriormente al 1°_x000a_gennaio 1948, la cittadinanza italiana per effetto di matrimonio con uno_x000a_straniero o di mutamento di cittadinanza da parte del marito, intende_x000a_riacquistarla"/>
    <x v="2"/>
    <x v="2"/>
    <s v="Citt_041"/>
    <m/>
    <m/>
    <x v="0"/>
    <x v="0"/>
    <x v="1"/>
    <x v="0"/>
    <x v="0"/>
  </r>
  <r>
    <s v="5.1.1.0.6"/>
    <s v="Prestazione di giuramento a seguito di decreto (abile)"/>
    <x v="2"/>
    <x v="0"/>
    <s v="Citt_043"/>
    <s v="R0.1"/>
    <m/>
    <x v="0"/>
    <x v="0"/>
    <x v="1"/>
    <x v="0"/>
    <x v="0"/>
  </r>
  <r>
    <s v="5.1.1.0.7"/>
    <s v="Prestazione di giuramento a seguito di decreto (con impedimenti)"/>
    <x v="2"/>
    <x v="0"/>
    <s v="Citt_044"/>
    <m/>
    <m/>
    <x v="0"/>
    <x v="0"/>
    <x v="1"/>
    <x v="0"/>
    <x v="0"/>
  </r>
  <r>
    <s v="5.2.1.5.3"/>
    <s v="Trascrizione del decreto per matrimonio-unione civile-naturalizzazione-presentazione cittadino"/>
    <x v="2"/>
    <x v="2"/>
    <s v="Citt_045"/>
    <m/>
    <m/>
    <x v="0"/>
    <x v="0"/>
    <x v="1"/>
    <x v="0"/>
    <x v="0"/>
  </r>
  <r>
    <s v="5.2.1.5.4"/>
    <s v="Trascrizione del decreto per matrimonio-unione civile-naturalizzazione-da consolato"/>
    <x v="2"/>
    <x v="2"/>
    <s v="Citt_046"/>
    <m/>
    <m/>
    <x v="0"/>
    <x v="0"/>
    <x v="1"/>
    <x v="0"/>
    <x v="0"/>
  </r>
  <r>
    <s v="1.1.1.1.1.0.0.0"/>
    <s v="Dichiarazione entro i 10 giorni - resa dal padre "/>
    <x v="0"/>
    <x v="0"/>
    <s v="Dic_Nasc_001"/>
    <s v="R0.1"/>
    <m/>
    <x v="0"/>
    <x v="0"/>
    <x v="1"/>
    <x v="0"/>
    <x v="0"/>
  </r>
  <r>
    <s v="1.1.1.1.1.1.0.0"/>
    <s v="Dichiarazione entro i 10 giorni – resa dal padre – bambino nato morto"/>
    <x v="0"/>
    <x v="0"/>
    <s v="Dic_Nasc_002"/>
    <m/>
    <m/>
    <x v="0"/>
    <x v="0"/>
    <x v="0"/>
    <x v="0"/>
    <x v="0"/>
  </r>
  <r>
    <s v="1.1.1.1.1.2.0.0"/>
    <s v="Dichiarazione nei termini di filiazione nel matrimonio resa dal padre all'USC di bimbo nato vivo ma morto prima della denuncia di nascita"/>
    <x v="0"/>
    <x v="0"/>
    <s v="Dic_Nasc_003"/>
    <m/>
    <m/>
    <x v="0"/>
    <x v="0"/>
    <x v="0"/>
    <x v="0"/>
    <x v="0"/>
  </r>
  <r>
    <s v="1.1.1.1.2.0.0.0"/>
    <s v="Dichiarazione entro i 10 giorni – resa dalla madre"/>
    <x v="0"/>
    <x v="0"/>
    <s v="Dic_Nasc_004"/>
    <s v="R0.1"/>
    <m/>
    <x v="0"/>
    <x v="0"/>
    <x v="1"/>
    <x v="0"/>
    <x v="0"/>
  </r>
  <r>
    <s v="1.1.1.1.2.1.0.0"/>
    <s v="Dichiarazione entro i 10 giorni – resa dalla madre – bambino nato morto"/>
    <x v="0"/>
    <x v="0"/>
    <s v="Dic_Nasc_005"/>
    <m/>
    <m/>
    <x v="0"/>
    <x v="0"/>
    <x v="0"/>
    <x v="0"/>
    <x v="0"/>
  </r>
  <r>
    <s v="1.1.1.1.3.0.0.0"/>
    <s v="Dichiarazione entro i 10 giorni - resa dal padre con presenza madre"/>
    <x v="0"/>
    <x v="0"/>
    <s v="Dic_Nasc_006"/>
    <s v="R0.1"/>
    <m/>
    <x v="0"/>
    <x v="0"/>
    <x v="1"/>
    <x v="0"/>
    <x v="0"/>
  </r>
  <r>
    <s v="1.1.1.1.3.1.0.0"/>
    <s v="Dichiarazione entro i 10 giorni - resa dal padre con presenza madre – bambino nato morto"/>
    <x v="0"/>
    <x v="0"/>
    <s v="Dic_Nasc_007"/>
    <m/>
    <m/>
    <x v="0"/>
    <x v="0"/>
    <x v="0"/>
    <x v="0"/>
    <x v="0"/>
  </r>
  <r>
    <s v="1.1.1.1.5.0.0.0"/>
    <s v="Dichiarazione entro i 10 giorni – resa dall’ostetrica o sanitario o altra persona che ha assistito al parto"/>
    <x v="0"/>
    <x v="0"/>
    <s v="Dic_Nasc_010"/>
    <m/>
    <m/>
    <x v="0"/>
    <x v="0"/>
    <x v="0"/>
    <x v="0"/>
    <x v="0"/>
  </r>
  <r>
    <s v="1.1.1.1.5.1.0.0"/>
    <s v="Dichiarazione entro i 10 giorni – resa dall’ostetrica o sanitario o altra persona che ha assistito al parto – bambino nato morto"/>
    <x v="0"/>
    <x v="0"/>
    <s v="Dic_Nasc_011"/>
    <m/>
    <m/>
    <x v="0"/>
    <x v="0"/>
    <x v="0"/>
    <x v="0"/>
    <x v="0"/>
  </r>
  <r>
    <s v="1.1.1.2.1.1.0.0"/>
    <s v="Dichiarazione tardiva di filiazione nel matrimonio resa all'USC di filiazione di bimbo nato morto"/>
    <x v="0"/>
    <x v="0"/>
    <s v="Dic_Nasc_012"/>
    <m/>
    <m/>
    <x v="0"/>
    <x v="0"/>
    <x v="0"/>
    <x v="0"/>
    <x v="0"/>
  </r>
  <r>
    <s v="1.1.1.2.1.2.0.0"/>
    <s v="Dichiarazione tardiva di filiazione nel matrimonio resa all'USC di bimbo nato vivo ma morto prima della denuncia di nascita"/>
    <x v="0"/>
    <x v="0"/>
    <s v="Dic_Nasc_013"/>
    <m/>
    <m/>
    <x v="0"/>
    <x v="0"/>
    <x v="0"/>
    <x v="0"/>
    <x v="0"/>
  </r>
  <r>
    <s v="1.1.1.2.1.0.0.0"/>
    <s v="Dichiarazione tardiva di filiazione nel matrimonio resa all'USC dal padre"/>
    <x v="0"/>
    <x v="0"/>
    <s v="Dic_Nasc_014"/>
    <m/>
    <m/>
    <x v="0"/>
    <x v="0"/>
    <x v="0"/>
    <x v="0"/>
    <x v="0"/>
  </r>
  <r>
    <s v="1.1.1.2.2.0.0.0"/>
    <s v="Dichiarazione tardiva di filiazione nel matrimonio resa all'USC dalla madre "/>
    <x v="0"/>
    <x v="0"/>
    <s v="Dic_Nasc_015"/>
    <m/>
    <m/>
    <x v="0"/>
    <x v="0"/>
    <x v="0"/>
    <x v="0"/>
    <x v="0"/>
  </r>
  <r>
    <s v="1.1.1.2.3.0.0.0"/>
    <s v="Dichiarazione tardiva di filiazione nel matrimonio resa all'USC dal padre con presenza madre"/>
    <x v="0"/>
    <x v="0"/>
    <s v="Dic_Nasc_016"/>
    <m/>
    <m/>
    <x v="0"/>
    <x v="0"/>
    <x v="0"/>
    <x v="0"/>
    <x v="0"/>
  </r>
  <r>
    <s v="1.1.1.2.4.0.0.0"/>
    <s v="Dichiarazione tardiva di filiazione nel matrimonio resa all'USC dal procuratore del padre"/>
    <x v="0"/>
    <x v="0"/>
    <s v="Dic_Nasc_017"/>
    <m/>
    <m/>
    <x v="0"/>
    <x v="0"/>
    <x v="0"/>
    <x v="0"/>
    <x v="0"/>
  </r>
  <r>
    <s v="1.1.1.2.5.0.0.0"/>
    <s v="Dichiarazione tardiva di filiazione nel matrimonio resa all'USC da ostetrica o altro sanitario che ha assistito al parto"/>
    <x v="0"/>
    <x v="0"/>
    <s v="Dic_Nasc_018"/>
    <m/>
    <s v="R0.2"/>
    <x v="0"/>
    <x v="0"/>
    <x v="1"/>
    <x v="0"/>
    <x v="0"/>
  </r>
  <r>
    <s v="1.1.2.1.1.0.0.1"/>
    <s v="Dichiarazione entro i 10 giorni - resa dal padre senza il consenso della madre – filiazione fuori dal matrimonio"/>
    <x v="0"/>
    <x v="0"/>
    <s v="Dic_Nasc_019"/>
    <s v="R0.1"/>
    <m/>
    <x v="0"/>
    <x v="0"/>
    <x v="1"/>
    <x v="0"/>
    <x v="0"/>
  </r>
  <r>
    <s v="1.1.2.1.1.0.0.4"/>
    <s v="Dichiarazione entro i 10 giorni - resa dal padre con il consenso della madre reso mediante atto notarile – filiazione fuori dal matrimonio "/>
    <x v="0"/>
    <x v="0"/>
    <s v="Dic_Nasc_020"/>
    <m/>
    <m/>
    <x v="1"/>
    <x v="0"/>
    <x v="1"/>
    <x v="0"/>
    <x v="0"/>
  </r>
  <r>
    <s v="1.1.2.1.1.1.0.1"/>
    <s v="Dichiarazione entro i 10 giorni - resa dal padre senza il consenso della madre – bambino nato morto – filiazione fuori dal matrimonio"/>
    <x v="0"/>
    <x v="0"/>
    <s v="Dic_Nasc_021"/>
    <m/>
    <m/>
    <x v="1"/>
    <x v="0"/>
    <x v="1"/>
    <x v="0"/>
    <x v="0"/>
  </r>
  <r>
    <s v="1.1.2.1.1.1.0.4"/>
    <s v="Dichiarazione nei termini di filiazione fuori dal matrimonio resa all'USC dal padre con consenso materno espresso con atto notarile di bimbo nato morto"/>
    <x v="0"/>
    <x v="0"/>
    <s v="Dic_Nasc_022"/>
    <m/>
    <m/>
    <x v="1"/>
    <x v="0"/>
    <x v="1"/>
    <x v="0"/>
    <x v="0"/>
  </r>
  <r>
    <s v="1.1.2.1.2.0.0.2"/>
    <s v="Dichiarazione entro i 10 giorni - resa dalla madre senza il consenso del padre – filiazione fuori dal matrimonio"/>
    <x v="0"/>
    <x v="0"/>
    <s v="Dic_Nasc_024"/>
    <m/>
    <m/>
    <x v="1"/>
    <x v="0"/>
    <x v="1"/>
    <x v="0"/>
    <x v="0"/>
  </r>
  <r>
    <s v="1.1.2.1.2.0.0.3"/>
    <s v="Dichiarazione entro i 10 giorni - resa dalla madre con il consenso del padre reso mediante atto notarile – filiazione fuori dal matrimonio"/>
    <x v="0"/>
    <x v="0"/>
    <s v="Dic_Nasc_025"/>
    <m/>
    <s v="R0.2"/>
    <x v="0"/>
    <x v="0"/>
    <x v="1"/>
    <x v="0"/>
    <x v="0"/>
  </r>
  <r>
    <s v="1.1.2.1.2.1.0.2"/>
    <s v="Dichiarazione nei termini di filiazione fuori dal matrimonio resa all'USC dalla madre senza il consenso paterno di bimbo nato morto"/>
    <x v="0"/>
    <x v="0"/>
    <s v="Dic_Nasc_026"/>
    <m/>
    <m/>
    <x v="1"/>
    <x v="0"/>
    <x v="1"/>
    <x v="0"/>
    <x v="0"/>
  </r>
  <r>
    <s v="1.1.2.1.2.1.0.3"/>
    <s v="Dichiarazione nei termini di filiazione fuori dal matrimonio resa all'USC dalla madre con consenso paterno espresso con atto notarile di bimbo nato morto "/>
    <x v="0"/>
    <x v="0"/>
    <s v="Dic_Nasc_027"/>
    <m/>
    <m/>
    <x v="1"/>
    <x v="0"/>
    <x v="1"/>
    <x v="0"/>
    <x v="0"/>
  </r>
  <r>
    <s v="1.1.2.1.2.2.0.2"/>
    <s v="Dichiarazione nei termini di filiazione fuori dal matrimonio resa all'USC dalla madre senza consenso paterno di bimbo nato vivo ma morto prima della denuncia di nascita "/>
    <x v="0"/>
    <x v="0"/>
    <s v="Dic_Nasc_028"/>
    <m/>
    <m/>
    <x v="1"/>
    <x v="0"/>
    <x v="1"/>
    <x v="0"/>
    <x v="0"/>
  </r>
  <r>
    <s v="1.1.2.1.2.2.0.3"/>
    <s v="Dichiarazione nei termini di filiazione fuori dal matrimonio resa all'USC dalla madre con consenso paterno espresso con atto notarile di bimbo nato vivo ma morto prima della denuncia di nascita "/>
    <x v="0"/>
    <x v="0"/>
    <s v="Dic_Nasc_029"/>
    <m/>
    <m/>
    <x v="1"/>
    <x v="0"/>
    <x v="1"/>
    <x v="0"/>
    <x v="0"/>
  </r>
  <r>
    <s v="1.1.2.1.3.0.0.0"/>
    <s v="Dichiarazione nei termini di filiazione fuori dal matrimonio resa all'USC dal padre con presenza madre"/>
    <x v="0"/>
    <x v="0"/>
    <s v="Dic_Nasc_030"/>
    <s v="R0.1"/>
    <m/>
    <x v="0"/>
    <x v="0"/>
    <x v="1"/>
    <x v="0"/>
    <x v="0"/>
  </r>
  <r>
    <s v="1.1.2.1.3.1.0.0"/>
    <s v="Dichiarazione nei termini di filiazione fuori dal matrimonio resa all'USC dal padre con presenza madre di bimbo nato morto"/>
    <x v="0"/>
    <x v="0"/>
    <s v="Dic_Nasc_031"/>
    <m/>
    <m/>
    <x v="0"/>
    <x v="0"/>
    <x v="1"/>
    <x v="0"/>
    <x v="0"/>
  </r>
  <r>
    <s v="1.1.2.1.3.2.0.0"/>
    <s v="Dichiarazione nei termini di filiazione fuori dal matrimonio resa all'USC dal padre con presenza madre di bimbo nato vivo ma morto prima della denuncia di nascita "/>
    <x v="0"/>
    <x v="0"/>
    <s v="Dic_Nasc_032"/>
    <m/>
    <m/>
    <x v="0"/>
    <x v="0"/>
    <x v="1"/>
    <x v="0"/>
    <x v="0"/>
  </r>
  <r>
    <s v="1.1.2.1.4.1.0.0"/>
    <s v="Dichiarazione nei termini di filiazione fuori dal matrimonio resa all'USC dal procuratore del padre di bimbo nato morto"/>
    <x v="0"/>
    <x v="0"/>
    <s v="Dic_Nasc_034"/>
    <m/>
    <s v="R0.2"/>
    <x v="0"/>
    <x v="0"/>
    <x v="1"/>
    <x v="0"/>
    <x v="0"/>
  </r>
  <r>
    <s v="1.1.2.1.4.2.0.0"/>
    <s v="Dichiarazione nei termini di filiazione fuori dal matrimonio resa all'USC dal procuratore del padre di bimbo nato vivo ma morto prima della denuncia di nascita "/>
    <x v="0"/>
    <x v="0"/>
    <s v="Dic_Nasc_035"/>
    <m/>
    <m/>
    <x v="0"/>
    <x v="0"/>
    <x v="1"/>
    <x v="0"/>
    <x v="0"/>
  </r>
  <r>
    <s v="1.1.2.2.1.0.0.1"/>
    <s v="Dichiarazione tardiva di filiazione fuori dal matrimonio resa all'USC dal padre senza il consenso materno "/>
    <x v="0"/>
    <x v="0"/>
    <s v="Dic_Nasc_036"/>
    <m/>
    <m/>
    <x v="1"/>
    <x v="0"/>
    <x v="1"/>
    <x v="0"/>
    <x v="0"/>
  </r>
  <r>
    <s v="1.1.2.2.1.0.0.4"/>
    <s v="Dichiarazione tardiva di filiazione fuori dal matrimonio resa all'USC dal padre con il consenso materno espresso con atto notarile "/>
    <x v="0"/>
    <x v="0"/>
    <s v="Dic_Nasc_037"/>
    <m/>
    <m/>
    <x v="1"/>
    <x v="0"/>
    <x v="1"/>
    <x v="0"/>
    <x v="0"/>
  </r>
  <r>
    <s v="1.1.2.2.1.1.0.1"/>
    <s v="Dichiarazione tardiva di filiazione fuori dal matrimonio resa all'USC dal padre senza consenso materno di bimbo nato morto "/>
    <x v="0"/>
    <x v="0"/>
    <s v="Dic_Nasc_038"/>
    <m/>
    <m/>
    <x v="1"/>
    <x v="0"/>
    <x v="1"/>
    <x v="0"/>
    <x v="0"/>
  </r>
  <r>
    <s v="1.1.2.2.1.1.0.4"/>
    <s v="Dichiarazione tardiva di filiazione fuori dal matrimonio resa all'USC dal padre con consenso materno espresso con atto notarile di bimbo nato morto"/>
    <x v="0"/>
    <x v="0"/>
    <s v="Dic_Nasc_039"/>
    <m/>
    <m/>
    <x v="1"/>
    <x v="0"/>
    <x v="1"/>
    <x v="0"/>
    <x v="0"/>
  </r>
  <r>
    <s v="1.1.2.2.1.2.0.1"/>
    <s v="Dichiarazione tardiva di filiazione fuori dal matrimonio resa all'USC dal padre senza consenso materno di bimbo nato vivo ma morto prima della denuncia di nascita"/>
    <x v="0"/>
    <x v="0"/>
    <s v="Dic_Nasc_040"/>
    <m/>
    <m/>
    <x v="1"/>
    <x v="0"/>
    <x v="1"/>
    <x v="0"/>
    <x v="0"/>
  </r>
  <r>
    <s v="1.1.2.2.1.2.0.4"/>
    <s v="Dichiarazione tardiva di filiazione fuori dal matrimonio resa all'USC dal padre con consenso materno espresso con atto notarile di bimbo nato vivo ma morto prima della denuncia di nascita"/>
    <x v="0"/>
    <x v="0"/>
    <s v="Dic_Nasc_041"/>
    <m/>
    <s v="R0.2"/>
    <x v="0"/>
    <x v="0"/>
    <x v="1"/>
    <x v="0"/>
    <x v="0"/>
  </r>
  <r>
    <s v="1.1.2.2.2.0.0.2"/>
    <s v="Dichiarazione tardiva di filiazione fuori dal matrimonio resa all'USC dalla madre senza il consenso paterno"/>
    <x v="0"/>
    <x v="0"/>
    <s v="Dic_Nasc_042"/>
    <m/>
    <m/>
    <x v="1"/>
    <x v="0"/>
    <x v="1"/>
    <x v="0"/>
    <x v="0"/>
  </r>
  <r>
    <s v="1.1.2.2.2.0.0.3"/>
    <s v="Dichiarazione tardiva di filiazione fuori dal matrimonio resa all'USC dalla madre con il conseno paterno espresso con atto notarile"/>
    <x v="0"/>
    <x v="0"/>
    <s v="Dic_Nasc_043"/>
    <m/>
    <m/>
    <x v="1"/>
    <x v="0"/>
    <x v="1"/>
    <x v="0"/>
    <x v="0"/>
  </r>
  <r>
    <s v="1.1.2.2.2.1.0.2"/>
    <s v="Dichiarazione tardiva di filiazione fuori dal matrimonio resa all'USC dalla madre senza il consenso paterno di bimbo nato morto"/>
    <x v="0"/>
    <x v="0"/>
    <s v="Dic_Nasc_044"/>
    <m/>
    <s v="R0.2"/>
    <x v="0"/>
    <x v="0"/>
    <x v="1"/>
    <x v="0"/>
    <x v="0"/>
  </r>
  <r>
    <s v="1.1.2.2.2.1.0.3"/>
    <s v="Dichiarazione tardiva di filiazione fuori dal matrimonio resa all'USC dalla madre con il conseno paterno di bimbo nato morto"/>
    <x v="0"/>
    <x v="0"/>
    <s v="Dic_Nasc_045"/>
    <m/>
    <m/>
    <x v="0"/>
    <x v="0"/>
    <x v="1"/>
    <x v="0"/>
    <x v="0"/>
  </r>
  <r>
    <s v="1.1.2.2.2.2.0.2"/>
    <s v="Dichiarazione tardiva di filiazione fuori dal matrimonio resa all'USC dalla madre senza il conseno paterno di bimbo nato vivo ma morto prima della denuncia di nascita"/>
    <x v="0"/>
    <x v="0"/>
    <s v="Dic_Nasc_046"/>
    <m/>
    <s v="R0.2"/>
    <x v="0"/>
    <x v="0"/>
    <x v="1"/>
    <x v="0"/>
    <x v="0"/>
  </r>
  <r>
    <s v="1.1.2.2.2.2.0.3"/>
    <s v="Dichiarazione tardiva di filiazione fuori dal matrimonio resa all'USC dalla madre con il consenso paterno di bimbo nato vivo ma morto prima della denuncia di nascita"/>
    <x v="0"/>
    <x v="0"/>
    <s v="Dic_Nasc_047"/>
    <m/>
    <s v="R0.2"/>
    <x v="0"/>
    <x v="0"/>
    <x v="1"/>
    <x v="0"/>
    <x v="0"/>
  </r>
  <r>
    <s v="1.1.2.2.3.0.0.0"/>
    <s v="Dichiarazione tardiva di filiazione fuori dal matrimonio resa all'USC dal padre con presenza madre"/>
    <x v="0"/>
    <x v="0"/>
    <s v="Dic_Nasc_048"/>
    <m/>
    <m/>
    <x v="0"/>
    <x v="0"/>
    <x v="1"/>
    <x v="0"/>
    <x v="0"/>
  </r>
  <r>
    <s v="1.1.2.2.3.1.0.0"/>
    <s v="Dichiarazione tardiva di filiazione fuori dal matrimonio resa all'USC dal padre con presenza madre di bimbo nato morto"/>
    <x v="0"/>
    <x v="0"/>
    <s v="Dic_Nasc_049"/>
    <m/>
    <m/>
    <x v="0"/>
    <x v="0"/>
    <x v="1"/>
    <x v="0"/>
    <x v="0"/>
  </r>
  <r>
    <s v="1.1.2.2.3.2.0.0"/>
    <s v="Dichiarazione tardiva di filiazione fuori dal matrimonio resa all'USC dal padre con presenza madre di bimbo nato vivo ma morto prima della denuncia di nascita"/>
    <x v="0"/>
    <x v="0"/>
    <s v="Dic_Nasc_050"/>
    <m/>
    <m/>
    <x v="0"/>
    <x v="0"/>
    <x v="1"/>
    <x v="0"/>
    <x v="0"/>
  </r>
  <r>
    <s v="1.1.2.2.4.0.0.0"/>
    <s v="Dichiarazione tardiva di filiazione fuori dal matrimonio resa all'USC dal procuratore del padre"/>
    <x v="0"/>
    <x v="0"/>
    <s v="Dic_Nasc_051"/>
    <m/>
    <m/>
    <x v="0"/>
    <x v="0"/>
    <x v="1"/>
    <x v="0"/>
    <x v="0"/>
  </r>
  <r>
    <s v="1.1.2.2.4.1.0.0 "/>
    <s v="Dichiarazione tardiva di filiazione fuori dal matrimonio resa all'USC dal procuratore del padre di bimbo nato morto"/>
    <x v="0"/>
    <x v="0"/>
    <s v="Dic_Nasc_052"/>
    <m/>
    <m/>
    <x v="0"/>
    <x v="0"/>
    <x v="1"/>
    <x v="0"/>
    <x v="0"/>
  </r>
  <r>
    <s v="1.1.2.2.4.2.0.0 "/>
    <s v="Dichiarazione tardiva di filiazione fuori dal matrimonio resa all'USC dal procuratore del padre di bimbo nato vivo ma morto prima dell"/>
    <x v="0"/>
    <x v="0"/>
    <s v="Dic_Nasc_053"/>
    <m/>
    <m/>
    <x v="0"/>
    <x v="0"/>
    <x v="1"/>
    <x v="0"/>
    <x v="0"/>
  </r>
  <r>
    <s v="1.1.3.1.5.0.0.0 "/>
    <s v="Dichiarazione resa da ostetrica o altro - fuori matrimonio"/>
    <x v="0"/>
    <x v="0"/>
    <s v="Dic_Nasc_054"/>
    <m/>
    <m/>
    <x v="0"/>
    <x v="0"/>
    <x v="1"/>
    <x v="0"/>
    <x v="0"/>
  </r>
  <r>
    <s v="1.1.3.1.5.1.0.0 "/>
    <s v="Dichiarazione nei temini di filiazione fuori dal matrimonio resa all'USC da ostetrica o altro sanitario che ha assistito al parto - nato morto"/>
    <x v="0"/>
    <x v="0"/>
    <s v="Dic_Nasc_055"/>
    <m/>
    <m/>
    <x v="0"/>
    <x v="0"/>
    <x v="1"/>
    <x v="0"/>
    <x v="0"/>
  </r>
  <r>
    <s v="1.1.3.1.5.2.0.0 "/>
    <s v="Dichiarazione nei termini di filiazione fuori dal matrimonio resa all'USC da ostetrica o altro sanitario che ha assistito al parto - nato vivo ma morto prima della dichiarazione"/>
    <x v="0"/>
    <x v="0"/>
    <s v="Dic_Nasc_056"/>
    <m/>
    <m/>
    <x v="0"/>
    <x v="0"/>
    <x v="1"/>
    <x v="0"/>
    <x v="0"/>
  </r>
  <r>
    <s v="1.1.3.2.5.0.0.0 "/>
    <s v="Dichiarazione tardiva di filiazione fuori dal matrimonio resa all'USC da ostetrica o altro sanitario che ha assistito al parto - nato vivo"/>
    <x v="0"/>
    <x v="0"/>
    <s v="Dic_Nasc_057"/>
    <s v="R0.1"/>
    <m/>
    <x v="0"/>
    <x v="0"/>
    <x v="1"/>
    <x v="0"/>
    <x v="0"/>
  </r>
  <r>
    <s v="1.1.3.2.5.1.0.0 "/>
    <s v="Dichiarazione tardiva di filiazione fuori dal matrimonio resa all'USC da ostetrica o altro sanitario che ha assistito al parto - nato morto"/>
    <x v="0"/>
    <x v="0"/>
    <s v="Dic_Nasc_058"/>
    <m/>
    <m/>
    <x v="0"/>
    <x v="0"/>
    <x v="1"/>
    <x v="0"/>
    <x v="0"/>
  </r>
  <r>
    <s v="1.1.3.2.5.2.0.0 "/>
    <s v="Dichiarazione tardiva di filiazione fuori dal matrimonio resa all'USC da ostetrica o altro sanitario che ha assistito al parto - nato vivo ma morto prima della dichiarazione"/>
    <x v="0"/>
    <x v="0"/>
    <s v="Dic_Nasc_059"/>
    <m/>
    <m/>
    <x v="0"/>
    <x v="0"/>
    <x v="1"/>
    <x v="0"/>
    <x v="0"/>
  </r>
  <r>
    <s v="1.1.4.1.1.0.1.0 "/>
    <s v="Dichiarazione fuori del matrimonio nei termini di legge resa dal padre, di bimbo riconosciuto da entrambi i genitori prima della nas"/>
    <x v="0"/>
    <x v="0"/>
    <s v="Dic_Nasc_060"/>
    <m/>
    <m/>
    <x v="0"/>
    <x v="0"/>
    <x v="1"/>
    <x v="0"/>
    <x v="0"/>
  </r>
  <r>
    <s v="1.1.4.1.2.0.1.0"/>
    <s v="Dichiarazione di filiazione fuori del matrimonio nei termini di legge, resa dalla madre di bimbo riconosciuto prima della nascita da"/>
    <x v="0"/>
    <x v="0"/>
    <s v="Dic_Nasc_062"/>
    <m/>
    <m/>
    <x v="0"/>
    <x v="0"/>
    <x v="1"/>
    <x v="0"/>
    <x v="0"/>
  </r>
  <r>
    <s v="1.1.4.1.2.0.2.0 "/>
    <s v="Dichiarazione di filiazione fuori del matrimonio nei termini di legge, resa dalla madre di bimbo riconosciuto dalla madre prima della nascita"/>
    <x v="0"/>
    <x v="0"/>
    <s v="Dic_Nasc_063"/>
    <m/>
    <m/>
    <x v="0"/>
    <x v="0"/>
    <x v="1"/>
    <x v="0"/>
    <x v="0"/>
  </r>
  <r>
    <s v="1.1.4.1.5.0.1.0"/>
    <s v="Dichiarazione di filiazione fuori del matrimonio nei termini di legge, resa dall'ostetrica o sanitario o altra persona che ha assistito al parto di bimbo riconosciuto da parte di entrambi i genitori prima della nascita"/>
    <x v="0"/>
    <x v="0"/>
    <s v="Dic_Nasc_065"/>
    <m/>
    <m/>
    <x v="0"/>
    <x v="0"/>
    <x v="1"/>
    <x v="0"/>
    <x v="0"/>
  </r>
  <r>
    <s v="1.1.4.1.5.0.2.0 "/>
    <s v="Dichiarazione di filiaizone fuori del matrimonio nei termini di legge resa dall'ostetrica o da sanitario o da altra persona che ha assistito al parto, di bimbo che è stato riconosciuto dalla madre prima della nascita"/>
    <x v="0"/>
    <x v="0"/>
    <s v="Dic_Nasc_066"/>
    <m/>
    <m/>
    <x v="0"/>
    <x v="0"/>
    <x v="1"/>
    <x v="0"/>
    <x v="0"/>
  </r>
  <r>
    <s v="1.1.4.1.4.0.1.0 "/>
    <s v="Dichiarazione di filiazione fuori del matrimonio, nei termini di legge, resa dal procuratore del padre, di bimbo riconosciuto da parte di entrambi i genitori prima della nascita"/>
    <x v="0"/>
    <x v="0"/>
    <s v="Dic_Nasc_067"/>
    <m/>
    <m/>
    <x v="0"/>
    <x v="0"/>
    <x v="1"/>
    <x v="0"/>
    <x v="0"/>
  </r>
  <r>
    <s v="1.1.4.1.4.0.2.0 "/>
    <s v="Dichiarazione di filiazione fuori del matrimonio, nei termini di legge, resa dal procuratore del padre, di bimbo riconosciuto da parte della madre prima della nascita"/>
    <x v="0"/>
    <x v="0"/>
    <s v="Dic_Nasc_068"/>
    <m/>
    <m/>
    <x v="0"/>
    <x v="0"/>
    <x v="1"/>
    <x v="0"/>
    <x v="0"/>
  </r>
  <r>
    <s v="1.1.4.2.2.0.2.0 "/>
    <s v="Dichiarazione tardiva di filiazione fuori del matrimonio, resa dalla madre di bimbo riconosciuto dalla madre prima della nascita"/>
    <x v="0"/>
    <x v="0"/>
    <s v="Dic_Nasc_072"/>
    <m/>
    <m/>
    <x v="0"/>
    <x v="0"/>
    <x v="1"/>
    <x v="0"/>
    <x v="0"/>
  </r>
  <r>
    <s v="1.1.4.2.5.0.1.0 "/>
    <s v="Dichiarazione tardiva di filiazione fuori del matrimonio, resa dall'ostetrica o sanitario o altra persona che ha assistito al parto di bimbo riconosciuto da parte di entrambi i genitori prima della nascita "/>
    <x v="0"/>
    <x v="0"/>
    <s v="Dic_Nasc_074"/>
    <m/>
    <m/>
    <x v="0"/>
    <x v="0"/>
    <x v="1"/>
    <x v="0"/>
    <x v="0"/>
  </r>
  <r>
    <s v="1.1.4.2.5.0.2.0 "/>
    <s v="Dichiarazione tardiva di filiazione fuori del matrimonio, resa dall'ostetrica o sanitario o altra persona che ha assistito al parto di bimbo riconosciuto dalla madre prima della nascita"/>
    <x v="0"/>
    <x v="0"/>
    <s v="Dic_Nasc_075"/>
    <m/>
    <m/>
    <x v="0"/>
    <x v="0"/>
    <x v="1"/>
    <x v="0"/>
    <x v="0"/>
  </r>
  <r>
    <s v="1.1.1.1.3.2.0.0"/>
    <s v="Dichiarazione nei termini di filiazione nel matrimonio resa dal padre con presenza madre all'USC di bimbo nato vivo ma morto prima della denuncia di nascita"/>
    <x v="0"/>
    <x v="0"/>
    <s v="Dic_Nasc_078"/>
    <m/>
    <m/>
    <x v="0"/>
    <x v="0"/>
    <x v="1"/>
    <x v="0"/>
    <x v="0"/>
  </r>
  <r>
    <s v="1.1.1.1.4.2.0.0"/>
    <s v="Dichiarazione nei termini di filiazione nel matrimonio resa dal procuratore del padre all'USC di bimbo nato vivo ma morto prima della denuncia di nascita"/>
    <x v="0"/>
    <x v="0"/>
    <s v="Dic_Nasc_079"/>
    <m/>
    <m/>
    <x v="0"/>
    <x v="0"/>
    <x v="1"/>
    <x v="0"/>
    <x v="0"/>
  </r>
  <r>
    <s v="1.1.1.1.5.2.0.0"/>
    <s v="Dichiarazione nei termini di filiazione nel matrimonio resa da sanitario/ostetrica all'USC di bimbo nato vivo ma morto prima della denuncia di nascita"/>
    <x v="0"/>
    <x v="0"/>
    <s v="Dic_Nasc_080"/>
    <m/>
    <m/>
    <x v="0"/>
    <x v="0"/>
    <x v="1"/>
    <x v="0"/>
    <x v="0"/>
  </r>
  <r>
    <s v="1.1.1.2.2.1.0.0"/>
    <s v="Dichiarazione tardiva di filiazione nel matrimonio resa dalla madre all'USC di filiazione di bimbo nato morto"/>
    <x v="0"/>
    <x v="0"/>
    <s v="Dic_Nasc_081"/>
    <m/>
    <m/>
    <x v="0"/>
    <x v="0"/>
    <x v="1"/>
    <x v="0"/>
    <x v="0"/>
  </r>
  <r>
    <s v="1.1.1.2.3.1.0.0"/>
    <s v="Dichiarazione tardiva di filiazione nel matrimonio resa dal padre con presenza madre all'USC di filiazione di bimbo nato morto"/>
    <x v="0"/>
    <x v="0"/>
    <s v="Dic_Nasc_082"/>
    <m/>
    <m/>
    <x v="0"/>
    <x v="0"/>
    <x v="1"/>
    <x v="0"/>
    <x v="0"/>
  </r>
  <r>
    <s v="1.1.1.2.4.1.0.0"/>
    <s v="Dichiarazione tardiva di filiazione nel matrimonio resa dal procuratore del padre all'USC di filiazione di bimbo nato morto"/>
    <x v="0"/>
    <x v="0"/>
    <s v="Dic_Nasc_083"/>
    <m/>
    <m/>
    <x v="0"/>
    <x v="0"/>
    <x v="1"/>
    <x v="0"/>
    <x v="0"/>
  </r>
  <r>
    <s v="1.1.1.2.5.1.0.0"/>
    <s v="Dichiarazione tardiva di filiazione nel matrimonio resa dal padre all'USC di filiazione di bimbo nato morto"/>
    <x v="0"/>
    <x v="0"/>
    <s v="Dic_Nasc_084"/>
    <m/>
    <m/>
    <x v="0"/>
    <x v="0"/>
    <x v="1"/>
    <x v="0"/>
    <x v="0"/>
  </r>
  <r>
    <s v="1.1.1.2.2.2.0.0"/>
    <s v="Dichiarazione tardiva di filiazione nel matrimonio resa dalla madre all'USC di bimbo nato vivo ma morto prima della denuncia di nascita"/>
    <x v="0"/>
    <x v="0"/>
    <s v="Dic_Nasc_085"/>
    <m/>
    <m/>
    <x v="0"/>
    <x v="0"/>
    <x v="1"/>
    <x v="0"/>
    <x v="0"/>
  </r>
  <r>
    <s v="1.1.1.2.3.2.0.0"/>
    <s v="Dichiarazione tardiva di filiazione nel matrimonio resa dal padre con presenza madre all'USC di bimbo nato vivo ma morto prima della denuncia di nascita"/>
    <x v="0"/>
    <x v="0"/>
    <s v="Dic_Nasc_086"/>
    <m/>
    <m/>
    <x v="0"/>
    <x v="0"/>
    <x v="1"/>
    <x v="0"/>
    <x v="0"/>
  </r>
  <r>
    <s v="1.1.1.2.4.2.0.0"/>
    <s v="Dichiarazione tardiva di filiazione nel matrimonio resa dal procuratore del padre all'USC di bimbo nato vivo ma morto prima della denuncia di nascita"/>
    <x v="0"/>
    <x v="0"/>
    <s v="Dic_Nasc_087"/>
    <m/>
    <m/>
    <x v="0"/>
    <x v="0"/>
    <x v="1"/>
    <x v="0"/>
    <x v="0"/>
  </r>
  <r>
    <s v="1.1.1.2.5.2.0.0"/>
    <s v="Dichiarazione tardiva di filiazione nel matrimonio resa da sanitario all'USC di bimbo nato vivo ma morto prima della denuncia di nascita"/>
    <x v="0"/>
    <x v="0"/>
    <s v="Dic_Nasc_088"/>
    <m/>
    <m/>
    <x v="0"/>
    <x v="0"/>
    <x v="1"/>
    <x v="0"/>
    <x v="0"/>
  </r>
  <r>
    <s v="1.1.1.1.6.1.0.0"/>
    <s v="Dichiarazione entro i 10 giorni - resa dalla madre con presenza padre – bambino nato morto"/>
    <x v="0"/>
    <x v="0"/>
    <s v="Dic_Nasc_090"/>
    <m/>
    <m/>
    <x v="0"/>
    <x v="0"/>
    <x v="1"/>
    <x v="0"/>
    <x v="0"/>
  </r>
  <r>
    <s v="1.1.4.2.6.0.2.0"/>
    <s v="Dichiarazione tardiva di filiazione fuori del matrimonio, resa dall madre con presenza padre di bimbo riconosciuto dalla madre prima della nascita"/>
    <x v="0"/>
    <x v="0"/>
    <s v="Dic_Nasc_092"/>
    <m/>
    <m/>
    <x v="0"/>
    <x v="0"/>
    <x v="1"/>
    <x v="0"/>
    <x v="0"/>
  </r>
  <r>
    <s v="1.1.1.1.6.2.0.0"/>
    <s v="Dichiarazione nei termini di filiazione nel matrimonio resa dalla madre con presenza padre all'USC di bimbo nato vivo ma morto prima della denuncia di nascita"/>
    <x v="0"/>
    <x v="0"/>
    <s v="Dic_Nasc_093"/>
    <m/>
    <m/>
    <x v="0"/>
    <x v="0"/>
    <x v="1"/>
    <x v="0"/>
    <x v="0"/>
  </r>
  <r>
    <s v="1.1.1.2.6.1.0.0"/>
    <s v="Dichiarazione tardiva di filiazione nel matrimonio resa dalla madre con presenza padre all'USC di filiazione di bimbo nato morto"/>
    <x v="0"/>
    <x v="0"/>
    <s v="Dic_Nasc_094"/>
    <m/>
    <m/>
    <x v="0"/>
    <x v="0"/>
    <x v="1"/>
    <x v="0"/>
    <x v="0"/>
  </r>
  <r>
    <s v="1.1.1.2.6.2.0.0"/>
    <s v="Dichiarazione tardiva di filiazione nel matrimonio resa dalla madre con presenza padre all'USC di bimbo nato vivo ma morto prima della denuncia di nascita"/>
    <x v="0"/>
    <x v="0"/>
    <s v="Dic_Nasc_095"/>
    <m/>
    <m/>
    <x v="0"/>
    <x v="0"/>
    <x v="1"/>
    <x v="0"/>
    <x v="0"/>
  </r>
  <r>
    <s v="1.1.1.1.7.0.0.0"/>
    <s v="Dichiarazione entro i 10 giorni – resa dal procuratore della madre"/>
    <x v="0"/>
    <x v="0"/>
    <s v="Dic_Nasc_096"/>
    <m/>
    <m/>
    <x v="0"/>
    <x v="0"/>
    <x v="1"/>
    <x v="0"/>
    <x v="0"/>
  </r>
  <r>
    <s v="1.1.1.1.7.1.0.0"/>
    <s v="Dichiarazione entro i 10 giorni – resa dal procuratore della madre – bambino nato morto"/>
    <x v="0"/>
    <x v="0"/>
    <s v="Dic_Nasc_097"/>
    <m/>
    <m/>
    <x v="0"/>
    <x v="0"/>
    <x v="1"/>
    <x v="0"/>
    <x v="0"/>
  </r>
  <r>
    <s v="1.1.1.2.7.1.0.0 "/>
    <s v="Dichiarazione tardiva di filiazione nel matrimonio resa dal procuratore della madre all'USC di filiazione di bimbo nato morto"/>
    <x v="0"/>
    <x v="0"/>
    <s v="Dic_Nasc_098"/>
    <m/>
    <m/>
    <x v="0"/>
    <x v="0"/>
    <x v="1"/>
    <x v="0"/>
    <x v="0"/>
  </r>
  <r>
    <s v="1.1.1.2.6.0.0.0"/>
    <s v="Dichiarazione tardiva di filiazione nel matrimonio resa all'USC dalla madre con presenza padre"/>
    <x v="0"/>
    <x v="0"/>
    <s v="Dic_Nasc_099"/>
    <m/>
    <m/>
    <x v="0"/>
    <x v="0"/>
    <x v="1"/>
    <x v="0"/>
    <x v="0"/>
  </r>
  <r>
    <s v="1.1.2.1.6.2.0.0"/>
    <s v="Dichiarazione nei termini di filiazione fuori dal matrimonio resa all'USC dalla madre con presenza padre di bimbo nato vivo ma morto prima della denuncia di nascita "/>
    <x v="0"/>
    <x v="0"/>
    <s v="Dic_Nasc_101"/>
    <m/>
    <m/>
    <x v="0"/>
    <x v="0"/>
    <x v="1"/>
    <x v="0"/>
    <x v="0"/>
  </r>
  <r>
    <s v="1.1.2.2.6.0.0.0"/>
    <s v="Dichiarazione tardiva di filiazione fuori dal matrimonio resa all'USC dalla madre con presenza padre"/>
    <x v="0"/>
    <x v="0"/>
    <s v="Dic_Nasc_102"/>
    <m/>
    <s v="R0.2"/>
    <x v="0"/>
    <x v="0"/>
    <x v="1"/>
    <x v="0"/>
    <x v="0"/>
  </r>
  <r>
    <s v="1.1.2.2.6.1.0.0"/>
    <s v="Dichiarazione tardiva di filiazione fuori dal matrimonio resa all'USC dalla madre con presenza padre di bimbo nato morto"/>
    <x v="0"/>
    <x v="0"/>
    <s v="Dic_Nasc_103"/>
    <m/>
    <m/>
    <x v="0"/>
    <x v="0"/>
    <x v="1"/>
    <x v="0"/>
    <x v="0"/>
  </r>
  <r>
    <s v="1.1.2.2.6.2.0.0"/>
    <s v="Dichiarazione tardiva di filiazione fuori dal matrimonio resa all'USC dalla madre con presenza padre di bimbo nato vivo ma morto prima della denuncia di nascita"/>
    <x v="0"/>
    <x v="0"/>
    <s v="Dic_Nasc_104"/>
    <m/>
    <m/>
    <x v="0"/>
    <x v="0"/>
    <x v="1"/>
    <x v="0"/>
    <x v="0"/>
  </r>
  <r>
    <s v="1.1.2.2.7.0.0.0"/>
    <s v="Dichiarazione tardiva di filiazione fuori dal matrimonio resa all'USC dal procuratore della madre"/>
    <x v="0"/>
    <x v="0"/>
    <s v="Dic_Nasc_105"/>
    <m/>
    <m/>
    <x v="0"/>
    <x v="0"/>
    <x v="1"/>
    <x v="0"/>
    <x v="0"/>
  </r>
  <r>
    <s v="1.1.2.2.7.1.0.0 "/>
    <s v="Dichiarazione tardiva di filiazione fuori dal matrimonio resa all'USC dal procuratore della madre di bimbo nato morto"/>
    <x v="0"/>
    <x v="0"/>
    <s v="Dic_Nasc_106"/>
    <m/>
    <m/>
    <x v="0"/>
    <x v="0"/>
    <x v="1"/>
    <x v="0"/>
    <x v="0"/>
  </r>
  <r>
    <s v="1.1.2.2.7.2.0.0 "/>
    <s v="Dichiarazione tardiva di filiazione fuori dal matrimonio resa all'USC dal procuratore della madre di bimbo nato vivo ma morto prima dell"/>
    <x v="0"/>
    <x v="0"/>
    <s v="Dic_Nasc_107"/>
    <m/>
    <m/>
    <x v="0"/>
    <x v="0"/>
    <x v="1"/>
    <x v="0"/>
    <x v="0"/>
  </r>
  <r>
    <s v="1.1.4.1.7.0.1.0"/>
    <s v="Dichiarazione di filiazione fuori del matrimonio, nei termini di legge, resa da procuratore speciale della madre, di bimbo riconosciuto da parte di entrambi i genitori prima della nascita"/>
    <x v="0"/>
    <x v="0"/>
    <s v="Dic_Nasc_108"/>
    <m/>
    <m/>
    <x v="0"/>
    <x v="0"/>
    <x v="1"/>
    <x v="0"/>
    <x v="0"/>
  </r>
  <r>
    <s v="1.1.4.1.7.0.2.0 "/>
    <s v="Dichiarazione di filiazione fuori del matrimonio, nei termini di legge, resa dal procuratore della madre, di bimbo riconosciuto da parte della madre prima della nascita"/>
    <x v="0"/>
    <x v="0"/>
    <s v="Dic_Nasc_109"/>
    <m/>
    <m/>
    <x v="0"/>
    <x v="0"/>
    <x v="1"/>
    <x v="0"/>
    <x v="0"/>
  </r>
  <r>
    <s v="1.1.1.1.7.2.0.0"/>
    <s v="Dichiarazione nei termini di filiazione nel matrimonio resa dal procuratore della madre all'USC di bimbo nato vivo ma morto prima della denuncia di nascita"/>
    <x v="0"/>
    <x v="0"/>
    <s v="Dic_Nasc_110"/>
    <m/>
    <m/>
    <x v="0"/>
    <x v="0"/>
    <x v="1"/>
    <x v="0"/>
    <x v="0"/>
  </r>
  <r>
    <s v="1.1.1.2.7.2.0.0"/>
    <s v="Dichiarazione tardiva di filiazione nel matrimonio resa dal procuratore della madre all'USC di bimbo nato vivo ma morto prima della denuncia di nascita"/>
    <x v="0"/>
    <x v="0"/>
    <s v="Dic_Nasc_111"/>
    <m/>
    <m/>
    <x v="0"/>
    <x v="0"/>
    <x v="1"/>
    <x v="0"/>
    <x v="0"/>
  </r>
  <r>
    <s v="1.1.2.1.7.1.0.0"/>
    <s v="Dichiarazione nei termini di filiazione fuori dal matrimonio resa all'USC dal procuratore della madre di bimbo nato morto"/>
    <x v="0"/>
    <x v="0"/>
    <s v="Dic_Nasc_112"/>
    <m/>
    <m/>
    <x v="0"/>
    <x v="0"/>
    <x v="1"/>
    <x v="0"/>
    <x v="0"/>
  </r>
  <r>
    <s v="1.1.2.1.7.2.0.0"/>
    <s v="Dichiarazione nei termini di filiazione fuori dal matrimonio resa all'USC dal procuratore della madre di bimbo nato vivo ma morto prima della denuncia di nascita "/>
    <x v="0"/>
    <x v="0"/>
    <s v="Dic_Nasc_113"/>
    <m/>
    <m/>
    <x v="0"/>
    <x v="0"/>
    <x v="1"/>
    <x v="0"/>
    <x v="0"/>
  </r>
  <r>
    <s v="1.1.1.2.7.0.0.0"/>
    <s v="Dichiarazione tardiva di filiazione nel matrimonio resa all'USC dal procuratore della madre"/>
    <x v="0"/>
    <x v="0"/>
    <s v="Dic_Nasc_115"/>
    <m/>
    <m/>
    <x v="0"/>
    <x v="0"/>
    <x v="1"/>
    <x v="0"/>
    <x v="0"/>
  </r>
  <r>
    <s v="1.1.2.1.7.0.0.0"/>
    <s v="Dichiarazione entro i 10 giorni – resa dal procuratore della madre - Filiazione fuori dal matrimonio"/>
    <x v="0"/>
    <x v="0"/>
    <s v="Dic_Nasc_116"/>
    <m/>
    <m/>
    <x v="0"/>
    <x v="0"/>
    <x v="1"/>
    <x v="0"/>
    <x v="0"/>
  </r>
  <r>
    <s v="1.3.6.1"/>
    <s v="FORMAZIONE DELL'ATTO DI NASCITA SU AUTORIZZAZIONE TRIBUNALE IN CASO DI OMESSA DENUNCIA"/>
    <x v="0"/>
    <x v="2"/>
    <s v="Trascr_001"/>
    <m/>
    <m/>
    <x v="0"/>
    <x v="0"/>
    <x v="1"/>
    <x v="0"/>
    <x v="0"/>
  </r>
  <r>
    <s v="1.3.6.2"/>
    <s v="Scelta del cognome del figlio maggiorenne il cui genitore ha cambiato o modificato il cognome su istanza di parte"/>
    <x v="0"/>
    <x v="2"/>
    <s v="Trascr_002"/>
    <m/>
    <m/>
    <x v="0"/>
    <x v="0"/>
    <x v="1"/>
    <x v="0"/>
    <x v="0"/>
  </r>
  <r>
    <s v="1.3.6.4"/>
    <s v="Scelta del cognome del figlio maggiorenne a seguito di accertamento o riconoscimento della paternità successivamente al riconoscimento materno "/>
    <x v="0"/>
    <x v="2"/>
    <s v="Trascr_003"/>
    <m/>
    <m/>
    <x v="0"/>
    <x v="0"/>
    <x v="1"/>
    <x v="0"/>
    <x v="0"/>
  </r>
  <r>
    <s v="1.3.1.2"/>
    <s v="TRASCRIZIONE DI ATTO DI NASCITA AVVENUTA ALL ESTERO SU RICHIESTA DI CHI HA INTERESSE ALLA TRASCRIZIONE (DICHIARANTE MAGGIORENNE)"/>
    <x v="0"/>
    <x v="2"/>
    <s v="Trascr_006"/>
    <s v="R0.1"/>
    <m/>
    <x v="0"/>
    <x v="0"/>
    <x v="1"/>
    <x v="0"/>
    <x v="0"/>
  </r>
  <r>
    <s v="1.3.1.3"/>
    <s v="Trascrizione dichiarazione di nascita avvenuta durante un viaggio in mare _aereo_treno"/>
    <x v="0"/>
    <x v="2"/>
    <s v="Trascr_007"/>
    <m/>
    <m/>
    <x v="0"/>
    <x v="0"/>
    <x v="1"/>
    <x v="0"/>
    <x v="0"/>
  </r>
  <r>
    <s v="1.3.2.1"/>
    <s v="Trascrizione della sentenza straniera di dichiarazione giudiziale di  maternità richiesta dall’interessato "/>
    <x v="0"/>
    <x v="2"/>
    <s v="Trascr_008"/>
    <m/>
    <m/>
    <x v="0"/>
    <x v="0"/>
    <x v="1"/>
    <x v="0"/>
    <x v="0"/>
  </r>
  <r>
    <s v="1.3.2.4"/>
    <s v="Trascrizione richiesta dall’interessato della sentenza straniera di disconoscimento di paternità"/>
    <x v="0"/>
    <x v="2"/>
    <s v="Trascr_010"/>
    <m/>
    <m/>
    <x v="0"/>
    <x v="0"/>
    <x v="1"/>
    <x v="0"/>
    <x v="0"/>
  </r>
  <r>
    <s v="1.3.2.5"/>
    <s v="Trascrizione della sentenza straniera di disconoscimento di paternità su richiesta dell’autorità diplomatica o consolare"/>
    <x v="0"/>
    <x v="2"/>
    <s v="Trascr_011"/>
    <m/>
    <m/>
    <x v="0"/>
    <x v="0"/>
    <x v="1"/>
    <x v="0"/>
    <x v="0"/>
  </r>
  <r>
    <s v="1.3.3.1"/>
    <s v="Trascrizione del decreto prefettizio di cambiamento del nome e cognome"/>
    <x v="0"/>
    <x v="2"/>
    <s v="Trascr_012"/>
    <m/>
    <m/>
    <x v="0"/>
    <x v="0"/>
    <x v="1"/>
    <x v="0"/>
    <x v="0"/>
  </r>
  <r>
    <s v="1.3.4.1"/>
    <s v="Trascrizione della sentenza di adozione di minore emessa dal Tribunale dei minori"/>
    <x v="0"/>
    <x v="2"/>
    <s v="Trascr_013"/>
    <m/>
    <m/>
    <x v="0"/>
    <x v="0"/>
    <x v="1"/>
    <x v="0"/>
    <x v="0"/>
  </r>
  <r>
    <s v="1.3.4.2"/>
    <s v="Trascrizione della sentenza di adozione di minore in casi particolari emessa dal Tribunale dei minori"/>
    <x v="0"/>
    <x v="2"/>
    <s v="Trascr_014"/>
    <m/>
    <m/>
    <x v="0"/>
    <x v="0"/>
    <x v="1"/>
    <x v="0"/>
    <x v="0"/>
  </r>
  <r>
    <s v="1.3.4.5"/>
    <s v="Trascrizione della sentenza di revoca della adozione di maggiorenne "/>
    <x v="0"/>
    <x v="2"/>
    <s v="Trascr_017"/>
    <m/>
    <m/>
    <x v="0"/>
    <x v="0"/>
    <x v="1"/>
    <x v="0"/>
    <x v="0"/>
  </r>
  <r>
    <s v="1.3.1.4"/>
    <s v="TRASCRIZIONE ATTO DI NASCITA resa alla DIREZIONE SANITARIA"/>
    <x v="0"/>
    <x v="2"/>
    <s v="Trascr_022"/>
    <m/>
    <m/>
    <x v="0"/>
    <x v="0"/>
    <x v="1"/>
    <x v="0"/>
    <x v="0"/>
  </r>
  <r>
    <s v="3.1.1.1.1.1"/>
    <s v="Matrimonio con Rito Civile nella casa comunale"/>
    <x v="3"/>
    <x v="0"/>
    <s v="Matr_001"/>
    <s v="R0.1"/>
    <m/>
    <x v="0"/>
    <x v="0"/>
    <x v="1"/>
    <x v="0"/>
    <x v="0"/>
  </r>
  <r>
    <s v="3.1.1.2.1.1"/>
    <s v="Matrimonio con Rito Civile fuori dalla casa comunale"/>
    <x v="3"/>
    <x v="0"/>
    <s v="Matr_002"/>
    <m/>
    <s v="R0.2"/>
    <x v="0"/>
    <x v="0"/>
    <x v="1"/>
    <x v="0"/>
    <x v="0"/>
  </r>
  <r>
    <s v="3.1.2.1.1.1"/>
    <s v="Matrimonio con Rito Civile con Delega di altro Comune nella casa comunale"/>
    <x v="3"/>
    <x v="0"/>
    <s v="Matr_004"/>
    <m/>
    <s v="R0.2"/>
    <x v="0"/>
    <x v="0"/>
    <x v="1"/>
    <x v="0"/>
    <x v="0"/>
  </r>
  <r>
    <s v="3.1.2.2.1.1"/>
    <s v="Matrimonio con Rito Civile con Delega di altro Comune fuori dalla casa comunale"/>
    <x v="3"/>
    <x v="0"/>
    <s v="Matr_005"/>
    <m/>
    <s v="R0.2"/>
    <x v="0"/>
    <x v="0"/>
    <x v="1"/>
    <x v="0"/>
    <x v="0"/>
  </r>
  <r>
    <s v="3.2.1.3.1.1"/>
    <s v="Matrimonio con Rito Religioso Cattolico"/>
    <x v="3"/>
    <x v="0"/>
    <s v="Matr_007"/>
    <s v="R0.1"/>
    <m/>
    <x v="0"/>
    <x v="0"/>
    <x v="1"/>
    <x v="0"/>
    <x v="0"/>
  </r>
  <r>
    <s v="3.2.1.4.1.1"/>
    <s v="Matrimonio con Rito Religioso Acattolico"/>
    <x v="3"/>
    <x v="0"/>
    <s v="Matr_008"/>
    <s v="R0.1"/>
    <m/>
    <x v="0"/>
    <x v="0"/>
    <x v="1"/>
    <x v="0"/>
    <x v="0"/>
  </r>
  <r>
    <s v="3.1.1.1.2.1"/>
    <s v="Matrimonio con Rito Civile nella casa comunale con Riconoscimento di uno o più figli"/>
    <x v="3"/>
    <x v="0"/>
    <s v="Matr_009"/>
    <m/>
    <m/>
    <x v="0"/>
    <x v="0"/>
    <x v="1"/>
    <x v="0"/>
    <x v="0"/>
  </r>
  <r>
    <s v="3.1.1.2.2.1"/>
    <s v="Matrimonio con Rito Civile fuori dalla casa comunale con Riconoscimento di uno o più figli"/>
    <x v="3"/>
    <x v="0"/>
    <s v="Matr_010"/>
    <m/>
    <m/>
    <x v="0"/>
    <x v="0"/>
    <x v="1"/>
    <x v="0"/>
    <x v="0"/>
  </r>
  <r>
    <s v="3.1.1.2.2.2"/>
    <s v="Matrimonio con Rito Civile fuori dalla casa comunale in Imminente Pericolo di Vita con Riconoscimento di uno o più figli"/>
    <x v="3"/>
    <x v="0"/>
    <s v="Matr_011"/>
    <m/>
    <m/>
    <x v="0"/>
    <x v="0"/>
    <x v="1"/>
    <x v="0"/>
    <x v="0"/>
  </r>
  <r>
    <s v="3.1.2.1.2.1"/>
    <s v="Matrimonio con Rito Civile con Delega di altro Comune nella casa comunale con Riconoscimento di uno o più figli"/>
    <x v="3"/>
    <x v="0"/>
    <s v="Matr_012"/>
    <m/>
    <m/>
    <x v="0"/>
    <x v="0"/>
    <x v="1"/>
    <x v="0"/>
    <x v="0"/>
  </r>
  <r>
    <s v="3.1.2.2.2.1"/>
    <s v="Matrimonio con Rito Civile con Delega di altro Comune fuori dalla casa comunale con Riconoscimento di uno o più figli"/>
    <x v="3"/>
    <x v="0"/>
    <s v="Matr_013"/>
    <m/>
    <m/>
    <x v="0"/>
    <x v="0"/>
    <x v="1"/>
    <x v="0"/>
    <x v="0"/>
  </r>
  <r>
    <s v="3.1.2.2.2.2"/>
    <s v="Matrimonio con Rito Civile con Delega di altro Comune fuori dalla casa comunale in Imminente Pericolo di Vita con Riconoscimento di uno o più figli"/>
    <x v="3"/>
    <x v="0"/>
    <s v="Matr_014"/>
    <m/>
    <m/>
    <x v="0"/>
    <x v="0"/>
    <x v="1"/>
    <x v="0"/>
    <x v="0"/>
  </r>
  <r>
    <s v="3.2.1.3.2.1"/>
    <s v="Matrimonio con Rito Religioso Cattolico con Riconoscimento di uno o più figli"/>
    <x v="3"/>
    <x v="0"/>
    <s v="Matr_015"/>
    <m/>
    <m/>
    <x v="0"/>
    <x v="0"/>
    <x v="1"/>
    <x v="0"/>
    <x v="0"/>
  </r>
  <r>
    <s v="3.2.1.4.2.1"/>
    <s v="Matrimonio con Rito Religioso Acattolico con Riconoscimento di uno o più figli"/>
    <x v="3"/>
    <x v="0"/>
    <s v="Matr_016"/>
    <m/>
    <m/>
    <x v="0"/>
    <x v="0"/>
    <x v="1"/>
    <x v="0"/>
    <x v="0"/>
  </r>
  <r>
    <s v="3.3.1.0.0.0"/>
    <s v="Trascrizione matrimoni dall'estero - Richiesta di trascrizione da parte dell'interessato       "/>
    <x v="3"/>
    <x v="2"/>
    <s v="Trascr_Matr_001"/>
    <s v="R0.1"/>
    <m/>
    <x v="0"/>
    <x v="0"/>
    <x v="1"/>
    <x v="0"/>
    <x v="0"/>
  </r>
  <r>
    <s v="3.3.2.0.0.0"/>
    <s v="Trascrizione matrimoni dall'estero - Richiesta di trascrizione da parte del Consolato/Ambasciata"/>
    <x v="3"/>
    <x v="2"/>
    <s v="Trascr_Matr_002"/>
    <s v="R0.1"/>
    <m/>
    <x v="0"/>
    <x v="0"/>
    <x v="1"/>
    <x v="0"/>
    <x v="0"/>
  </r>
  <r>
    <s v="3.3.4.0.0.0"/>
    <s v="Trascrizione sentenze di Tribunali stranieri - Richiesta di trascrizione da parte dell'interessato       "/>
    <x v="3"/>
    <x v="2"/>
    <s v="Trascr_Matr_004"/>
    <m/>
    <m/>
    <x v="0"/>
    <x v="0"/>
    <x v="1"/>
    <x v="0"/>
    <x v="0"/>
  </r>
  <r>
    <s v="3.3.5.0.0.3"/>
    <s v="Trascrizione di matrimonio in imminente pericolo di vita durante un viaggio in aereo o nave"/>
    <x v="3"/>
    <x v="2"/>
    <s v="Trascr_Matr_005"/>
    <m/>
    <m/>
    <x v="0"/>
    <x v="0"/>
    <x v="1"/>
    <x v="0"/>
    <x v="0"/>
  </r>
  <r>
    <s v="3.4.1.0.0.0"/>
    <s v="Accordo di separazione personale dei coniugi "/>
    <x v="3"/>
    <x v="5"/>
    <s v="Sep_Div_001"/>
    <s v="R0.1"/>
    <m/>
    <x v="0"/>
    <x v="0"/>
    <x v="1"/>
    <x v="0"/>
    <x v="0"/>
  </r>
  <r>
    <s v="3.4.2.0.0.0"/>
    <s v="Accordo di scioglimento (o di cessazione degli effetti civili) del matrimonio (divorzio)"/>
    <x v="3"/>
    <x v="5"/>
    <s v="Sep_Div_002"/>
    <s v="R0.1"/>
    <m/>
    <x v="0"/>
    <x v="0"/>
    <x v="1"/>
    <x v="0"/>
    <x v="0"/>
  </r>
  <r>
    <s v="3.4.3.0.0.0"/>
    <s v="Conferma o mancata conferma di accordo di separazione o divorzio"/>
    <x v="3"/>
    <x v="5"/>
    <s v="Sep_Div_003"/>
    <s v="R0.1"/>
    <m/>
    <x v="0"/>
    <x v="0"/>
    <x v="1"/>
    <x v="0"/>
    <x v="0"/>
  </r>
  <r>
    <s v="3.4.4.0.0.0"/>
    <s v="Accordo di modifica delle condizioni di separazione o divorzio"/>
    <x v="3"/>
    <x v="5"/>
    <s v="Sep_Div_004"/>
    <m/>
    <m/>
    <x v="0"/>
    <x v="0"/>
    <x v="1"/>
    <x v="0"/>
    <x v="0"/>
  </r>
  <r>
    <s v="3.4.5.0.0.0"/>
    <s v="Trascrizione della convenzione di negoziazione assistita ai sensi dell’art.6 Decreto-legge n.132/2014 convertito con Legge 10.11.2014 n.162"/>
    <x v="3"/>
    <x v="5"/>
    <s v="Sep_Div_005"/>
    <s v="R0.1"/>
    <m/>
    <x v="0"/>
    <x v="0"/>
    <x v="1"/>
    <x v="0"/>
    <x v="0"/>
  </r>
  <r>
    <s v="3.4.6.0.0.0"/>
    <s v="Trascrizione delle sentenze di deliberazione, da parte della Corte d’Appello, delle sentenze di nullità del matrimonio pronunciate dai Tribunali Ecclesiastici"/>
    <x v="3"/>
    <x v="5"/>
    <s v="Sep_Div_006"/>
    <m/>
    <m/>
    <x v="0"/>
    <x v="0"/>
    <x v="1"/>
    <x v="0"/>
    <x v="0"/>
  </r>
  <r>
    <s v="3.4.7.0.0.0"/>
    <s v="Trascrizione provvedimenti esteri in materia matrimoniale."/>
    <x v="3"/>
    <x v="5"/>
    <s v="Sep_Div_007"/>
    <m/>
    <m/>
    <x v="0"/>
    <x v="0"/>
    <x v="1"/>
    <x v="0"/>
    <x v="0"/>
  </r>
  <r>
    <s v="4.1.1.1.1.1"/>
    <s v="Unione Civile nella casa comunale"/>
    <x v="4"/>
    <x v="0"/>
    <s v="UnCiv_001"/>
    <s v="R0.1"/>
    <m/>
    <x v="0"/>
    <x v="0"/>
    <x v="1"/>
    <x v="0"/>
    <x v="0"/>
  </r>
  <r>
    <s v="4.1.1.2.1.1"/>
    <s v="Unione Civile fuori dalla casa comunale"/>
    <x v="4"/>
    <x v="0"/>
    <s v="UnCiv_002"/>
    <m/>
    <s v="R0.2"/>
    <x v="0"/>
    <x v="0"/>
    <x v="1"/>
    <x v="0"/>
    <x v="0"/>
  </r>
  <r>
    <s v="4.1.1.2.1.2"/>
    <s v="Unione Civile fuori dalla casa comunale in Imminente Pericolo di Vita"/>
    <x v="4"/>
    <x v="0"/>
    <s v="UnCiv_003"/>
    <m/>
    <m/>
    <x v="0"/>
    <x v="0"/>
    <x v="1"/>
    <x v="0"/>
    <x v="0"/>
  </r>
  <r>
    <s v="4.1.2.1.1.1"/>
    <s v="Unione Civile con Delega di altro Comune nella casa comunale"/>
    <x v="4"/>
    <x v="0"/>
    <s v="UnCiv_004"/>
    <m/>
    <m/>
    <x v="0"/>
    <x v="0"/>
    <x v="0"/>
    <x v="0"/>
    <x v="0"/>
  </r>
  <r>
    <s v="4.1.2.2.1.1"/>
    <s v="Unione Civile con Delega di altro Comune fuori dalla casa comunale"/>
    <x v="4"/>
    <x v="0"/>
    <s v="UnCiv_005"/>
    <m/>
    <m/>
    <x v="0"/>
    <x v="0"/>
    <x v="0"/>
    <x v="0"/>
    <x v="0"/>
  </r>
  <r>
    <s v="4.1.2.2.1.2"/>
    <s v="Unione Civile con Delega di altro Comune fuori dalla casa comunale in Imminente Pericolo di Vita"/>
    <x v="4"/>
    <x v="0"/>
    <s v="UnCiv_006"/>
    <m/>
    <m/>
    <x v="0"/>
    <x v="0"/>
    <x v="1"/>
    <x v="0"/>
    <x v="0"/>
  </r>
  <r>
    <s v="4.3.1.0.0.0"/>
    <s v="Trascrizione Unione Civile dall'estero - Richiesta di trascrizione da parte dell'interessato       "/>
    <x v="4"/>
    <x v="2"/>
    <s v="Trascr_UnCiv_001"/>
    <s v="R0.1"/>
    <m/>
    <x v="0"/>
    <x v="0"/>
    <x v="1"/>
    <x v="0"/>
    <x v="0"/>
  </r>
  <r>
    <s v="4.3.2.0.0.0"/>
    <s v="Trascrizione Unione Civile dall'estero - Richiesta di trascrizione da parte del Consolato/Ambasciata"/>
    <x v="4"/>
    <x v="2"/>
    <s v="Trascr_UnCiv_002"/>
    <s v="R0.1"/>
    <m/>
    <x v="0"/>
    <x v="0"/>
    <x v="1"/>
    <x v="0"/>
    <x v="0"/>
  </r>
  <r>
    <s v="4.3.3.0.0.0"/>
    <s v="Trascrizione di Unione Civile di sentenze di Tribunali stranieri - Richiesta di trascrizione da parte del Consolato/Ambasciata"/>
    <x v="4"/>
    <x v="2"/>
    <s v="Trascr_UnCiv_003"/>
    <m/>
    <m/>
    <x v="0"/>
    <x v="0"/>
    <x v="1"/>
    <x v="0"/>
    <x v="0"/>
  </r>
  <r>
    <s v="4.3.4.0.0.0"/>
    <s v="Trascrizione di Unione Civile di sentenze di Tribunali stranieri - Richiesta di trascrizione da parte dell'interessato"/>
    <x v="4"/>
    <x v="2"/>
    <s v="Trascr_UnCiv_004"/>
    <m/>
    <m/>
    <x v="0"/>
    <x v="0"/>
    <x v="1"/>
    <x v="0"/>
    <x v="0"/>
  </r>
  <r>
    <s v="4.4.1.0.0.0"/>
    <s v="Manifestazione congiunta di volontà di scioglimento dell'unione civile tra persone dello stesso sesso"/>
    <x v="4"/>
    <x v="6"/>
    <s v="Sciogl_UnCiv_001"/>
    <m/>
    <m/>
    <x v="0"/>
    <x v="0"/>
    <x v="1"/>
    <x v="0"/>
    <x v="0"/>
  </r>
  <r>
    <s v="4.4.2.0.0.0"/>
    <s v="Manifestazione di volontà di scioglimento dell'unione civile tra persone dello stesso sesso di una sola parte"/>
    <x v="4"/>
    <x v="6"/>
    <s v="Sciogl_UnCiv_002"/>
    <m/>
    <m/>
    <x v="0"/>
    <x v="0"/>
    <x v="1"/>
    <x v="0"/>
    <x v="0"/>
  </r>
  <r>
    <s v="4.4.3.0.0.0"/>
    <s v="Accordo di scioglimento degli uniti civilmente"/>
    <x v="4"/>
    <x v="6"/>
    <s v="Sciogl_UnCiv_003"/>
    <s v="R0.1"/>
    <m/>
    <x v="0"/>
    <x v="0"/>
    <x v="1"/>
    <x v="0"/>
    <x v="0"/>
  </r>
  <r>
    <s v="4.4.4.0.0.0"/>
    <s v="Conferma dell'accordo di scioglimento dell'unione civile tra persone dello stesso sesso"/>
    <x v="4"/>
    <x v="6"/>
    <s v="Sciogl_UnCiv_004"/>
    <s v="R0.1"/>
    <m/>
    <x v="0"/>
    <x v="0"/>
    <x v="1"/>
    <x v="0"/>
    <x v="0"/>
  </r>
  <r>
    <s v="4.4.5.0.0.0"/>
    <s v="Mancata conferma dell'accordo di scioglimento dell'unione civile"/>
    <x v="4"/>
    <x v="6"/>
    <s v="Sciogl_UnCiv_005"/>
    <s v="R0.1"/>
    <m/>
    <x v="0"/>
    <x v="0"/>
    <x v="1"/>
    <x v="0"/>
    <x v="0"/>
  </r>
  <r>
    <s v="1.1.4.1.3.0.2.0"/>
    <s v="Dichiarazione di filiazione fuori del matrimonio nei termini di legge resa dal padre con presenza madre di bimbo riconosciuto dalla madre prima della nascita "/>
    <x v="0"/>
    <x v="0"/>
    <s v="Dic_Nasc_064"/>
    <m/>
    <m/>
    <x v="0"/>
    <x v="1"/>
    <x v="1"/>
    <x v="0"/>
    <x v="0"/>
  </r>
  <r>
    <s v="1.1.4.2.2.0.1.0 "/>
    <s v="Dichiarazione tardiva, di filiazione fuori del matrimonio, resa dalla madre, di bimbo riconosciuto da parte di entrambi i genitori prima della nascita"/>
    <x v="0"/>
    <x v="0"/>
    <s v="Dic_Nasc_071"/>
    <m/>
    <m/>
    <x v="0"/>
    <x v="1"/>
    <x v="1"/>
    <x v="0"/>
    <x v="0"/>
  </r>
  <r>
    <s v="1.2.4.2.1.2.0.0"/>
    <s v="Consenso paterno al riconoscimento materno del figlio infrasedicenne"/>
    <x v="0"/>
    <x v="1"/>
    <s v="Rico_014"/>
    <m/>
    <m/>
    <x v="0"/>
    <x v="1"/>
    <x v="1"/>
    <x v="0"/>
    <x v="0"/>
  </r>
  <r>
    <s v="1.2.4.2.2.2.0.0"/>
    <s v="Consenso materno al riconoscimento paterno del figlio infrasedicenne"/>
    <x v="0"/>
    <x v="1"/>
    <s v="Rico_015"/>
    <m/>
    <m/>
    <x v="0"/>
    <x v="1"/>
    <x v="1"/>
    <x v="0"/>
    <x v="0"/>
  </r>
  <r>
    <s v="2.2.1.1"/>
    <s v="Decesso durante il viaggio in treno o aereo o nave"/>
    <x v="1"/>
    <x v="3"/>
    <s v="Morte_005"/>
    <m/>
    <m/>
    <x v="0"/>
    <x v="1"/>
    <x v="1"/>
    <x v="0"/>
    <x v="0"/>
  </r>
  <r>
    <s v="5.1.1.0.5"/>
    <s v="acquisto automatico di cittadina straniera che si sposa con cittadino italiano fino al 27 aprile 1983"/>
    <x v="2"/>
    <x v="0"/>
    <s v="Citt_017"/>
    <m/>
    <m/>
    <x v="0"/>
    <x v="1"/>
    <x v="1"/>
    <x v="0"/>
    <x v="0"/>
  </r>
  <r>
    <s v="5.1.3.0.3"/>
    <s v="riacquisto per residenza in Italia"/>
    <x v="2"/>
    <x v="0"/>
    <s v="Citt_033"/>
    <m/>
    <m/>
    <x v="0"/>
    <x v="1"/>
    <x v="1"/>
    <x v="0"/>
    <x v="0"/>
  </r>
  <r>
    <s v="5.1.3.0.4"/>
    <s v="riacquisto per abbandono dei servigi allo stato estero"/>
    <x v="2"/>
    <x v="0"/>
    <s v="Citt_036"/>
    <m/>
    <m/>
    <x v="0"/>
    <x v="1"/>
    <x v="1"/>
    <x v="0"/>
    <x v="0"/>
  </r>
  <r>
    <s v="1.1.4.1.1.0.2.4 "/>
    <s v="Dichiarazione di filiazione fuori del matrimonio, nei termini di legge, resa dal padre con atto pubblico di consenso della madre, di"/>
    <x v="0"/>
    <x v="0"/>
    <s v="Dic_Nasc_061"/>
    <m/>
    <m/>
    <x v="0"/>
    <x v="1"/>
    <x v="1"/>
    <x v="0"/>
    <x v="0"/>
  </r>
  <r>
    <s v="1.1.4.2.1.0.2.4"/>
    <s v="Dichiarazione tardiva di filiazione fuori del matrimonio, resa dal padre mediante atto pubblico di consenso della madre, di bimbo riconosciuto dalla madre prima della nascita"/>
    <x v="0"/>
    <x v="0"/>
    <s v="Dic_Nasc_070"/>
    <m/>
    <m/>
    <x v="0"/>
    <x v="1"/>
    <x v="1"/>
    <x v="0"/>
    <x v="0"/>
  </r>
  <r>
    <s v="3.1.1.2.1.2"/>
    <s v="Matrimonio con Rito Civile fuori dalla casa comunale in Imminente Pericolo di Vita"/>
    <x v="3"/>
    <x v="0"/>
    <s v="Matr_003"/>
    <m/>
    <m/>
    <x v="0"/>
    <x v="1"/>
    <x v="1"/>
    <x v="0"/>
    <x v="0"/>
  </r>
  <r>
    <s v="3.1.2.2.1.2"/>
    <s v="Matrimonio con Rito Civile con Delega di altro fuori dalla casa comunale in Imminente Pericolo di Vita"/>
    <x v="3"/>
    <x v="0"/>
    <s v="Matr_006"/>
    <m/>
    <m/>
    <x v="0"/>
    <x v="1"/>
    <x v="1"/>
    <x v="0"/>
    <x v="0"/>
  </r>
  <r>
    <s v="3.3.3.0.0.0"/>
    <s v="Trascrizione sentenze di Tribunali stranieri - Richiesta di trascrizione da parte del Consolato/Ambasciata"/>
    <x v="3"/>
    <x v="2"/>
    <s v="Trascr_Matr_003"/>
    <m/>
    <m/>
    <x v="0"/>
    <x v="1"/>
    <x v="1"/>
    <x v="0"/>
    <x v="0"/>
  </r>
  <r>
    <s v="3.5.0.0.0.0"/>
    <s v="Dichiarazione di riconciliazione"/>
    <x v="3"/>
    <x v="7"/>
    <s v="Matr_Riconc_001"/>
    <m/>
    <m/>
    <x v="0"/>
    <x v="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ella pivot4" cacheId="16891" applyNumberFormats="0" applyBorderFormats="0" applyFontFormats="0" applyPatternFormats="0" applyAlignmentFormats="0" applyWidthHeightFormats="1" dataCaption="Valori" updatedVersion="6" minRefreshableVersion="3" useAutoFormatting="1" itemPrintTitles="1" createdVersion="7" indent="0" outline="1" outlineData="1" multipleFieldFilters="0">
  <location ref="A3:I24" firstHeaderRow="0" firstDataRow="1" firstDataCol="1"/>
  <pivotFields count="12">
    <pivotField showAll="0"/>
    <pivotField showAll="0"/>
    <pivotField axis="axisRow" showAll="0">
      <items count="6">
        <item x="2"/>
        <item x="3"/>
        <item x="1"/>
        <item x="0"/>
        <item x="4"/>
        <item t="default"/>
      </items>
    </pivotField>
    <pivotField axis="axisRow" showAll="0">
      <items count="9">
        <item x="0"/>
        <item x="7"/>
        <item x="1"/>
        <item x="6"/>
        <item x="5"/>
        <item x="2"/>
        <item x="3"/>
        <item x="4"/>
        <item t="default"/>
      </items>
    </pivotField>
    <pivotField dataField="1" showAll="0"/>
    <pivotField dataField="1" multipleItemSelectionAllowed="1" showAll="0"/>
    <pivotField dataField="1" multipleItemSelectionAllowed="1" showAll="0"/>
    <pivotField dataField="1" multipleItemSelectionAllowed="1" showAll="0">
      <items count="3">
        <item x="1"/>
        <item x="0"/>
        <item t="default"/>
      </items>
    </pivotField>
    <pivotField name="R0.3 _x000a_(II blocco 14 UC 27-01-2023)"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s>
  <rowFields count="2">
    <field x="2"/>
    <field x="3"/>
  </rowFields>
  <rowItems count="21">
    <i>
      <x/>
    </i>
    <i r="1">
      <x/>
    </i>
    <i r="1">
      <x v="5"/>
    </i>
    <i>
      <x v="1"/>
    </i>
    <i r="1">
      <x/>
    </i>
    <i r="1">
      <x v="1"/>
    </i>
    <i r="1">
      <x v="4"/>
    </i>
    <i r="1">
      <x v="5"/>
    </i>
    <i>
      <x v="2"/>
    </i>
    <i r="1">
      <x/>
    </i>
    <i r="1">
      <x v="6"/>
    </i>
    <i r="1">
      <x v="7"/>
    </i>
    <i>
      <x v="3"/>
    </i>
    <i r="1">
      <x/>
    </i>
    <i r="1">
      <x v="2"/>
    </i>
    <i r="1">
      <x v="5"/>
    </i>
    <i>
      <x v="4"/>
    </i>
    <i r="1">
      <x/>
    </i>
    <i r="1">
      <x v="3"/>
    </i>
    <i r="1">
      <x v="5"/>
    </i>
    <i t="grand">
      <x/>
    </i>
  </rowItems>
  <colFields count="1">
    <field x="-2"/>
  </colFields>
  <colItems count="8">
    <i>
      <x/>
    </i>
    <i i="1">
      <x v="1"/>
    </i>
    <i i="2">
      <x v="2"/>
    </i>
    <i i="3">
      <x v="3"/>
    </i>
    <i i="4">
      <x v="4"/>
    </i>
    <i i="5">
      <x v="5"/>
    </i>
    <i i="6">
      <x v="6"/>
    </i>
    <i i="7">
      <x v="7"/>
    </i>
  </colItems>
  <dataFields count="8">
    <dataField name="R0.1_x000a_ (DTD 32 UC 30-11-2022)" fld="5" subtotal="count" baseField="0" baseItem="0"/>
    <dataField name="R0.2  _x000a_(20 UC 20-12-2022)" fld="6" subtotal="count" baseField="0" baseItem="0"/>
    <dataField name="R0.3  _x000a_(I blocco 23 UC 16-01-2023)" fld="7" subtotal="count" baseField="0" baseItem="0"/>
    <dataField name="R0.3_x000a_ (II blocco 14 UC 27-01-2023)" fld="8" subtotal="count" baseField="0" baseItem="0"/>
    <dataField name="R0.4 _x000a_ (22 UC 20-02-2023)" fld="9" subtotal="count" baseField="0" baseItem="0"/>
    <dataField name="R0.4_x000a_  (7 UC 22-02-2023)" fld="10" subtotal="count" baseField="0" baseItem="0"/>
    <dataField name="R0.4_x000a_  (3 UC 28-02-2023)" fld="11" subtotal="count" baseField="0" baseItem="0"/>
    <dataField name="Totale complessivo UC" fld="4" subtotal="count" baseField="0" baseItem="0"/>
  </dataFields>
  <formats count="8">
    <format dxfId="74">
      <pivotArea field="2" type="button" dataOnly="0" labelOnly="1" outline="0" axis="axisRow" fieldPosition="0"/>
    </format>
    <format dxfId="75">
      <pivotArea dataOnly="0" labelOnly="1" outline="0" axis="axisValues" fieldPosition="0"/>
    </format>
    <format dxfId="76">
      <pivotArea field="7" type="button" dataOnly="0" labelOnly="1" outline="0"/>
    </format>
    <format dxfId="77">
      <pivotArea field="8" type="button" dataOnly="0" labelOnly="1" outline="0"/>
    </format>
    <format dxfId="78">
      <pivotArea field="9" type="button" dataOnly="0" labelOnly="1" outline="0"/>
    </format>
    <format dxfId="79">
      <pivotArea field="11" type="button" dataOnly="0" labelOnly="1" outline="0"/>
    </format>
    <format dxfId="80">
      <pivotArea field="10" type="button" dataOnly="0" labelOnly="1" outline="0"/>
    </format>
    <format dxfId="81">
      <pivotArea outline="0" collapsedLevelsAreSubtotals="1" fieldPosition="0"/>
    </format>
  </formats>
  <pivotTableStyleInfo name="PivotStyleLight16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tabSelected="1" zoomScale="70" zoomScaleNormal="70" workbookViewId="0">
      <selection activeCell="E30" sqref="E30"/>
    </sheetView>
  </sheetViews>
  <sheetFormatPr defaultRowHeight="14.45"/>
  <cols>
    <col min="1" max="1" width="24.140625" customWidth="1"/>
    <col min="2" max="2" width="26.140625" customWidth="1"/>
    <col min="3" max="3" width="22.42578125" customWidth="1"/>
    <col min="4" max="4" width="29.42578125" customWidth="1"/>
    <col min="5" max="5" width="29.5703125" customWidth="1"/>
    <col min="6" max="6" width="22.42578125" customWidth="1"/>
    <col min="7" max="8" width="21.42578125" customWidth="1"/>
    <col min="9" max="9" width="19.7109375" customWidth="1"/>
  </cols>
  <sheetData>
    <row r="1" spans="1:9">
      <c r="A1" s="93"/>
      <c r="B1" s="93"/>
      <c r="C1" s="93"/>
      <c r="D1" s="93"/>
      <c r="E1" s="93"/>
      <c r="F1" s="93"/>
      <c r="G1" s="93"/>
      <c r="H1" s="93"/>
      <c r="I1" s="93"/>
    </row>
    <row r="2" spans="1:9">
      <c r="A2" s="93"/>
      <c r="B2" s="93"/>
      <c r="C2" s="93"/>
      <c r="D2" s="93"/>
      <c r="E2" s="93"/>
      <c r="F2" s="93"/>
      <c r="G2" s="93"/>
      <c r="H2" s="93"/>
      <c r="I2" s="93"/>
    </row>
    <row r="3" spans="1:9">
      <c r="A3" s="94" t="s">
        <v>0</v>
      </c>
      <c r="B3" t="s">
        <v>1</v>
      </c>
      <c r="C3" t="s">
        <v>2</v>
      </c>
      <c r="D3" t="s">
        <v>3</v>
      </c>
      <c r="E3" t="s">
        <v>4</v>
      </c>
      <c r="F3" t="s">
        <v>5</v>
      </c>
      <c r="G3" t="s">
        <v>6</v>
      </c>
      <c r="H3" t="s">
        <v>7</v>
      </c>
      <c r="I3" t="s">
        <v>8</v>
      </c>
    </row>
    <row r="4" spans="1:9">
      <c r="A4" s="90" t="s">
        <v>9</v>
      </c>
      <c r="B4" s="91">
        <v>2</v>
      </c>
      <c r="C4" s="91">
        <v>4</v>
      </c>
      <c r="D4" s="91"/>
      <c r="E4" s="91">
        <v>3</v>
      </c>
      <c r="F4" s="91"/>
      <c r="G4" s="91">
        <v>1</v>
      </c>
      <c r="H4" s="91">
        <v>2</v>
      </c>
      <c r="I4" s="91">
        <v>43</v>
      </c>
    </row>
    <row r="5" spans="1:9">
      <c r="A5" s="92" t="s">
        <v>10</v>
      </c>
      <c r="B5" s="91">
        <v>1</v>
      </c>
      <c r="C5" s="91">
        <v>4</v>
      </c>
      <c r="D5" s="91"/>
      <c r="E5" s="91">
        <v>3</v>
      </c>
      <c r="F5" s="91"/>
      <c r="G5" s="91"/>
      <c r="H5" s="91"/>
      <c r="I5" s="91">
        <v>16</v>
      </c>
    </row>
    <row r="6" spans="1:9">
      <c r="A6" s="92" t="s">
        <v>11</v>
      </c>
      <c r="B6" s="91">
        <v>1</v>
      </c>
      <c r="C6" s="91"/>
      <c r="D6" s="91"/>
      <c r="E6" s="91"/>
      <c r="F6" s="91"/>
      <c r="G6" s="91">
        <v>1</v>
      </c>
      <c r="H6" s="91">
        <v>2</v>
      </c>
      <c r="I6" s="91">
        <v>27</v>
      </c>
    </row>
    <row r="7" spans="1:9">
      <c r="A7" s="90" t="s">
        <v>12</v>
      </c>
      <c r="B7" s="91">
        <v>9</v>
      </c>
      <c r="C7" s="91">
        <v>3</v>
      </c>
      <c r="D7" s="91"/>
      <c r="E7" s="91">
        <v>4</v>
      </c>
      <c r="F7" s="91"/>
      <c r="G7" s="91"/>
      <c r="H7" s="91"/>
      <c r="I7" s="91">
        <v>29</v>
      </c>
    </row>
    <row r="8" spans="1:9">
      <c r="A8" s="92" t="s">
        <v>10</v>
      </c>
      <c r="B8" s="91">
        <v>3</v>
      </c>
      <c r="C8" s="91">
        <v>3</v>
      </c>
      <c r="D8" s="91"/>
      <c r="E8" s="91">
        <v>2</v>
      </c>
      <c r="F8" s="91"/>
      <c r="G8" s="91"/>
      <c r="H8" s="91"/>
      <c r="I8" s="91">
        <v>16</v>
      </c>
    </row>
    <row r="9" spans="1:9">
      <c r="A9" s="92" t="s">
        <v>13</v>
      </c>
      <c r="B9" s="91"/>
      <c r="C9" s="91"/>
      <c r="D9" s="91"/>
      <c r="E9" s="91">
        <v>1</v>
      </c>
      <c r="F9" s="91"/>
      <c r="G9" s="91"/>
      <c r="H9" s="91"/>
      <c r="I9" s="91">
        <v>1</v>
      </c>
    </row>
    <row r="10" spans="1:9">
      <c r="A10" s="92" t="s">
        <v>14</v>
      </c>
      <c r="B10" s="91">
        <v>4</v>
      </c>
      <c r="C10" s="91"/>
      <c r="D10" s="91"/>
      <c r="E10" s="91"/>
      <c r="F10" s="91"/>
      <c r="G10" s="91"/>
      <c r="H10" s="91"/>
      <c r="I10" s="91">
        <v>7</v>
      </c>
    </row>
    <row r="11" spans="1:9">
      <c r="A11" s="92" t="s">
        <v>11</v>
      </c>
      <c r="B11" s="91">
        <v>2</v>
      </c>
      <c r="C11" s="91"/>
      <c r="D11" s="91"/>
      <c r="E11" s="91">
        <v>1</v>
      </c>
      <c r="F11" s="91"/>
      <c r="G11" s="91"/>
      <c r="H11" s="91"/>
      <c r="I11" s="91">
        <v>5</v>
      </c>
    </row>
    <row r="12" spans="1:9">
      <c r="A12" s="90" t="s">
        <v>15</v>
      </c>
      <c r="B12" s="91">
        <v>4</v>
      </c>
      <c r="C12" s="91">
        <v>2</v>
      </c>
      <c r="D12" s="91"/>
      <c r="E12" s="91">
        <v>1</v>
      </c>
      <c r="F12" s="91">
        <v>2</v>
      </c>
      <c r="G12" s="91"/>
      <c r="H12" s="91"/>
      <c r="I12" s="91">
        <v>11</v>
      </c>
    </row>
    <row r="13" spans="1:9">
      <c r="A13" s="92" t="s">
        <v>10</v>
      </c>
      <c r="B13" s="91">
        <v>2</v>
      </c>
      <c r="C13" s="91">
        <v>2</v>
      </c>
      <c r="D13" s="91"/>
      <c r="E13" s="91"/>
      <c r="F13" s="91"/>
      <c r="G13" s="91"/>
      <c r="H13" s="91"/>
      <c r="I13" s="91">
        <v>4</v>
      </c>
    </row>
    <row r="14" spans="1:9">
      <c r="A14" s="92" t="s">
        <v>16</v>
      </c>
      <c r="B14" s="91">
        <v>2</v>
      </c>
      <c r="C14" s="91"/>
      <c r="D14" s="91"/>
      <c r="E14" s="91">
        <v>1</v>
      </c>
      <c r="F14" s="91"/>
      <c r="G14" s="91"/>
      <c r="H14" s="91"/>
      <c r="I14" s="91">
        <v>3</v>
      </c>
    </row>
    <row r="15" spans="1:9">
      <c r="A15" s="92" t="s">
        <v>17</v>
      </c>
      <c r="B15" s="91"/>
      <c r="C15" s="91"/>
      <c r="D15" s="91"/>
      <c r="E15" s="91"/>
      <c r="F15" s="91">
        <v>2</v>
      </c>
      <c r="G15" s="91"/>
      <c r="H15" s="91"/>
      <c r="I15" s="91">
        <v>4</v>
      </c>
    </row>
    <row r="16" spans="1:9">
      <c r="A16" s="90" t="s">
        <v>18</v>
      </c>
      <c r="B16" s="91">
        <v>11</v>
      </c>
      <c r="C16" s="91">
        <v>10</v>
      </c>
      <c r="D16" s="91">
        <v>23</v>
      </c>
      <c r="E16" s="91">
        <v>6</v>
      </c>
      <c r="F16" s="91">
        <v>18</v>
      </c>
      <c r="G16" s="91">
        <v>6</v>
      </c>
      <c r="H16" s="91">
        <v>1</v>
      </c>
      <c r="I16" s="91">
        <v>163</v>
      </c>
    </row>
    <row r="17" spans="1:9">
      <c r="A17" s="92" t="s">
        <v>10</v>
      </c>
      <c r="B17" s="91">
        <v>8</v>
      </c>
      <c r="C17" s="91">
        <v>10</v>
      </c>
      <c r="D17" s="91">
        <v>19</v>
      </c>
      <c r="E17" s="91">
        <v>4</v>
      </c>
      <c r="F17" s="91">
        <v>15</v>
      </c>
      <c r="G17" s="91"/>
      <c r="H17" s="91"/>
      <c r="I17" s="91">
        <v>117</v>
      </c>
    </row>
    <row r="18" spans="1:9">
      <c r="A18" s="92" t="s">
        <v>19</v>
      </c>
      <c r="B18" s="91">
        <v>1</v>
      </c>
      <c r="C18" s="91"/>
      <c r="D18" s="91">
        <v>4</v>
      </c>
      <c r="E18" s="91">
        <v>2</v>
      </c>
      <c r="F18" s="91"/>
      <c r="G18" s="91">
        <v>6</v>
      </c>
      <c r="H18" s="91"/>
      <c r="I18" s="91">
        <v>20</v>
      </c>
    </row>
    <row r="19" spans="1:9">
      <c r="A19" s="92" t="s">
        <v>11</v>
      </c>
      <c r="B19" s="91">
        <v>2</v>
      </c>
      <c r="C19" s="91"/>
      <c r="D19" s="91"/>
      <c r="E19" s="91"/>
      <c r="F19" s="91">
        <v>3</v>
      </c>
      <c r="G19" s="91"/>
      <c r="H19" s="91">
        <v>1</v>
      </c>
      <c r="I19" s="91">
        <v>26</v>
      </c>
    </row>
    <row r="20" spans="1:9">
      <c r="A20" s="90" t="s">
        <v>20</v>
      </c>
      <c r="B20" s="91">
        <v>6</v>
      </c>
      <c r="C20" s="91">
        <v>1</v>
      </c>
      <c r="D20" s="91"/>
      <c r="E20" s="91"/>
      <c r="F20" s="91">
        <v>2</v>
      </c>
      <c r="G20" s="91"/>
      <c r="H20" s="91"/>
      <c r="I20" s="91">
        <v>15</v>
      </c>
    </row>
    <row r="21" spans="1:9">
      <c r="A21" s="92" t="s">
        <v>10</v>
      </c>
      <c r="B21" s="91">
        <v>1</v>
      </c>
      <c r="C21" s="91">
        <v>1</v>
      </c>
      <c r="D21" s="91"/>
      <c r="E21" s="91"/>
      <c r="F21" s="91">
        <v>2</v>
      </c>
      <c r="G21" s="91"/>
      <c r="H21" s="91"/>
      <c r="I21" s="91">
        <v>6</v>
      </c>
    </row>
    <row r="22" spans="1:9">
      <c r="A22" s="92" t="s">
        <v>21</v>
      </c>
      <c r="B22" s="91">
        <v>3</v>
      </c>
      <c r="C22" s="91"/>
      <c r="D22" s="91"/>
      <c r="E22" s="91"/>
      <c r="F22" s="91"/>
      <c r="G22" s="91"/>
      <c r="H22" s="91"/>
      <c r="I22" s="91">
        <v>5</v>
      </c>
    </row>
    <row r="23" spans="1:9">
      <c r="A23" s="92" t="s">
        <v>11</v>
      </c>
      <c r="B23" s="91">
        <v>2</v>
      </c>
      <c r="C23" s="91"/>
      <c r="D23" s="91"/>
      <c r="E23" s="91"/>
      <c r="F23" s="91"/>
      <c r="G23" s="91"/>
      <c r="H23" s="91"/>
      <c r="I23" s="91">
        <v>4</v>
      </c>
    </row>
    <row r="24" spans="1:9">
      <c r="A24" s="90" t="s">
        <v>22</v>
      </c>
      <c r="B24" s="91">
        <v>32</v>
      </c>
      <c r="C24" s="91">
        <v>20</v>
      </c>
      <c r="D24" s="91">
        <v>23</v>
      </c>
      <c r="E24" s="91">
        <v>14</v>
      </c>
      <c r="F24" s="91">
        <v>22</v>
      </c>
      <c r="G24" s="91">
        <v>7</v>
      </c>
      <c r="H24" s="91">
        <v>3</v>
      </c>
      <c r="I24" s="91">
        <v>261</v>
      </c>
    </row>
    <row r="25" spans="1:9">
      <c r="A25" s="93"/>
      <c r="B25" s="93"/>
      <c r="C25" s="93"/>
      <c r="D25" s="93"/>
      <c r="E25" s="93"/>
      <c r="F25" s="93"/>
      <c r="G25" s="93"/>
      <c r="H25" s="93"/>
      <c r="I25" s="93"/>
    </row>
    <row r="26" spans="1:9">
      <c r="A26" s="93"/>
      <c r="B26" s="93"/>
      <c r="C26" s="93"/>
      <c r="D26" s="93"/>
      <c r="E26" s="93"/>
      <c r="F26" s="93"/>
      <c r="G26" s="93"/>
      <c r="H26" s="93"/>
      <c r="I26" s="9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2"/>
  <sheetViews>
    <sheetView topLeftCell="A4" zoomScale="40" zoomScaleNormal="40" workbookViewId="0">
      <selection activeCell="L12" sqref="L12"/>
    </sheetView>
  </sheetViews>
  <sheetFormatPr defaultRowHeight="14.45"/>
  <cols>
    <col min="1" max="1" width="17.42578125" customWidth="1"/>
    <col min="2" max="2" width="20" customWidth="1"/>
    <col min="3" max="3" width="17.42578125" customWidth="1"/>
    <col min="4" max="4" width="23.28515625" customWidth="1"/>
    <col min="5" max="5" width="28.5703125" customWidth="1"/>
    <col min="6" max="6" width="116.140625" customWidth="1"/>
  </cols>
  <sheetData>
    <row r="1" spans="1:6" ht="25.5" customHeight="1">
      <c r="A1" s="46" t="s">
        <v>23</v>
      </c>
      <c r="B1" s="46" t="s">
        <v>24</v>
      </c>
      <c r="C1" s="46" t="s">
        <v>25</v>
      </c>
      <c r="D1" s="46" t="s">
        <v>26</v>
      </c>
      <c r="E1" s="46" t="s">
        <v>27</v>
      </c>
      <c r="F1" s="46" t="s">
        <v>809</v>
      </c>
    </row>
    <row r="2" spans="1:6" ht="142.5" customHeight="1">
      <c r="A2" s="8" t="s">
        <v>723</v>
      </c>
      <c r="B2" s="52" t="s">
        <v>724</v>
      </c>
      <c r="C2" s="61" t="s">
        <v>963</v>
      </c>
      <c r="D2" s="51"/>
      <c r="E2" s="51" t="s">
        <v>725</v>
      </c>
      <c r="F2" s="52" t="s">
        <v>964</v>
      </c>
    </row>
    <row r="3" spans="1:6" ht="144.94999999999999">
      <c r="A3" s="8" t="s">
        <v>741</v>
      </c>
      <c r="B3" s="52" t="s">
        <v>742</v>
      </c>
      <c r="C3" s="61" t="s">
        <v>963</v>
      </c>
      <c r="D3" s="51"/>
      <c r="E3" s="51" t="s">
        <v>743</v>
      </c>
      <c r="F3" s="52" t="s">
        <v>965</v>
      </c>
    </row>
    <row r="4" spans="1:6" ht="116.1">
      <c r="A4" s="8" t="s">
        <v>744</v>
      </c>
      <c r="B4" s="52" t="s">
        <v>745</v>
      </c>
      <c r="C4" s="61" t="s">
        <v>963</v>
      </c>
      <c r="D4" s="51"/>
      <c r="E4" s="51" t="s">
        <v>746</v>
      </c>
      <c r="F4" s="52" t="s">
        <v>924</v>
      </c>
    </row>
    <row r="5" spans="1:6" ht="208.5" customHeight="1">
      <c r="A5" s="14" t="s">
        <v>759</v>
      </c>
      <c r="B5" s="68" t="s">
        <v>760</v>
      </c>
      <c r="C5" s="61" t="s">
        <v>963</v>
      </c>
      <c r="D5" s="51"/>
      <c r="E5" s="75" t="s">
        <v>761</v>
      </c>
      <c r="F5" s="68" t="s">
        <v>966</v>
      </c>
    </row>
    <row r="6" spans="1:6" ht="215.45" customHeight="1">
      <c r="A6" s="14" t="s">
        <v>762</v>
      </c>
      <c r="B6" s="68" t="s">
        <v>763</v>
      </c>
      <c r="C6" s="51"/>
      <c r="D6" s="51"/>
      <c r="E6" s="75" t="s">
        <v>764</v>
      </c>
      <c r="F6" s="68" t="s">
        <v>967</v>
      </c>
    </row>
    <row r="7" spans="1:6" ht="66" customHeight="1">
      <c r="A7" s="14" t="s">
        <v>726</v>
      </c>
      <c r="B7" s="52" t="s">
        <v>727</v>
      </c>
      <c r="C7" s="61" t="s">
        <v>963</v>
      </c>
      <c r="D7" s="51"/>
      <c r="E7" s="52" t="s">
        <v>968</v>
      </c>
      <c r="F7" s="52" t="s">
        <v>969</v>
      </c>
    </row>
    <row r="8" spans="1:6" ht="29.1">
      <c r="A8" s="53">
        <v>419999</v>
      </c>
      <c r="B8" s="52" t="s">
        <v>845</v>
      </c>
      <c r="C8" s="61" t="s">
        <v>963</v>
      </c>
      <c r="D8" s="51"/>
      <c r="E8" s="51" t="s">
        <v>970</v>
      </c>
      <c r="F8" s="51"/>
    </row>
    <row r="9" spans="1:6" ht="29.1">
      <c r="A9" s="53">
        <v>439999</v>
      </c>
      <c r="B9" s="52" t="s">
        <v>849</v>
      </c>
      <c r="C9" s="61" t="s">
        <v>963</v>
      </c>
      <c r="D9" s="51"/>
      <c r="E9" s="51" t="s">
        <v>971</v>
      </c>
      <c r="F9" s="51"/>
    </row>
    <row r="10" spans="1:6" ht="29.1">
      <c r="A10" s="53">
        <v>449999</v>
      </c>
      <c r="B10" s="52" t="s">
        <v>972</v>
      </c>
      <c r="C10" s="61" t="s">
        <v>963</v>
      </c>
      <c r="D10" s="51"/>
      <c r="E10" s="51" t="s">
        <v>973</v>
      </c>
      <c r="F10" s="51"/>
    </row>
    <row r="11" spans="1:6" ht="146.44999999999999" customHeight="1">
      <c r="A11" s="36" t="s">
        <v>732</v>
      </c>
      <c r="B11" s="89" t="s">
        <v>733</v>
      </c>
      <c r="C11" s="34" t="s">
        <v>20</v>
      </c>
      <c r="D11" s="36" t="s">
        <v>10</v>
      </c>
      <c r="E11" s="36" t="s">
        <v>734</v>
      </c>
      <c r="F11" s="35" t="s">
        <v>974</v>
      </c>
    </row>
    <row r="12" spans="1:6" ht="252.95" customHeight="1">
      <c r="A12" s="36" t="s">
        <v>735</v>
      </c>
      <c r="B12" s="89" t="s">
        <v>736</v>
      </c>
      <c r="C12" s="34" t="s">
        <v>20</v>
      </c>
      <c r="D12" s="36" t="s">
        <v>10</v>
      </c>
      <c r="E12" s="36" t="s">
        <v>737</v>
      </c>
      <c r="F12" s="35" t="s">
        <v>975</v>
      </c>
    </row>
  </sheetData>
  <conditionalFormatting sqref="A1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2"/>
  <sheetViews>
    <sheetView zoomScale="70" zoomScaleNormal="70" workbookViewId="0"/>
  </sheetViews>
  <sheetFormatPr defaultColWidth="34" defaultRowHeight="24.95" customHeight="1"/>
  <cols>
    <col min="6" max="6" width="14.5703125" customWidth="1"/>
    <col min="7" max="7" width="11.28515625" customWidth="1"/>
    <col min="8" max="8" width="17" customWidth="1"/>
    <col min="9" max="9" width="14.42578125" customWidth="1"/>
    <col min="10" max="10" width="15.28515625" customWidth="1"/>
    <col min="11" max="11" width="13.5703125" customWidth="1"/>
    <col min="12" max="12" width="14.85546875" customWidth="1"/>
  </cols>
  <sheetData>
    <row r="1" spans="1:12" ht="24.95" customHeight="1">
      <c r="A1" s="28" t="s">
        <v>23</v>
      </c>
      <c r="B1" s="28" t="s">
        <v>24</v>
      </c>
      <c r="C1" s="28" t="s">
        <v>25</v>
      </c>
      <c r="D1" s="28" t="s">
        <v>26</v>
      </c>
      <c r="E1" s="28" t="s">
        <v>27</v>
      </c>
      <c r="F1" s="1" t="s">
        <v>28</v>
      </c>
      <c r="G1" s="1" t="s">
        <v>29</v>
      </c>
      <c r="H1" s="1" t="s">
        <v>30</v>
      </c>
      <c r="I1" s="1" t="s">
        <v>31</v>
      </c>
      <c r="J1" s="1" t="s">
        <v>32</v>
      </c>
      <c r="K1" s="1" t="s">
        <v>33</v>
      </c>
      <c r="L1" s="78" t="s">
        <v>34</v>
      </c>
    </row>
    <row r="2" spans="1:12" ht="24.95" customHeight="1">
      <c r="A2" s="5" t="s">
        <v>35</v>
      </c>
      <c r="B2" s="3" t="s">
        <v>36</v>
      </c>
      <c r="C2" s="4" t="s">
        <v>18</v>
      </c>
      <c r="D2" s="5" t="s">
        <v>10</v>
      </c>
      <c r="E2" s="6" t="s">
        <v>37</v>
      </c>
      <c r="F2" s="2"/>
      <c r="G2" s="2"/>
      <c r="H2" s="2"/>
      <c r="I2" s="2"/>
      <c r="J2" s="5" t="s">
        <v>38</v>
      </c>
      <c r="K2" s="2"/>
      <c r="L2" s="2"/>
    </row>
    <row r="3" spans="1:12" ht="24.95" customHeight="1">
      <c r="A3" s="5" t="s">
        <v>39</v>
      </c>
      <c r="B3" s="7" t="s">
        <v>40</v>
      </c>
      <c r="C3" s="8" t="s">
        <v>18</v>
      </c>
      <c r="D3" s="2" t="s">
        <v>10</v>
      </c>
      <c r="E3" s="9" t="s">
        <v>41</v>
      </c>
      <c r="F3" s="79"/>
      <c r="G3" s="2"/>
      <c r="H3" s="2"/>
      <c r="I3" s="2"/>
      <c r="J3" s="5" t="s">
        <v>38</v>
      </c>
      <c r="K3" s="2"/>
      <c r="L3" s="2"/>
    </row>
    <row r="4" spans="1:12" ht="24.95" customHeight="1">
      <c r="A4" s="2" t="s">
        <v>42</v>
      </c>
      <c r="B4" s="7" t="s">
        <v>43</v>
      </c>
      <c r="C4" s="8" t="s">
        <v>18</v>
      </c>
      <c r="D4" s="2" t="s">
        <v>10</v>
      </c>
      <c r="E4" s="9" t="s">
        <v>44</v>
      </c>
      <c r="F4" s="79"/>
      <c r="G4" s="2"/>
      <c r="H4" s="5" t="s">
        <v>45</v>
      </c>
      <c r="I4" s="2"/>
      <c r="J4" s="2"/>
      <c r="K4" s="2"/>
      <c r="L4" s="2"/>
    </row>
    <row r="5" spans="1:12" ht="24.95" customHeight="1">
      <c r="A5" s="10" t="s">
        <v>46</v>
      </c>
      <c r="B5" s="3" t="s">
        <v>47</v>
      </c>
      <c r="C5" s="4" t="s">
        <v>18</v>
      </c>
      <c r="D5" s="5" t="s">
        <v>10</v>
      </c>
      <c r="E5" s="6" t="s">
        <v>48</v>
      </c>
      <c r="F5" s="79"/>
      <c r="G5" s="5" t="s">
        <v>49</v>
      </c>
      <c r="H5" s="2"/>
      <c r="I5" s="2"/>
      <c r="J5" s="2"/>
      <c r="K5" s="2"/>
      <c r="L5" s="2"/>
    </row>
    <row r="6" spans="1:12" ht="24.95" customHeight="1">
      <c r="A6" s="2" t="s">
        <v>50</v>
      </c>
      <c r="B6" s="11" t="s">
        <v>51</v>
      </c>
      <c r="C6" s="8" t="s">
        <v>18</v>
      </c>
      <c r="D6" s="2" t="s">
        <v>10</v>
      </c>
      <c r="E6" s="9" t="s">
        <v>52</v>
      </c>
      <c r="F6" s="79"/>
      <c r="G6" s="2"/>
      <c r="H6" s="5" t="s">
        <v>45</v>
      </c>
      <c r="I6" s="2"/>
      <c r="J6" s="2"/>
      <c r="K6" s="2"/>
      <c r="L6" s="2"/>
    </row>
    <row r="7" spans="1:12" ht="24.95" customHeight="1">
      <c r="A7" s="5" t="s">
        <v>53</v>
      </c>
      <c r="B7" s="11" t="s">
        <v>54</v>
      </c>
      <c r="C7" s="8" t="s">
        <v>18</v>
      </c>
      <c r="D7" s="2" t="s">
        <v>10</v>
      </c>
      <c r="E7" s="9" t="s">
        <v>55</v>
      </c>
      <c r="F7" s="79"/>
      <c r="G7" s="2"/>
      <c r="H7" s="2"/>
      <c r="I7" s="2"/>
      <c r="J7" s="5" t="s">
        <v>38</v>
      </c>
      <c r="K7" s="2"/>
      <c r="L7" s="2"/>
    </row>
    <row r="8" spans="1:12" ht="24.95" customHeight="1">
      <c r="A8" s="2" t="s">
        <v>56</v>
      </c>
      <c r="B8" s="7" t="s">
        <v>57</v>
      </c>
      <c r="C8" s="8" t="s">
        <v>18</v>
      </c>
      <c r="D8" s="2" t="s">
        <v>10</v>
      </c>
      <c r="E8" s="9" t="s">
        <v>58</v>
      </c>
      <c r="F8" s="79"/>
      <c r="G8" s="2"/>
      <c r="H8" s="5" t="s">
        <v>45</v>
      </c>
      <c r="I8" s="2"/>
      <c r="J8" s="2"/>
      <c r="K8" s="2"/>
      <c r="L8" s="2"/>
    </row>
    <row r="9" spans="1:12" ht="24.95" customHeight="1">
      <c r="A9" s="2" t="s">
        <v>59</v>
      </c>
      <c r="B9" s="7" t="s">
        <v>60</v>
      </c>
      <c r="C9" s="4" t="s">
        <v>18</v>
      </c>
      <c r="D9" s="5" t="s">
        <v>10</v>
      </c>
      <c r="E9" s="9" t="s">
        <v>61</v>
      </c>
      <c r="F9" s="79"/>
      <c r="G9" s="2"/>
      <c r="H9" s="5" t="s">
        <v>45</v>
      </c>
      <c r="I9" s="2"/>
      <c r="J9" s="2"/>
      <c r="K9" s="2"/>
      <c r="L9" s="2"/>
    </row>
    <row r="10" spans="1:12" ht="24.95" customHeight="1">
      <c r="A10" s="2" t="s">
        <v>62</v>
      </c>
      <c r="B10" s="7" t="s">
        <v>63</v>
      </c>
      <c r="C10" s="4" t="s">
        <v>18</v>
      </c>
      <c r="D10" s="5" t="s">
        <v>10</v>
      </c>
      <c r="E10" s="9" t="s">
        <v>64</v>
      </c>
      <c r="F10" s="5" t="s">
        <v>65</v>
      </c>
      <c r="G10" s="2"/>
      <c r="H10" s="2"/>
      <c r="I10" s="2"/>
      <c r="J10" s="2"/>
      <c r="K10" s="2"/>
      <c r="L10" s="2"/>
    </row>
    <row r="11" spans="1:12" ht="24.95" customHeight="1">
      <c r="A11" s="2" t="s">
        <v>66</v>
      </c>
      <c r="B11" s="11" t="s">
        <v>67</v>
      </c>
      <c r="C11" s="8" t="s">
        <v>18</v>
      </c>
      <c r="D11" s="2" t="s">
        <v>10</v>
      </c>
      <c r="E11" s="9" t="s">
        <v>68</v>
      </c>
      <c r="F11" s="79"/>
      <c r="G11" s="2"/>
      <c r="H11" s="2"/>
      <c r="I11" s="5"/>
      <c r="J11" s="5"/>
      <c r="K11" s="2"/>
      <c r="L11" s="2"/>
    </row>
    <row r="12" spans="1:12" ht="24.95" customHeight="1">
      <c r="A12" s="2" t="s">
        <v>69</v>
      </c>
      <c r="B12" s="11" t="s">
        <v>70</v>
      </c>
      <c r="C12" s="4" t="s">
        <v>18</v>
      </c>
      <c r="D12" s="5" t="s">
        <v>10</v>
      </c>
      <c r="E12" s="9" t="s">
        <v>71</v>
      </c>
      <c r="F12" s="5" t="s">
        <v>65</v>
      </c>
      <c r="G12" s="2"/>
      <c r="H12" s="2"/>
      <c r="I12" s="2"/>
      <c r="J12" s="2"/>
      <c r="K12" s="2"/>
      <c r="L12" s="2"/>
    </row>
    <row r="13" spans="1:12" ht="24.95" customHeight="1">
      <c r="A13" s="2" t="s">
        <v>72</v>
      </c>
      <c r="B13" s="11" t="s">
        <v>73</v>
      </c>
      <c r="C13" s="4" t="s">
        <v>18</v>
      </c>
      <c r="D13" s="5" t="s">
        <v>10</v>
      </c>
      <c r="E13" s="9" t="s">
        <v>74</v>
      </c>
      <c r="F13" s="79"/>
      <c r="G13" s="5" t="s">
        <v>49</v>
      </c>
      <c r="H13" s="2"/>
      <c r="I13" s="2"/>
      <c r="J13" s="2"/>
      <c r="K13" s="2"/>
      <c r="L13" s="2"/>
    </row>
    <row r="14" spans="1:12" ht="24.95" customHeight="1">
      <c r="A14" s="12" t="s">
        <v>75</v>
      </c>
      <c r="B14" s="13" t="s">
        <v>76</v>
      </c>
      <c r="C14" s="8" t="s">
        <v>18</v>
      </c>
      <c r="D14" s="2" t="s">
        <v>10</v>
      </c>
      <c r="E14" s="9" t="s">
        <v>77</v>
      </c>
      <c r="F14" s="79"/>
      <c r="G14" s="2"/>
      <c r="H14" s="2"/>
      <c r="I14" s="5"/>
      <c r="J14" s="5"/>
      <c r="K14" s="2"/>
      <c r="L14" s="2"/>
    </row>
    <row r="15" spans="1:12" ht="24.95" customHeight="1">
      <c r="A15" s="2" t="s">
        <v>78</v>
      </c>
      <c r="B15" s="11" t="s">
        <v>79</v>
      </c>
      <c r="C15" s="2" t="s">
        <v>18</v>
      </c>
      <c r="D15" s="2" t="s">
        <v>19</v>
      </c>
      <c r="E15" s="9" t="s">
        <v>80</v>
      </c>
      <c r="F15" s="79"/>
      <c r="G15" s="2"/>
      <c r="H15" s="5" t="s">
        <v>45</v>
      </c>
      <c r="I15" s="2"/>
      <c r="J15" s="2"/>
      <c r="K15" s="2"/>
      <c r="L15" s="2"/>
    </row>
    <row r="16" spans="1:12" ht="24.95" customHeight="1">
      <c r="A16" s="2" t="s">
        <v>81</v>
      </c>
      <c r="B16" s="11" t="s">
        <v>82</v>
      </c>
      <c r="C16" s="5" t="s">
        <v>18</v>
      </c>
      <c r="D16" s="5" t="s">
        <v>19</v>
      </c>
      <c r="E16" s="6" t="s">
        <v>83</v>
      </c>
      <c r="F16" s="79"/>
      <c r="G16" s="2"/>
      <c r="H16" s="5" t="s">
        <v>45</v>
      </c>
      <c r="I16" s="2"/>
      <c r="J16" s="2"/>
      <c r="K16" s="2"/>
      <c r="L16" s="2"/>
    </row>
    <row r="17" spans="1:12" ht="24.95" customHeight="1">
      <c r="A17" s="2" t="s">
        <v>84</v>
      </c>
      <c r="B17" s="11" t="s">
        <v>85</v>
      </c>
      <c r="C17" s="2" t="s">
        <v>18</v>
      </c>
      <c r="D17" s="2" t="s">
        <v>19</v>
      </c>
      <c r="E17" s="9" t="s">
        <v>86</v>
      </c>
      <c r="F17" s="5" t="s">
        <v>65</v>
      </c>
      <c r="G17" s="2"/>
      <c r="H17" s="2"/>
      <c r="I17" s="2"/>
      <c r="J17" s="2"/>
      <c r="K17" s="2"/>
      <c r="L17" s="2"/>
    </row>
    <row r="18" spans="1:12" ht="24.95" customHeight="1">
      <c r="A18" s="2" t="s">
        <v>87</v>
      </c>
      <c r="B18" s="11" t="s">
        <v>88</v>
      </c>
      <c r="C18" s="2" t="s">
        <v>18</v>
      </c>
      <c r="D18" s="2" t="s">
        <v>19</v>
      </c>
      <c r="E18" s="9" t="s">
        <v>89</v>
      </c>
      <c r="F18" s="79"/>
      <c r="G18" s="2"/>
      <c r="H18" s="2"/>
      <c r="I18" s="5"/>
      <c r="J18" s="5"/>
      <c r="K18" s="5" t="s">
        <v>38</v>
      </c>
      <c r="L18" s="2"/>
    </row>
    <row r="19" spans="1:12" ht="24.95" customHeight="1">
      <c r="A19" s="2" t="s">
        <v>90</v>
      </c>
      <c r="B19" s="11" t="s">
        <v>91</v>
      </c>
      <c r="C19" s="2" t="s">
        <v>18</v>
      </c>
      <c r="D19" s="2" t="s">
        <v>19</v>
      </c>
      <c r="E19" s="9" t="s">
        <v>92</v>
      </c>
      <c r="F19" s="79"/>
      <c r="G19" s="2"/>
      <c r="H19" s="2"/>
      <c r="I19" s="5"/>
      <c r="J19" s="5"/>
      <c r="K19" s="5" t="s">
        <v>38</v>
      </c>
      <c r="L19" s="2"/>
    </row>
    <row r="20" spans="1:12" ht="24.95" customHeight="1">
      <c r="A20" s="2" t="s">
        <v>93</v>
      </c>
      <c r="B20" s="11" t="s">
        <v>94</v>
      </c>
      <c r="C20" s="2" t="s">
        <v>18</v>
      </c>
      <c r="D20" s="2" t="s">
        <v>19</v>
      </c>
      <c r="E20" s="9" t="s">
        <v>95</v>
      </c>
      <c r="F20" s="79"/>
      <c r="G20" s="2"/>
      <c r="H20" s="2"/>
      <c r="I20" s="5"/>
      <c r="J20" s="5"/>
      <c r="K20" s="5" t="s">
        <v>38</v>
      </c>
      <c r="L20" s="2"/>
    </row>
    <row r="21" spans="1:12" ht="24.95" customHeight="1">
      <c r="A21" s="2" t="s">
        <v>96</v>
      </c>
      <c r="B21" s="11" t="s">
        <v>97</v>
      </c>
      <c r="C21" s="2" t="s">
        <v>18</v>
      </c>
      <c r="D21" s="2" t="s">
        <v>19</v>
      </c>
      <c r="E21" s="9" t="s">
        <v>98</v>
      </c>
      <c r="F21" s="79"/>
      <c r="G21" s="2"/>
      <c r="H21" s="2"/>
      <c r="I21" s="5"/>
      <c r="J21" s="5"/>
      <c r="K21" s="5" t="s">
        <v>38</v>
      </c>
      <c r="L21" s="2"/>
    </row>
    <row r="22" spans="1:12" ht="24.95" customHeight="1">
      <c r="A22" s="2" t="s">
        <v>99</v>
      </c>
      <c r="B22" s="11" t="s">
        <v>100</v>
      </c>
      <c r="C22" s="2" t="s">
        <v>18</v>
      </c>
      <c r="D22" s="2" t="s">
        <v>19</v>
      </c>
      <c r="E22" s="9" t="s">
        <v>101</v>
      </c>
      <c r="F22" s="79"/>
      <c r="G22" s="2"/>
      <c r="H22" s="2"/>
      <c r="I22" s="5"/>
      <c r="J22" s="5"/>
      <c r="K22" s="5" t="s">
        <v>38</v>
      </c>
      <c r="L22" s="2"/>
    </row>
    <row r="23" spans="1:12" ht="24.95" customHeight="1">
      <c r="A23" s="14" t="s">
        <v>102</v>
      </c>
      <c r="B23" s="15" t="s">
        <v>103</v>
      </c>
      <c r="C23" s="14" t="s">
        <v>18</v>
      </c>
      <c r="D23" s="14" t="s">
        <v>19</v>
      </c>
      <c r="E23" s="14" t="s">
        <v>104</v>
      </c>
      <c r="F23" s="79"/>
      <c r="G23" s="2"/>
      <c r="H23" s="2"/>
      <c r="I23" s="5"/>
      <c r="J23" s="5"/>
      <c r="K23" s="5" t="s">
        <v>38</v>
      </c>
      <c r="L23" s="2"/>
    </row>
    <row r="24" spans="1:12" ht="24.95" customHeight="1">
      <c r="A24" s="8" t="s">
        <v>105</v>
      </c>
      <c r="B24" s="7" t="s">
        <v>106</v>
      </c>
      <c r="C24" s="8" t="s">
        <v>18</v>
      </c>
      <c r="D24" s="8" t="s">
        <v>19</v>
      </c>
      <c r="E24" s="8" t="s">
        <v>107</v>
      </c>
      <c r="F24" s="79"/>
      <c r="G24" s="2"/>
      <c r="H24" s="2"/>
      <c r="I24" s="5"/>
      <c r="J24" s="5"/>
      <c r="K24" s="2"/>
      <c r="L24" s="2"/>
    </row>
    <row r="25" spans="1:12" ht="24.95" customHeight="1">
      <c r="A25" s="8" t="s">
        <v>108</v>
      </c>
      <c r="B25" s="7" t="s">
        <v>109</v>
      </c>
      <c r="C25" s="8" t="s">
        <v>18</v>
      </c>
      <c r="D25" s="8" t="s">
        <v>19</v>
      </c>
      <c r="E25" s="8" t="s">
        <v>110</v>
      </c>
      <c r="F25" s="79"/>
      <c r="G25" s="2"/>
      <c r="H25" s="2"/>
      <c r="I25" s="5"/>
      <c r="J25" s="5"/>
      <c r="K25" s="2"/>
      <c r="L25" s="2"/>
    </row>
    <row r="26" spans="1:12" ht="24.95" customHeight="1">
      <c r="A26" s="8" t="s">
        <v>111</v>
      </c>
      <c r="B26" s="7" t="s">
        <v>112</v>
      </c>
      <c r="C26" s="8" t="s">
        <v>18</v>
      </c>
      <c r="D26" s="8" t="s">
        <v>19</v>
      </c>
      <c r="E26" s="8" t="s">
        <v>113</v>
      </c>
      <c r="F26" s="79"/>
      <c r="G26" s="2"/>
      <c r="H26" s="2"/>
      <c r="I26" s="5"/>
      <c r="J26" s="5"/>
      <c r="K26" s="2"/>
      <c r="L26" s="2"/>
    </row>
    <row r="27" spans="1:12" ht="24.95" customHeight="1">
      <c r="A27" s="8" t="s">
        <v>114</v>
      </c>
      <c r="B27" s="7" t="s">
        <v>115</v>
      </c>
      <c r="C27" s="8" t="s">
        <v>18</v>
      </c>
      <c r="D27" s="8" t="s">
        <v>19</v>
      </c>
      <c r="E27" s="8" t="s">
        <v>116</v>
      </c>
      <c r="F27" s="79"/>
      <c r="G27" s="2"/>
      <c r="H27" s="5" t="s">
        <v>45</v>
      </c>
      <c r="I27" s="2"/>
      <c r="J27" s="2"/>
      <c r="K27" s="2"/>
      <c r="L27" s="2"/>
    </row>
    <row r="28" spans="1:12" ht="24.95" customHeight="1">
      <c r="A28" s="14" t="s">
        <v>117</v>
      </c>
      <c r="B28" s="15" t="s">
        <v>85</v>
      </c>
      <c r="C28" s="8" t="s">
        <v>18</v>
      </c>
      <c r="D28" s="8" t="s">
        <v>19</v>
      </c>
      <c r="E28" s="14" t="s">
        <v>118</v>
      </c>
      <c r="F28" s="79"/>
      <c r="G28" s="2"/>
      <c r="H28" s="5" t="s">
        <v>45</v>
      </c>
      <c r="I28" s="2"/>
      <c r="J28" s="2"/>
      <c r="K28" s="2"/>
      <c r="L28" s="2"/>
    </row>
    <row r="29" spans="1:12" ht="24.95" customHeight="1">
      <c r="A29" s="14" t="s">
        <v>119</v>
      </c>
      <c r="B29" s="15" t="s">
        <v>109</v>
      </c>
      <c r="C29" s="14" t="s">
        <v>18</v>
      </c>
      <c r="D29" s="14" t="s">
        <v>19</v>
      </c>
      <c r="E29" s="14" t="s">
        <v>120</v>
      </c>
      <c r="F29" s="79"/>
      <c r="G29" s="2"/>
      <c r="H29" s="2"/>
      <c r="I29" s="5"/>
      <c r="J29" s="5"/>
      <c r="K29" s="2"/>
      <c r="L29" s="2"/>
    </row>
    <row r="30" spans="1:12" ht="24.95" customHeight="1">
      <c r="A30" s="14" t="s">
        <v>121</v>
      </c>
      <c r="B30" s="15" t="s">
        <v>112</v>
      </c>
      <c r="C30" s="8" t="s">
        <v>18</v>
      </c>
      <c r="D30" s="8" t="s">
        <v>19</v>
      </c>
      <c r="E30" s="14" t="s">
        <v>122</v>
      </c>
      <c r="F30" s="79"/>
      <c r="G30" s="2"/>
      <c r="H30" s="2"/>
      <c r="I30" s="5"/>
      <c r="J30" s="5"/>
      <c r="K30" s="2"/>
      <c r="L30" s="2"/>
    </row>
    <row r="31" spans="1:12" ht="24.95" customHeight="1">
      <c r="A31" s="14" t="s">
        <v>123</v>
      </c>
      <c r="B31" s="15" t="s">
        <v>124</v>
      </c>
      <c r="C31" s="8" t="s">
        <v>18</v>
      </c>
      <c r="D31" s="8" t="s">
        <v>19</v>
      </c>
      <c r="E31" s="14" t="s">
        <v>125</v>
      </c>
      <c r="F31" s="79"/>
      <c r="G31" s="2"/>
      <c r="H31" s="2"/>
      <c r="I31" s="5"/>
      <c r="J31" s="5"/>
      <c r="K31" s="2"/>
      <c r="L31" s="2"/>
    </row>
    <row r="32" spans="1:12" ht="24.95" customHeight="1">
      <c r="A32" s="14" t="s">
        <v>126</v>
      </c>
      <c r="B32" s="15" t="s">
        <v>127</v>
      </c>
      <c r="C32" s="8" t="s">
        <v>18</v>
      </c>
      <c r="D32" s="8" t="s">
        <v>19</v>
      </c>
      <c r="E32" s="14" t="s">
        <v>128</v>
      </c>
      <c r="F32" s="79"/>
      <c r="G32" s="2"/>
      <c r="H32" s="2"/>
      <c r="I32" s="5"/>
      <c r="J32" s="5"/>
      <c r="K32" s="2"/>
      <c r="L32" s="2"/>
    </row>
    <row r="33" spans="1:12" ht="24.95" customHeight="1">
      <c r="A33" s="4" t="s">
        <v>129</v>
      </c>
      <c r="B33" s="3" t="s">
        <v>130</v>
      </c>
      <c r="C33" s="5" t="s">
        <v>18</v>
      </c>
      <c r="D33" s="5" t="s">
        <v>11</v>
      </c>
      <c r="E33" s="4" t="s">
        <v>131</v>
      </c>
      <c r="F33" s="79"/>
      <c r="G33" s="2"/>
      <c r="H33" s="2"/>
      <c r="I33" s="2"/>
      <c r="J33" s="5" t="s">
        <v>38</v>
      </c>
      <c r="K33" s="2"/>
      <c r="L33" s="2"/>
    </row>
    <row r="34" spans="1:12" ht="24.95" customHeight="1">
      <c r="A34" s="8" t="s">
        <v>132</v>
      </c>
      <c r="B34" s="11" t="s">
        <v>133</v>
      </c>
      <c r="C34" s="2" t="s">
        <v>18</v>
      </c>
      <c r="D34" s="2" t="s">
        <v>11</v>
      </c>
      <c r="E34" s="8" t="s">
        <v>134</v>
      </c>
      <c r="F34" s="5" t="s">
        <v>65</v>
      </c>
      <c r="G34" s="2"/>
      <c r="H34" s="2"/>
      <c r="I34" s="2"/>
      <c r="J34" s="2"/>
      <c r="K34" s="2"/>
      <c r="L34" s="2"/>
    </row>
    <row r="35" spans="1:12" ht="24.95" customHeight="1">
      <c r="A35" s="16" t="s">
        <v>135</v>
      </c>
      <c r="B35" s="17" t="s">
        <v>136</v>
      </c>
      <c r="C35" s="2" t="s">
        <v>18</v>
      </c>
      <c r="D35" s="2" t="s">
        <v>11</v>
      </c>
      <c r="E35" s="8" t="s">
        <v>137</v>
      </c>
      <c r="F35" s="79"/>
      <c r="G35" s="2"/>
      <c r="H35" s="2"/>
      <c r="I35" s="5"/>
      <c r="J35" s="5"/>
      <c r="K35" s="2"/>
      <c r="L35" s="2"/>
    </row>
    <row r="36" spans="1:12" ht="24.95" customHeight="1">
      <c r="A36" s="8" t="s">
        <v>138</v>
      </c>
      <c r="B36" s="11" t="s">
        <v>139</v>
      </c>
      <c r="C36" s="5" t="s">
        <v>18</v>
      </c>
      <c r="D36" s="5" t="s">
        <v>11</v>
      </c>
      <c r="E36" s="4" t="s">
        <v>140</v>
      </c>
      <c r="F36" s="79"/>
      <c r="G36" s="2"/>
      <c r="H36" s="2"/>
      <c r="I36" s="5"/>
      <c r="J36" s="5"/>
      <c r="K36" s="2"/>
      <c r="L36" s="2"/>
    </row>
    <row r="37" spans="1:12" ht="24.95" customHeight="1">
      <c r="A37" s="8" t="s">
        <v>141</v>
      </c>
      <c r="B37" s="11" t="s">
        <v>142</v>
      </c>
      <c r="C37" s="5" t="s">
        <v>18</v>
      </c>
      <c r="D37" s="5" t="s">
        <v>11</v>
      </c>
      <c r="E37" s="4" t="s">
        <v>143</v>
      </c>
      <c r="F37" s="79"/>
      <c r="G37" s="2"/>
      <c r="H37" s="2"/>
      <c r="I37" s="2"/>
      <c r="J37" s="2"/>
      <c r="K37" s="2"/>
      <c r="L37" s="5" t="s">
        <v>38</v>
      </c>
    </row>
    <row r="38" spans="1:12" ht="24.95" customHeight="1">
      <c r="A38" s="4" t="s">
        <v>144</v>
      </c>
      <c r="B38" s="11" t="s">
        <v>145</v>
      </c>
      <c r="C38" s="5" t="s">
        <v>18</v>
      </c>
      <c r="D38" s="5" t="s">
        <v>11</v>
      </c>
      <c r="E38" s="4" t="s">
        <v>146</v>
      </c>
      <c r="F38" s="79"/>
      <c r="G38" s="2"/>
      <c r="H38" s="2"/>
      <c r="I38" s="2"/>
      <c r="J38" s="5" t="s">
        <v>38</v>
      </c>
      <c r="K38" s="2"/>
      <c r="L38" s="2"/>
    </row>
    <row r="39" spans="1:12" ht="24.95" customHeight="1">
      <c r="A39" s="4" t="s">
        <v>147</v>
      </c>
      <c r="B39" s="11" t="s">
        <v>148</v>
      </c>
      <c r="C39" s="5" t="s">
        <v>18</v>
      </c>
      <c r="D39" s="5" t="s">
        <v>11</v>
      </c>
      <c r="E39" s="4" t="s">
        <v>149</v>
      </c>
      <c r="F39" s="79"/>
      <c r="G39" s="2"/>
      <c r="H39" s="2"/>
      <c r="I39" s="2"/>
      <c r="J39" s="5" t="s">
        <v>38</v>
      </c>
      <c r="K39" s="2"/>
      <c r="L39" s="2"/>
    </row>
    <row r="40" spans="1:12" ht="24.95" customHeight="1">
      <c r="A40" s="8" t="s">
        <v>150</v>
      </c>
      <c r="B40" s="11" t="s">
        <v>151</v>
      </c>
      <c r="C40" s="5" t="s">
        <v>18</v>
      </c>
      <c r="D40" s="5" t="s">
        <v>11</v>
      </c>
      <c r="E40" s="8" t="s">
        <v>152</v>
      </c>
      <c r="F40" s="79"/>
      <c r="G40" s="2"/>
      <c r="H40" s="2"/>
      <c r="I40" s="5"/>
      <c r="J40" s="5"/>
      <c r="K40" s="2"/>
      <c r="L40" s="2"/>
    </row>
    <row r="41" spans="1:12" ht="24.95" customHeight="1">
      <c r="A41" s="8" t="s">
        <v>153</v>
      </c>
      <c r="B41" s="11" t="s">
        <v>154</v>
      </c>
      <c r="C41" s="5" t="s">
        <v>18</v>
      </c>
      <c r="D41" s="5" t="s">
        <v>11</v>
      </c>
      <c r="E41" s="8" t="s">
        <v>155</v>
      </c>
      <c r="F41" s="79"/>
      <c r="G41" s="2"/>
      <c r="H41" s="2"/>
      <c r="I41" s="5"/>
      <c r="J41" s="5"/>
      <c r="K41" s="2"/>
      <c r="L41" s="2"/>
    </row>
    <row r="42" spans="1:12" ht="24.95" customHeight="1">
      <c r="A42" s="8" t="s">
        <v>156</v>
      </c>
      <c r="B42" s="13" t="s">
        <v>157</v>
      </c>
      <c r="C42" s="5" t="s">
        <v>18</v>
      </c>
      <c r="D42" s="5" t="s">
        <v>11</v>
      </c>
      <c r="E42" s="4" t="s">
        <v>158</v>
      </c>
      <c r="F42" s="79"/>
      <c r="G42" s="2"/>
      <c r="H42" s="2"/>
      <c r="I42" s="5"/>
      <c r="J42" s="5"/>
      <c r="K42" s="2"/>
      <c r="L42" s="2"/>
    </row>
    <row r="43" spans="1:12" ht="24.95" customHeight="1">
      <c r="A43" s="18" t="s">
        <v>159</v>
      </c>
      <c r="B43" s="11" t="s">
        <v>160</v>
      </c>
      <c r="C43" s="5" t="s">
        <v>18</v>
      </c>
      <c r="D43" s="5" t="s">
        <v>11</v>
      </c>
      <c r="E43" s="4" t="s">
        <v>161</v>
      </c>
      <c r="F43" s="79"/>
      <c r="G43" s="2"/>
      <c r="H43" s="2"/>
      <c r="I43" s="5"/>
      <c r="J43" s="5"/>
      <c r="K43" s="2"/>
      <c r="L43" s="2"/>
    </row>
    <row r="44" spans="1:12" ht="24.95" customHeight="1">
      <c r="A44" s="18" t="s">
        <v>162</v>
      </c>
      <c r="B44" s="19" t="s">
        <v>163</v>
      </c>
      <c r="C44" s="5" t="s">
        <v>18</v>
      </c>
      <c r="D44" s="5" t="s">
        <v>11</v>
      </c>
      <c r="E44" s="4" t="s">
        <v>164</v>
      </c>
      <c r="F44" s="79"/>
      <c r="G44" s="2"/>
      <c r="H44" s="2"/>
      <c r="I44" s="5"/>
      <c r="J44" s="5"/>
      <c r="K44" s="2"/>
      <c r="L44" s="2"/>
    </row>
    <row r="45" spans="1:12" ht="24.95" customHeight="1">
      <c r="A45" s="20" t="s">
        <v>165</v>
      </c>
      <c r="B45" s="21" t="s">
        <v>166</v>
      </c>
      <c r="C45" s="5" t="s">
        <v>18</v>
      </c>
      <c r="D45" s="5" t="s">
        <v>11</v>
      </c>
      <c r="E45" s="4" t="s">
        <v>167</v>
      </c>
      <c r="F45" s="79"/>
      <c r="G45" s="2"/>
      <c r="H45" s="2"/>
      <c r="I45" s="5"/>
      <c r="J45" s="5"/>
      <c r="K45" s="2"/>
      <c r="L45" s="2"/>
    </row>
    <row r="46" spans="1:12" ht="24.95" customHeight="1">
      <c r="A46" s="2" t="s">
        <v>168</v>
      </c>
      <c r="B46" s="7" t="s">
        <v>169</v>
      </c>
      <c r="C46" s="2" t="s">
        <v>15</v>
      </c>
      <c r="D46" s="2" t="s">
        <v>10</v>
      </c>
      <c r="E46" s="2" t="s">
        <v>170</v>
      </c>
      <c r="F46" s="5" t="s">
        <v>65</v>
      </c>
      <c r="G46" s="2"/>
      <c r="H46" s="2"/>
      <c r="I46" s="2"/>
      <c r="J46" s="2"/>
      <c r="K46" s="2"/>
      <c r="L46" s="2"/>
    </row>
    <row r="47" spans="1:12" ht="24.95" customHeight="1">
      <c r="A47" s="2" t="s">
        <v>171</v>
      </c>
      <c r="B47" s="11" t="s">
        <v>172</v>
      </c>
      <c r="C47" s="2" t="s">
        <v>15</v>
      </c>
      <c r="D47" s="2" t="s">
        <v>10</v>
      </c>
      <c r="E47" s="2" t="s">
        <v>173</v>
      </c>
      <c r="F47" s="5" t="s">
        <v>65</v>
      </c>
      <c r="G47" s="2"/>
      <c r="H47" s="2"/>
      <c r="I47" s="2"/>
      <c r="J47" s="2"/>
      <c r="K47" s="2"/>
      <c r="L47" s="2"/>
    </row>
    <row r="48" spans="1:12" ht="24.95" customHeight="1">
      <c r="A48" s="2" t="s">
        <v>174</v>
      </c>
      <c r="B48" s="11" t="s">
        <v>175</v>
      </c>
      <c r="C48" s="2" t="s">
        <v>15</v>
      </c>
      <c r="D48" s="2" t="s">
        <v>10</v>
      </c>
      <c r="E48" s="2" t="s">
        <v>176</v>
      </c>
      <c r="F48" s="79"/>
      <c r="G48" s="5" t="s">
        <v>49</v>
      </c>
      <c r="H48" s="2"/>
      <c r="I48" s="2"/>
      <c r="J48" s="2"/>
      <c r="K48" s="2"/>
      <c r="L48" s="2"/>
    </row>
    <row r="49" spans="1:12" ht="24.95" customHeight="1">
      <c r="A49" s="2" t="s">
        <v>177</v>
      </c>
      <c r="B49" s="11" t="s">
        <v>178</v>
      </c>
      <c r="C49" s="2" t="s">
        <v>15</v>
      </c>
      <c r="D49" s="2" t="s">
        <v>10</v>
      </c>
      <c r="E49" s="2" t="s">
        <v>179</v>
      </c>
      <c r="F49" s="79"/>
      <c r="G49" s="5" t="s">
        <v>49</v>
      </c>
      <c r="H49" s="2"/>
      <c r="I49" s="2"/>
      <c r="J49" s="2"/>
      <c r="K49" s="2"/>
      <c r="L49" s="2"/>
    </row>
    <row r="50" spans="1:12" ht="24.95" customHeight="1">
      <c r="A50" s="2" t="s">
        <v>180</v>
      </c>
      <c r="B50" s="7" t="s">
        <v>181</v>
      </c>
      <c r="C50" s="2" t="s">
        <v>15</v>
      </c>
      <c r="D50" s="2" t="s">
        <v>16</v>
      </c>
      <c r="E50" s="2" t="s">
        <v>182</v>
      </c>
      <c r="F50" s="5" t="s">
        <v>65</v>
      </c>
      <c r="G50" s="2"/>
      <c r="H50" s="2"/>
      <c r="I50" s="2"/>
      <c r="J50" s="2"/>
      <c r="K50" s="2"/>
      <c r="L50" s="2"/>
    </row>
    <row r="51" spans="1:12" ht="24.95" customHeight="1">
      <c r="A51" s="2" t="s">
        <v>183</v>
      </c>
      <c r="B51" s="7" t="s">
        <v>184</v>
      </c>
      <c r="C51" s="2" t="s">
        <v>15</v>
      </c>
      <c r="D51" s="2" t="s">
        <v>16</v>
      </c>
      <c r="E51" s="2" t="s">
        <v>185</v>
      </c>
      <c r="F51" s="5" t="s">
        <v>65</v>
      </c>
      <c r="G51" s="2"/>
      <c r="H51" s="2"/>
      <c r="I51" s="2"/>
      <c r="J51" s="2"/>
      <c r="K51" s="2"/>
      <c r="L51" s="2"/>
    </row>
    <row r="52" spans="1:12" ht="24.95" customHeight="1">
      <c r="A52" s="5" t="s">
        <v>186</v>
      </c>
      <c r="B52" s="11" t="s">
        <v>187</v>
      </c>
      <c r="C52" s="2" t="s">
        <v>15</v>
      </c>
      <c r="D52" s="2" t="s">
        <v>17</v>
      </c>
      <c r="E52" s="2" t="s">
        <v>188</v>
      </c>
      <c r="F52" s="79"/>
      <c r="G52" s="79"/>
      <c r="H52" s="2"/>
      <c r="I52" s="2"/>
      <c r="J52" s="5" t="s">
        <v>38</v>
      </c>
      <c r="K52" s="2"/>
      <c r="L52" s="2"/>
    </row>
    <row r="53" spans="1:12" ht="24.95" customHeight="1">
      <c r="A53" s="5" t="s">
        <v>189</v>
      </c>
      <c r="B53" s="11" t="s">
        <v>190</v>
      </c>
      <c r="C53" s="2" t="s">
        <v>15</v>
      </c>
      <c r="D53" s="2" t="s">
        <v>17</v>
      </c>
      <c r="E53" s="2" t="s">
        <v>191</v>
      </c>
      <c r="F53" s="79"/>
      <c r="G53" s="79"/>
      <c r="H53" s="2"/>
      <c r="I53" s="2"/>
      <c r="J53" s="5" t="s">
        <v>38</v>
      </c>
      <c r="K53" s="2"/>
      <c r="L53" s="2"/>
    </row>
    <row r="54" spans="1:12" ht="24.95" customHeight="1">
      <c r="A54" s="2" t="s">
        <v>192</v>
      </c>
      <c r="B54" s="11" t="s">
        <v>193</v>
      </c>
      <c r="C54" s="2" t="s">
        <v>15</v>
      </c>
      <c r="D54" s="2" t="s">
        <v>17</v>
      </c>
      <c r="E54" s="2" t="s">
        <v>194</v>
      </c>
      <c r="F54" s="79"/>
      <c r="G54" s="79"/>
      <c r="H54" s="2"/>
      <c r="I54" s="5"/>
      <c r="J54" s="5"/>
      <c r="K54" s="2"/>
      <c r="L54" s="2"/>
    </row>
    <row r="55" spans="1:12" ht="24.95" customHeight="1">
      <c r="A55" s="2" t="s">
        <v>195</v>
      </c>
      <c r="B55" s="11" t="s">
        <v>196</v>
      </c>
      <c r="C55" s="2" t="s">
        <v>15</v>
      </c>
      <c r="D55" s="2" t="s">
        <v>17</v>
      </c>
      <c r="E55" s="2" t="s">
        <v>197</v>
      </c>
      <c r="F55" s="79"/>
      <c r="G55" s="79"/>
      <c r="H55" s="2"/>
      <c r="I55" s="5"/>
      <c r="J55" s="5"/>
      <c r="K55" s="2"/>
      <c r="L55" s="2"/>
    </row>
    <row r="56" spans="1:12" ht="24.95" customHeight="1">
      <c r="A56" s="2" t="s">
        <v>198</v>
      </c>
      <c r="B56" s="11" t="s">
        <v>199</v>
      </c>
      <c r="C56" s="2" t="s">
        <v>9</v>
      </c>
      <c r="D56" s="2" t="s">
        <v>11</v>
      </c>
      <c r="E56" s="2" t="s">
        <v>200</v>
      </c>
      <c r="F56" s="5" t="s">
        <v>65</v>
      </c>
      <c r="G56" s="2"/>
      <c r="H56" s="2"/>
      <c r="I56" s="2"/>
      <c r="J56" s="2"/>
      <c r="K56" s="2"/>
      <c r="L56" s="2"/>
    </row>
    <row r="57" spans="1:12" ht="24.95" customHeight="1">
      <c r="A57" s="2" t="s">
        <v>201</v>
      </c>
      <c r="B57" s="11" t="s">
        <v>202</v>
      </c>
      <c r="C57" s="2" t="s">
        <v>9</v>
      </c>
      <c r="D57" s="2" t="s">
        <v>11</v>
      </c>
      <c r="E57" s="2" t="s">
        <v>203</v>
      </c>
      <c r="F57" s="79"/>
      <c r="G57" s="79"/>
      <c r="H57" s="2"/>
      <c r="I57" s="2"/>
      <c r="J57" s="2"/>
      <c r="K57" s="2"/>
      <c r="L57" s="5" t="s">
        <v>38</v>
      </c>
    </row>
    <row r="58" spans="1:12" ht="24.95" customHeight="1">
      <c r="A58" s="2" t="s">
        <v>204</v>
      </c>
      <c r="B58" s="11" t="s">
        <v>205</v>
      </c>
      <c r="C58" s="2" t="s">
        <v>9</v>
      </c>
      <c r="D58" s="2" t="s">
        <v>11</v>
      </c>
      <c r="E58" s="2" t="s">
        <v>206</v>
      </c>
      <c r="F58" s="79"/>
      <c r="G58" s="79"/>
      <c r="H58" s="2"/>
      <c r="I58" s="5"/>
      <c r="J58" s="5"/>
      <c r="K58" s="5" t="s">
        <v>38</v>
      </c>
      <c r="L58" s="2"/>
    </row>
    <row r="59" spans="1:12" ht="24.95" customHeight="1">
      <c r="A59" s="2" t="s">
        <v>207</v>
      </c>
      <c r="B59" s="11" t="s">
        <v>208</v>
      </c>
      <c r="C59" s="2" t="s">
        <v>9</v>
      </c>
      <c r="D59" s="2" t="s">
        <v>11</v>
      </c>
      <c r="E59" s="2" t="s">
        <v>209</v>
      </c>
      <c r="F59" s="79"/>
      <c r="G59" s="79"/>
      <c r="H59" s="2"/>
      <c r="I59" s="5"/>
      <c r="J59" s="5"/>
      <c r="K59" s="2"/>
      <c r="L59" s="2"/>
    </row>
    <row r="60" spans="1:12" ht="24.95" customHeight="1">
      <c r="A60" s="2" t="s">
        <v>210</v>
      </c>
      <c r="B60" s="11" t="s">
        <v>211</v>
      </c>
      <c r="C60" s="2" t="s">
        <v>9</v>
      </c>
      <c r="D60" s="2" t="s">
        <v>10</v>
      </c>
      <c r="E60" s="2" t="s">
        <v>212</v>
      </c>
      <c r="F60" s="79"/>
      <c r="G60" s="5" t="s">
        <v>49</v>
      </c>
      <c r="H60" s="2"/>
      <c r="I60" s="2"/>
      <c r="J60" s="2"/>
      <c r="K60" s="2"/>
      <c r="L60" s="2"/>
    </row>
    <row r="61" spans="1:12" ht="24.95" customHeight="1">
      <c r="A61" s="2" t="s">
        <v>213</v>
      </c>
      <c r="B61" s="11" t="s">
        <v>214</v>
      </c>
      <c r="C61" s="2" t="s">
        <v>9</v>
      </c>
      <c r="D61" s="2" t="s">
        <v>11</v>
      </c>
      <c r="E61" s="2" t="s">
        <v>215</v>
      </c>
      <c r="F61" s="79"/>
      <c r="G61" s="79"/>
      <c r="H61" s="2"/>
      <c r="I61" s="2"/>
      <c r="J61" s="2"/>
      <c r="K61" s="2"/>
      <c r="L61" s="5" t="s">
        <v>38</v>
      </c>
    </row>
    <row r="62" spans="1:12" ht="24.95" customHeight="1">
      <c r="A62" s="2" t="s">
        <v>216</v>
      </c>
      <c r="B62" s="11" t="s">
        <v>217</v>
      </c>
      <c r="C62" s="2" t="s">
        <v>9</v>
      </c>
      <c r="D62" s="2" t="s">
        <v>10</v>
      </c>
      <c r="E62" s="2" t="s">
        <v>218</v>
      </c>
      <c r="F62" s="79"/>
      <c r="G62" s="5" t="s">
        <v>49</v>
      </c>
      <c r="H62" s="2"/>
      <c r="I62" s="2"/>
      <c r="J62" s="2"/>
      <c r="K62" s="2"/>
      <c r="L62" s="2"/>
    </row>
    <row r="63" spans="1:12" ht="24.95" customHeight="1">
      <c r="A63" s="2" t="s">
        <v>219</v>
      </c>
      <c r="B63" s="11" t="s">
        <v>217</v>
      </c>
      <c r="C63" s="2" t="s">
        <v>9</v>
      </c>
      <c r="D63" s="2" t="s">
        <v>11</v>
      </c>
      <c r="E63" s="2" t="s">
        <v>220</v>
      </c>
      <c r="F63" s="79"/>
      <c r="G63" s="79"/>
      <c r="H63" s="2"/>
      <c r="I63" s="5"/>
      <c r="J63" s="5"/>
      <c r="K63" s="2"/>
      <c r="L63" s="2"/>
    </row>
    <row r="64" spans="1:12" ht="24.95" customHeight="1">
      <c r="A64" s="2" t="s">
        <v>221</v>
      </c>
      <c r="B64" s="11" t="s">
        <v>222</v>
      </c>
      <c r="C64" s="2" t="s">
        <v>9</v>
      </c>
      <c r="D64" s="2" t="s">
        <v>10</v>
      </c>
      <c r="E64" s="2" t="s">
        <v>223</v>
      </c>
      <c r="F64" s="79"/>
      <c r="G64" s="79"/>
      <c r="H64" s="2"/>
      <c r="I64" s="5"/>
      <c r="J64" s="5"/>
      <c r="K64" s="2"/>
      <c r="L64" s="2"/>
    </row>
    <row r="65" spans="1:12" ht="24.95" customHeight="1">
      <c r="A65" s="2" t="s">
        <v>224</v>
      </c>
      <c r="B65" s="11" t="s">
        <v>222</v>
      </c>
      <c r="C65" s="2" t="s">
        <v>9</v>
      </c>
      <c r="D65" s="2" t="s">
        <v>11</v>
      </c>
      <c r="E65" s="2" t="s">
        <v>225</v>
      </c>
      <c r="F65" s="79"/>
      <c r="G65" s="79"/>
      <c r="H65" s="2"/>
      <c r="I65" s="5"/>
      <c r="J65" s="5"/>
      <c r="K65" s="2"/>
      <c r="L65" s="2"/>
    </row>
    <row r="66" spans="1:12" ht="24.95" customHeight="1">
      <c r="A66" s="2" t="s">
        <v>226</v>
      </c>
      <c r="B66" s="11" t="s">
        <v>227</v>
      </c>
      <c r="C66" s="2" t="s">
        <v>9</v>
      </c>
      <c r="D66" s="2" t="s">
        <v>10</v>
      </c>
      <c r="E66" s="2" t="s">
        <v>228</v>
      </c>
      <c r="F66" s="79"/>
      <c r="G66" s="5" t="s">
        <v>49</v>
      </c>
      <c r="H66" s="2"/>
      <c r="I66" s="2"/>
      <c r="J66" s="2"/>
      <c r="K66" s="2"/>
      <c r="L66" s="2"/>
    </row>
    <row r="67" spans="1:12" ht="24.95" customHeight="1">
      <c r="A67" s="2" t="s">
        <v>229</v>
      </c>
      <c r="B67" s="11" t="s">
        <v>227</v>
      </c>
      <c r="C67" s="2" t="s">
        <v>9</v>
      </c>
      <c r="D67" s="2" t="s">
        <v>11</v>
      </c>
      <c r="E67" s="2" t="s">
        <v>230</v>
      </c>
      <c r="F67" s="79"/>
      <c r="G67" s="79"/>
      <c r="H67" s="2"/>
      <c r="I67" s="5"/>
      <c r="J67" s="5"/>
      <c r="K67" s="2"/>
      <c r="L67" s="2"/>
    </row>
    <row r="68" spans="1:12" ht="24.95" customHeight="1">
      <c r="A68" s="2" t="s">
        <v>231</v>
      </c>
      <c r="B68" s="11" t="s">
        <v>232</v>
      </c>
      <c r="C68" s="2" t="s">
        <v>9</v>
      </c>
      <c r="D68" s="2" t="s">
        <v>10</v>
      </c>
      <c r="E68" s="2" t="s">
        <v>233</v>
      </c>
      <c r="F68" s="79"/>
      <c r="G68" s="5" t="s">
        <v>49</v>
      </c>
      <c r="H68" s="2"/>
      <c r="I68" s="2"/>
      <c r="J68" s="2"/>
      <c r="K68" s="2"/>
      <c r="L68" s="2"/>
    </row>
    <row r="69" spans="1:12" ht="24.95" customHeight="1">
      <c r="A69" s="2" t="s">
        <v>234</v>
      </c>
      <c r="B69" s="11" t="s">
        <v>232</v>
      </c>
      <c r="C69" s="2" t="s">
        <v>9</v>
      </c>
      <c r="D69" s="2" t="s">
        <v>11</v>
      </c>
      <c r="E69" s="2" t="s">
        <v>235</v>
      </c>
      <c r="F69" s="79"/>
      <c r="G69" s="79"/>
      <c r="H69" s="2"/>
      <c r="I69" s="5"/>
      <c r="J69" s="5"/>
      <c r="K69" s="2"/>
      <c r="L69" s="2"/>
    </row>
    <row r="70" spans="1:12" ht="24.95" customHeight="1">
      <c r="A70" s="2" t="s">
        <v>236</v>
      </c>
      <c r="B70" s="11" t="s">
        <v>237</v>
      </c>
      <c r="C70" s="2" t="s">
        <v>9</v>
      </c>
      <c r="D70" s="2" t="s">
        <v>11</v>
      </c>
      <c r="E70" s="2" t="s">
        <v>238</v>
      </c>
      <c r="F70" s="79"/>
      <c r="G70" s="79"/>
      <c r="H70" s="2"/>
      <c r="I70" s="5"/>
      <c r="J70" s="5"/>
      <c r="K70" s="2"/>
      <c r="L70" s="2"/>
    </row>
    <row r="71" spans="1:12" ht="24.95" customHeight="1">
      <c r="A71" s="2" t="s">
        <v>239</v>
      </c>
      <c r="B71" s="11" t="s">
        <v>240</v>
      </c>
      <c r="C71" s="2" t="s">
        <v>9</v>
      </c>
      <c r="D71" s="2" t="s">
        <v>11</v>
      </c>
      <c r="E71" s="2" t="s">
        <v>241</v>
      </c>
      <c r="F71" s="79"/>
      <c r="G71" s="79"/>
      <c r="H71" s="2"/>
      <c r="I71" s="5"/>
      <c r="J71" s="5"/>
      <c r="K71" s="2"/>
      <c r="L71" s="2"/>
    </row>
    <row r="72" spans="1:12" ht="24.95" customHeight="1">
      <c r="A72" s="2" t="s">
        <v>242</v>
      </c>
      <c r="B72" s="11" t="s">
        <v>243</v>
      </c>
      <c r="C72" s="2" t="s">
        <v>9</v>
      </c>
      <c r="D72" s="2" t="s">
        <v>11</v>
      </c>
      <c r="E72" s="2" t="s">
        <v>244</v>
      </c>
      <c r="F72" s="79"/>
      <c r="G72" s="79"/>
      <c r="H72" s="2"/>
      <c r="I72" s="5"/>
      <c r="J72" s="5"/>
      <c r="K72" s="2"/>
      <c r="L72" s="2"/>
    </row>
    <row r="73" spans="1:12" ht="24.95" customHeight="1">
      <c r="A73" s="2" t="s">
        <v>245</v>
      </c>
      <c r="B73" s="11" t="s">
        <v>246</v>
      </c>
      <c r="C73" s="2" t="s">
        <v>9</v>
      </c>
      <c r="D73" s="2" t="s">
        <v>10</v>
      </c>
      <c r="E73" s="2" t="s">
        <v>247</v>
      </c>
      <c r="F73" s="79"/>
      <c r="G73" s="79"/>
      <c r="H73" s="2"/>
      <c r="I73" s="5"/>
      <c r="J73" s="5"/>
      <c r="K73" s="2"/>
      <c r="L73" s="2"/>
    </row>
    <row r="74" spans="1:12" ht="24.95" customHeight="1">
      <c r="A74" s="2" t="s">
        <v>248</v>
      </c>
      <c r="B74" s="11" t="s">
        <v>246</v>
      </c>
      <c r="C74" s="2" t="s">
        <v>9</v>
      </c>
      <c r="D74" s="2" t="s">
        <v>11</v>
      </c>
      <c r="E74" s="2" t="s">
        <v>249</v>
      </c>
      <c r="F74" s="79"/>
      <c r="G74" s="79"/>
      <c r="H74" s="2"/>
      <c r="I74" s="5"/>
      <c r="J74" s="5"/>
      <c r="K74" s="2"/>
      <c r="L74" s="2"/>
    </row>
    <row r="75" spans="1:12" ht="24.95" customHeight="1">
      <c r="A75" s="2" t="s">
        <v>250</v>
      </c>
      <c r="B75" s="11" t="s">
        <v>251</v>
      </c>
      <c r="C75" s="2" t="s">
        <v>9</v>
      </c>
      <c r="D75" s="2" t="s">
        <v>11</v>
      </c>
      <c r="E75" s="2" t="s">
        <v>252</v>
      </c>
      <c r="F75" s="79"/>
      <c r="G75" s="79"/>
      <c r="H75" s="2"/>
      <c r="I75" s="5"/>
      <c r="J75" s="5"/>
      <c r="K75" s="2"/>
      <c r="L75" s="2"/>
    </row>
    <row r="76" spans="1:12" ht="24.95" customHeight="1">
      <c r="A76" s="2" t="s">
        <v>253</v>
      </c>
      <c r="B76" s="11" t="s">
        <v>254</v>
      </c>
      <c r="C76" s="2" t="s">
        <v>9</v>
      </c>
      <c r="D76" s="2" t="s">
        <v>10</v>
      </c>
      <c r="E76" s="2" t="s">
        <v>255</v>
      </c>
      <c r="F76" s="79"/>
      <c r="G76" s="79"/>
      <c r="H76" s="2"/>
      <c r="I76" s="5"/>
      <c r="J76" s="5"/>
      <c r="K76" s="2"/>
      <c r="L76" s="2"/>
    </row>
    <row r="77" spans="1:12" ht="24.95" customHeight="1">
      <c r="A77" s="2" t="s">
        <v>256</v>
      </c>
      <c r="B77" s="11" t="s">
        <v>254</v>
      </c>
      <c r="C77" s="2" t="s">
        <v>9</v>
      </c>
      <c r="D77" s="2" t="s">
        <v>11</v>
      </c>
      <c r="E77" s="2" t="s">
        <v>257</v>
      </c>
      <c r="F77" s="79"/>
      <c r="G77" s="79"/>
      <c r="H77" s="2"/>
      <c r="I77" s="5"/>
      <c r="J77" s="5"/>
      <c r="K77" s="2"/>
      <c r="L77" s="2"/>
    </row>
    <row r="78" spans="1:12" ht="24.95" customHeight="1">
      <c r="A78" s="2" t="s">
        <v>258</v>
      </c>
      <c r="B78" s="11" t="s">
        <v>259</v>
      </c>
      <c r="C78" s="2" t="s">
        <v>9</v>
      </c>
      <c r="D78" s="2" t="s">
        <v>11</v>
      </c>
      <c r="E78" s="2" t="s">
        <v>260</v>
      </c>
      <c r="F78" s="79"/>
      <c r="G78" s="79"/>
      <c r="H78" s="2"/>
      <c r="I78" s="5"/>
      <c r="J78" s="5"/>
      <c r="K78" s="2"/>
      <c r="L78" s="2"/>
    </row>
    <row r="79" spans="1:12" ht="24.95" customHeight="1">
      <c r="A79" s="2" t="s">
        <v>261</v>
      </c>
      <c r="B79" s="11" t="s">
        <v>262</v>
      </c>
      <c r="C79" s="2" t="s">
        <v>9</v>
      </c>
      <c r="D79" s="2" t="s">
        <v>11</v>
      </c>
      <c r="E79" s="2" t="s">
        <v>263</v>
      </c>
      <c r="F79" s="79"/>
      <c r="G79" s="79"/>
      <c r="H79" s="2"/>
      <c r="I79" s="5"/>
      <c r="J79" s="5"/>
      <c r="K79" s="2"/>
      <c r="L79" s="2"/>
    </row>
    <row r="80" spans="1:12" ht="24.95" customHeight="1">
      <c r="A80" s="2" t="s">
        <v>264</v>
      </c>
      <c r="B80" s="11" t="s">
        <v>265</v>
      </c>
      <c r="C80" s="2" t="s">
        <v>9</v>
      </c>
      <c r="D80" s="2" t="s">
        <v>10</v>
      </c>
      <c r="E80" s="2" t="s">
        <v>266</v>
      </c>
      <c r="F80" s="79"/>
      <c r="G80" s="79"/>
      <c r="H80" s="2"/>
      <c r="I80" s="5"/>
      <c r="J80" s="5"/>
      <c r="K80" s="2"/>
      <c r="L80" s="2"/>
    </row>
    <row r="81" spans="1:12" ht="24.95" customHeight="1">
      <c r="A81" s="2" t="s">
        <v>267</v>
      </c>
      <c r="B81" s="11" t="s">
        <v>268</v>
      </c>
      <c r="C81" s="2" t="s">
        <v>9</v>
      </c>
      <c r="D81" s="2" t="s">
        <v>11</v>
      </c>
      <c r="E81" s="2" t="s">
        <v>269</v>
      </c>
      <c r="F81" s="79"/>
      <c r="G81" s="79"/>
      <c r="H81" s="2"/>
      <c r="I81" s="5"/>
      <c r="J81" s="5"/>
      <c r="K81" s="2"/>
      <c r="L81" s="2"/>
    </row>
    <row r="82" spans="1:12" ht="24.95" customHeight="1">
      <c r="A82" s="2" t="s">
        <v>270</v>
      </c>
      <c r="B82" s="11" t="s">
        <v>271</v>
      </c>
      <c r="C82" s="2" t="s">
        <v>9</v>
      </c>
      <c r="D82" s="2" t="s">
        <v>10</v>
      </c>
      <c r="E82" s="2" t="s">
        <v>272</v>
      </c>
      <c r="F82" s="79"/>
      <c r="G82" s="79"/>
      <c r="H82" s="2"/>
      <c r="I82" s="5"/>
      <c r="J82" s="5"/>
      <c r="K82" s="2"/>
      <c r="L82" s="2"/>
    </row>
    <row r="83" spans="1:12" ht="24.95" customHeight="1">
      <c r="A83" s="2" t="s">
        <v>273</v>
      </c>
      <c r="B83" s="11" t="s">
        <v>274</v>
      </c>
      <c r="C83" s="2" t="s">
        <v>9</v>
      </c>
      <c r="D83" s="2" t="s">
        <v>11</v>
      </c>
      <c r="E83" s="2" t="s">
        <v>275</v>
      </c>
      <c r="F83" s="79"/>
      <c r="G83" s="79"/>
      <c r="H83" s="2"/>
      <c r="I83" s="5"/>
      <c r="J83" s="5"/>
      <c r="K83" s="2"/>
      <c r="L83" s="2"/>
    </row>
    <row r="84" spans="1:12" ht="24.95" customHeight="1">
      <c r="A84" s="2" t="s">
        <v>276</v>
      </c>
      <c r="B84" s="11" t="s">
        <v>277</v>
      </c>
      <c r="C84" s="2" t="s">
        <v>9</v>
      </c>
      <c r="D84" s="2" t="s">
        <v>11</v>
      </c>
      <c r="E84" s="2" t="s">
        <v>278</v>
      </c>
      <c r="F84" s="79"/>
      <c r="G84" s="79"/>
      <c r="H84" s="2"/>
      <c r="I84" s="5"/>
      <c r="J84" s="5"/>
      <c r="K84" s="2"/>
      <c r="L84" s="2"/>
    </row>
    <row r="85" spans="1:12" ht="24.95" customHeight="1">
      <c r="A85" s="2" t="s">
        <v>279</v>
      </c>
      <c r="B85" s="11" t="s">
        <v>280</v>
      </c>
      <c r="C85" s="2" t="s">
        <v>9</v>
      </c>
      <c r="D85" s="2" t="s">
        <v>11</v>
      </c>
      <c r="E85" s="2" t="s">
        <v>281</v>
      </c>
      <c r="F85" s="79"/>
      <c r="G85" s="79"/>
      <c r="H85" s="2"/>
      <c r="I85" s="5"/>
      <c r="J85" s="5"/>
      <c r="K85" s="2"/>
      <c r="L85" s="2"/>
    </row>
    <row r="86" spans="1:12" ht="24.95" customHeight="1">
      <c r="A86" s="2" t="s">
        <v>282</v>
      </c>
      <c r="B86" s="11" t="s">
        <v>283</v>
      </c>
      <c r="C86" s="2" t="s">
        <v>9</v>
      </c>
      <c r="D86" s="2" t="s">
        <v>11</v>
      </c>
      <c r="E86" s="2" t="s">
        <v>284</v>
      </c>
      <c r="F86" s="79"/>
      <c r="G86" s="79"/>
      <c r="H86" s="2"/>
      <c r="I86" s="5"/>
      <c r="J86" s="5"/>
      <c r="K86" s="2"/>
      <c r="L86" s="2"/>
    </row>
    <row r="87" spans="1:12" ht="24.95" customHeight="1">
      <c r="A87" s="2" t="s">
        <v>285</v>
      </c>
      <c r="B87" s="11" t="s">
        <v>286</v>
      </c>
      <c r="C87" s="2" t="s">
        <v>9</v>
      </c>
      <c r="D87" s="2" t="s">
        <v>11</v>
      </c>
      <c r="E87" s="2" t="s">
        <v>287</v>
      </c>
      <c r="F87" s="79"/>
      <c r="G87" s="79"/>
      <c r="H87" s="2"/>
      <c r="I87" s="5"/>
      <c r="J87" s="5"/>
      <c r="K87" s="2"/>
      <c r="L87" s="2"/>
    </row>
    <row r="88" spans="1:12" ht="24.95" customHeight="1">
      <c r="A88" s="2" t="s">
        <v>288</v>
      </c>
      <c r="B88" s="11" t="s">
        <v>289</v>
      </c>
      <c r="C88" s="2" t="s">
        <v>9</v>
      </c>
      <c r="D88" s="2" t="s">
        <v>10</v>
      </c>
      <c r="E88" s="2" t="s">
        <v>290</v>
      </c>
      <c r="F88" s="79"/>
      <c r="G88" s="79"/>
      <c r="H88" s="2"/>
      <c r="I88" s="5"/>
      <c r="J88" s="5"/>
      <c r="K88" s="2"/>
      <c r="L88" s="2"/>
    </row>
    <row r="89" spans="1:12" ht="24.95" customHeight="1">
      <c r="A89" s="2" t="s">
        <v>291</v>
      </c>
      <c r="B89" s="11" t="s">
        <v>289</v>
      </c>
      <c r="C89" s="2" t="s">
        <v>9</v>
      </c>
      <c r="D89" s="2" t="s">
        <v>11</v>
      </c>
      <c r="E89" s="2" t="s">
        <v>292</v>
      </c>
      <c r="F89" s="79"/>
      <c r="G89" s="79"/>
      <c r="H89" s="2"/>
      <c r="I89" s="5"/>
      <c r="J89" s="5"/>
      <c r="K89" s="2"/>
      <c r="L89" s="2"/>
    </row>
    <row r="90" spans="1:12" ht="24.95" customHeight="1">
      <c r="A90" s="2" t="s">
        <v>293</v>
      </c>
      <c r="B90" s="11" t="s">
        <v>294</v>
      </c>
      <c r="C90" s="2" t="s">
        <v>9</v>
      </c>
      <c r="D90" s="2" t="s">
        <v>10</v>
      </c>
      <c r="E90" s="2" t="s">
        <v>295</v>
      </c>
      <c r="F90" s="79"/>
      <c r="G90" s="79"/>
      <c r="H90" s="2"/>
      <c r="I90" s="5"/>
      <c r="J90" s="5"/>
      <c r="K90" s="2"/>
      <c r="L90" s="2"/>
    </row>
    <row r="91" spans="1:12" ht="24.95" customHeight="1">
      <c r="A91" s="2" t="s">
        <v>296</v>
      </c>
      <c r="B91" s="11" t="s">
        <v>294</v>
      </c>
      <c r="C91" s="2" t="s">
        <v>9</v>
      </c>
      <c r="D91" s="2" t="s">
        <v>11</v>
      </c>
      <c r="E91" s="2" t="s">
        <v>297</v>
      </c>
      <c r="F91" s="79"/>
      <c r="G91" s="79"/>
      <c r="H91" s="2"/>
      <c r="I91" s="5"/>
      <c r="J91" s="5"/>
      <c r="K91" s="2"/>
      <c r="L91" s="2"/>
    </row>
    <row r="92" spans="1:12" ht="24.95" customHeight="1">
      <c r="A92" s="2" t="s">
        <v>298</v>
      </c>
      <c r="B92" s="11" t="s">
        <v>299</v>
      </c>
      <c r="C92" s="5" t="s">
        <v>9</v>
      </c>
      <c r="D92" s="2" t="s">
        <v>10</v>
      </c>
      <c r="E92" s="2" t="s">
        <v>300</v>
      </c>
      <c r="F92" s="5" t="s">
        <v>65</v>
      </c>
      <c r="G92" s="2"/>
      <c r="H92" s="2"/>
      <c r="I92" s="2"/>
      <c r="J92" s="2"/>
      <c r="K92" s="2"/>
      <c r="L92" s="2"/>
    </row>
    <row r="93" spans="1:12" ht="24.95" customHeight="1">
      <c r="A93" s="2" t="s">
        <v>301</v>
      </c>
      <c r="B93" s="11" t="s">
        <v>302</v>
      </c>
      <c r="C93" s="2" t="s">
        <v>9</v>
      </c>
      <c r="D93" s="12" t="s">
        <v>10</v>
      </c>
      <c r="E93" s="2" t="s">
        <v>303</v>
      </c>
      <c r="F93" s="79"/>
      <c r="G93" s="79"/>
      <c r="H93" s="2"/>
      <c r="I93" s="5"/>
      <c r="J93" s="5"/>
      <c r="K93" s="2"/>
      <c r="L93" s="2"/>
    </row>
    <row r="94" spans="1:12" ht="24.95" customHeight="1">
      <c r="A94" s="2" t="s">
        <v>304</v>
      </c>
      <c r="B94" s="11" t="s">
        <v>305</v>
      </c>
      <c r="C94" s="2" t="s">
        <v>9</v>
      </c>
      <c r="D94" s="12" t="s">
        <v>11</v>
      </c>
      <c r="E94" s="2" t="s">
        <v>306</v>
      </c>
      <c r="F94" s="79"/>
      <c r="G94" s="79"/>
      <c r="H94" s="2"/>
      <c r="I94" s="5"/>
      <c r="J94" s="5"/>
      <c r="K94" s="2"/>
      <c r="L94" s="2"/>
    </row>
    <row r="95" spans="1:12" ht="24.95" customHeight="1">
      <c r="A95" s="2" t="s">
        <v>307</v>
      </c>
      <c r="B95" s="11" t="s">
        <v>308</v>
      </c>
      <c r="C95" s="5" t="s">
        <v>9</v>
      </c>
      <c r="D95" s="12" t="s">
        <v>11</v>
      </c>
      <c r="E95" s="2" t="s">
        <v>309</v>
      </c>
      <c r="F95" s="79"/>
      <c r="G95" s="79"/>
      <c r="H95" s="2"/>
      <c r="I95" s="5"/>
      <c r="J95" s="5"/>
      <c r="K95" s="2"/>
      <c r="L95" s="2"/>
    </row>
    <row r="96" spans="1:12" ht="24.95" customHeight="1">
      <c r="A96" s="2" t="s">
        <v>310</v>
      </c>
      <c r="B96" s="7" t="s">
        <v>311</v>
      </c>
      <c r="C96" s="4" t="s">
        <v>18</v>
      </c>
      <c r="D96" s="5" t="s">
        <v>10</v>
      </c>
      <c r="E96" s="6" t="s">
        <v>312</v>
      </c>
      <c r="F96" s="5" t="s">
        <v>65</v>
      </c>
      <c r="G96" s="2"/>
      <c r="H96" s="2"/>
      <c r="I96" s="2"/>
      <c r="J96" s="2"/>
      <c r="K96" s="2"/>
      <c r="L96" s="2"/>
    </row>
    <row r="97" spans="1:12" ht="24.95" customHeight="1">
      <c r="A97" s="5" t="s">
        <v>313</v>
      </c>
      <c r="B97" s="7" t="s">
        <v>314</v>
      </c>
      <c r="C97" s="4" t="s">
        <v>18</v>
      </c>
      <c r="D97" s="5" t="s">
        <v>10</v>
      </c>
      <c r="E97" s="6" t="s">
        <v>315</v>
      </c>
      <c r="F97" s="79"/>
      <c r="G97" s="2"/>
      <c r="H97" s="2"/>
      <c r="I97" s="2"/>
      <c r="J97" s="5" t="s">
        <v>38</v>
      </c>
      <c r="K97" s="2"/>
      <c r="L97" s="2"/>
    </row>
    <row r="98" spans="1:12" ht="24.95" customHeight="1">
      <c r="A98" s="5" t="s">
        <v>316</v>
      </c>
      <c r="B98" s="7" t="s">
        <v>317</v>
      </c>
      <c r="C98" s="4" t="s">
        <v>18</v>
      </c>
      <c r="D98" s="5" t="s">
        <v>10</v>
      </c>
      <c r="E98" s="6" t="s">
        <v>318</v>
      </c>
      <c r="F98" s="79"/>
      <c r="G98" s="2"/>
      <c r="H98" s="2"/>
      <c r="I98" s="2"/>
      <c r="J98" s="5" t="s">
        <v>38</v>
      </c>
      <c r="K98" s="2"/>
      <c r="L98" s="2"/>
    </row>
    <row r="99" spans="1:12" ht="24.95" customHeight="1">
      <c r="A99" s="2" t="s">
        <v>319</v>
      </c>
      <c r="B99" s="11" t="s">
        <v>320</v>
      </c>
      <c r="C99" s="4" t="s">
        <v>18</v>
      </c>
      <c r="D99" s="5" t="s">
        <v>10</v>
      </c>
      <c r="E99" s="6" t="s">
        <v>321</v>
      </c>
      <c r="F99" s="5" t="s">
        <v>65</v>
      </c>
      <c r="G99" s="2"/>
      <c r="H99" s="2"/>
      <c r="I99" s="2"/>
      <c r="J99" s="2"/>
      <c r="K99" s="2"/>
      <c r="L99" s="2"/>
    </row>
    <row r="100" spans="1:12" ht="24.95" customHeight="1">
      <c r="A100" s="5" t="s">
        <v>322</v>
      </c>
      <c r="B100" s="11" t="s">
        <v>323</v>
      </c>
      <c r="C100" s="4" t="s">
        <v>18</v>
      </c>
      <c r="D100" s="5" t="s">
        <v>10</v>
      </c>
      <c r="E100" s="6" t="s">
        <v>324</v>
      </c>
      <c r="F100" s="79"/>
      <c r="G100" s="2"/>
      <c r="H100" s="2"/>
      <c r="I100" s="2"/>
      <c r="J100" s="5" t="s">
        <v>38</v>
      </c>
      <c r="K100" s="2"/>
      <c r="L100" s="2"/>
    </row>
    <row r="101" spans="1:12" ht="24.95" customHeight="1">
      <c r="A101" s="2" t="s">
        <v>325</v>
      </c>
      <c r="B101" s="7" t="s">
        <v>326</v>
      </c>
      <c r="C101" s="4" t="s">
        <v>18</v>
      </c>
      <c r="D101" s="5" t="s">
        <v>10</v>
      </c>
      <c r="E101" s="6" t="s">
        <v>327</v>
      </c>
      <c r="F101" s="5" t="s">
        <v>65</v>
      </c>
      <c r="G101" s="2"/>
      <c r="H101" s="2"/>
      <c r="I101" s="2"/>
      <c r="J101" s="2"/>
      <c r="K101" s="2"/>
      <c r="L101" s="2"/>
    </row>
    <row r="102" spans="1:12" ht="24.95" customHeight="1">
      <c r="A102" s="5" t="s">
        <v>328</v>
      </c>
      <c r="B102" s="7" t="s">
        <v>329</v>
      </c>
      <c r="C102" s="4" t="s">
        <v>18</v>
      </c>
      <c r="D102" s="5" t="s">
        <v>10</v>
      </c>
      <c r="E102" s="6" t="s">
        <v>330</v>
      </c>
      <c r="F102" s="79"/>
      <c r="G102" s="2"/>
      <c r="H102" s="2"/>
      <c r="I102" s="2"/>
      <c r="J102" s="5" t="s">
        <v>38</v>
      </c>
      <c r="K102" s="2"/>
      <c r="L102" s="2"/>
    </row>
    <row r="103" spans="1:12" ht="24.95" customHeight="1">
      <c r="A103" s="5" t="s">
        <v>331</v>
      </c>
      <c r="B103" s="11" t="s">
        <v>332</v>
      </c>
      <c r="C103" s="4" t="s">
        <v>18</v>
      </c>
      <c r="D103" s="5" t="s">
        <v>10</v>
      </c>
      <c r="E103" s="6" t="s">
        <v>333</v>
      </c>
      <c r="F103" s="79"/>
      <c r="G103" s="2"/>
      <c r="H103" s="2"/>
      <c r="I103" s="2"/>
      <c r="J103" s="5" t="s">
        <v>38</v>
      </c>
      <c r="K103" s="2"/>
      <c r="L103" s="2"/>
    </row>
    <row r="104" spans="1:12" ht="24.95" customHeight="1">
      <c r="A104" s="5" t="s">
        <v>334</v>
      </c>
      <c r="B104" s="11" t="s">
        <v>335</v>
      </c>
      <c r="C104" s="4" t="s">
        <v>18</v>
      </c>
      <c r="D104" s="5" t="s">
        <v>10</v>
      </c>
      <c r="E104" s="6" t="s">
        <v>336</v>
      </c>
      <c r="F104" s="79"/>
      <c r="G104" s="2"/>
      <c r="H104" s="2"/>
      <c r="I104" s="2"/>
      <c r="J104" s="5" t="s">
        <v>38</v>
      </c>
      <c r="K104" s="2"/>
      <c r="L104" s="2"/>
    </row>
    <row r="105" spans="1:12" ht="24.95" customHeight="1">
      <c r="A105" s="5" t="s">
        <v>337</v>
      </c>
      <c r="B105" s="11" t="s">
        <v>338</v>
      </c>
      <c r="C105" s="4" t="s">
        <v>18</v>
      </c>
      <c r="D105" s="5" t="s">
        <v>10</v>
      </c>
      <c r="E105" s="6" t="s">
        <v>339</v>
      </c>
      <c r="F105" s="79"/>
      <c r="G105" s="2"/>
      <c r="H105" s="2"/>
      <c r="I105" s="2"/>
      <c r="J105" s="5" t="s">
        <v>38</v>
      </c>
      <c r="K105" s="2"/>
      <c r="L105" s="2"/>
    </row>
    <row r="106" spans="1:12" ht="24.95" customHeight="1">
      <c r="A106" s="5" t="s">
        <v>340</v>
      </c>
      <c r="B106" s="11" t="s">
        <v>341</v>
      </c>
      <c r="C106" s="4" t="s">
        <v>18</v>
      </c>
      <c r="D106" s="5" t="s">
        <v>10</v>
      </c>
      <c r="E106" s="6" t="s">
        <v>342</v>
      </c>
      <c r="F106" s="79"/>
      <c r="G106" s="2"/>
      <c r="H106" s="2"/>
      <c r="I106" s="2"/>
      <c r="J106" s="5" t="s">
        <v>38</v>
      </c>
      <c r="K106" s="2"/>
      <c r="L106" s="2"/>
    </row>
    <row r="107" spans="1:12" ht="24.95" customHeight="1">
      <c r="A107" s="5" t="s">
        <v>343</v>
      </c>
      <c r="B107" s="11" t="s">
        <v>344</v>
      </c>
      <c r="C107" s="4" t="s">
        <v>18</v>
      </c>
      <c r="D107" s="5" t="s">
        <v>10</v>
      </c>
      <c r="E107" s="6" t="s">
        <v>345</v>
      </c>
      <c r="F107" s="79"/>
      <c r="G107" s="2"/>
      <c r="H107" s="2"/>
      <c r="I107" s="2"/>
      <c r="J107" s="5" t="s">
        <v>38</v>
      </c>
      <c r="K107" s="2"/>
      <c r="L107" s="2"/>
    </row>
    <row r="108" spans="1:12" ht="24.95" customHeight="1">
      <c r="A108" s="5" t="s">
        <v>346</v>
      </c>
      <c r="B108" s="11" t="s">
        <v>347</v>
      </c>
      <c r="C108" s="4" t="s">
        <v>18</v>
      </c>
      <c r="D108" s="5" t="s">
        <v>10</v>
      </c>
      <c r="E108" s="6" t="s">
        <v>348</v>
      </c>
      <c r="F108" s="79"/>
      <c r="G108" s="2"/>
      <c r="H108" s="2"/>
      <c r="I108" s="2"/>
      <c r="J108" s="5" t="s">
        <v>38</v>
      </c>
      <c r="K108" s="2"/>
      <c r="L108" s="2"/>
    </row>
    <row r="109" spans="1:12" ht="24.95" customHeight="1">
      <c r="A109" s="5" t="s">
        <v>349</v>
      </c>
      <c r="B109" s="11" t="s">
        <v>350</v>
      </c>
      <c r="C109" s="4" t="s">
        <v>18</v>
      </c>
      <c r="D109" s="5" t="s">
        <v>10</v>
      </c>
      <c r="E109" s="6" t="s">
        <v>351</v>
      </c>
      <c r="F109" s="79"/>
      <c r="G109" s="2"/>
      <c r="H109" s="2"/>
      <c r="I109" s="2"/>
      <c r="J109" s="5" t="s">
        <v>38</v>
      </c>
      <c r="K109" s="2"/>
      <c r="L109" s="2"/>
    </row>
    <row r="110" spans="1:12" ht="24.95" customHeight="1">
      <c r="A110" s="10" t="s">
        <v>352</v>
      </c>
      <c r="B110" s="11" t="s">
        <v>353</v>
      </c>
      <c r="C110" s="4" t="s">
        <v>18</v>
      </c>
      <c r="D110" s="5" t="s">
        <v>10</v>
      </c>
      <c r="E110" s="6" t="s">
        <v>354</v>
      </c>
      <c r="F110" s="79"/>
      <c r="G110" s="2"/>
      <c r="H110" s="2"/>
      <c r="I110" s="2"/>
      <c r="J110" s="5" t="s">
        <v>38</v>
      </c>
      <c r="K110" s="2"/>
      <c r="L110" s="2"/>
    </row>
    <row r="111" spans="1:12" ht="24.95" customHeight="1">
      <c r="A111" s="2" t="s">
        <v>355</v>
      </c>
      <c r="B111" s="11" t="s">
        <v>356</v>
      </c>
      <c r="C111" s="4" t="s">
        <v>18</v>
      </c>
      <c r="D111" s="5" t="s">
        <v>10</v>
      </c>
      <c r="E111" s="6" t="s">
        <v>357</v>
      </c>
      <c r="F111" s="79"/>
      <c r="G111" s="5" t="s">
        <v>49</v>
      </c>
      <c r="H111" s="2"/>
      <c r="I111" s="2"/>
      <c r="J111" s="2"/>
      <c r="K111" s="2"/>
      <c r="L111" s="2"/>
    </row>
    <row r="112" spans="1:12" ht="24.95" customHeight="1">
      <c r="A112" s="2" t="s">
        <v>358</v>
      </c>
      <c r="B112" s="7" t="s">
        <v>359</v>
      </c>
      <c r="C112" s="4" t="s">
        <v>18</v>
      </c>
      <c r="D112" s="5" t="s">
        <v>10</v>
      </c>
      <c r="E112" s="6" t="s">
        <v>360</v>
      </c>
      <c r="F112" s="5" t="s">
        <v>65</v>
      </c>
      <c r="G112" s="2"/>
      <c r="H112" s="2"/>
      <c r="I112" s="2"/>
      <c r="J112" s="2"/>
      <c r="K112" s="2"/>
      <c r="L112" s="2"/>
    </row>
    <row r="113" spans="1:12" ht="24.95" customHeight="1">
      <c r="A113" s="2" t="s">
        <v>361</v>
      </c>
      <c r="B113" s="7" t="s">
        <v>362</v>
      </c>
      <c r="C113" s="4" t="s">
        <v>18</v>
      </c>
      <c r="D113" s="5" t="s">
        <v>10</v>
      </c>
      <c r="E113" s="6" t="s">
        <v>363</v>
      </c>
      <c r="F113" s="79"/>
      <c r="G113" s="2"/>
      <c r="H113" s="5" t="s">
        <v>45</v>
      </c>
      <c r="I113" s="2"/>
      <c r="J113" s="2"/>
      <c r="K113" s="2"/>
      <c r="L113" s="2"/>
    </row>
    <row r="114" spans="1:12" ht="24.95" customHeight="1">
      <c r="A114" s="2" t="s">
        <v>364</v>
      </c>
      <c r="B114" s="7" t="s">
        <v>365</v>
      </c>
      <c r="C114" s="4" t="s">
        <v>18</v>
      </c>
      <c r="D114" s="5" t="s">
        <v>10</v>
      </c>
      <c r="E114" s="6" t="s">
        <v>366</v>
      </c>
      <c r="F114" s="79"/>
      <c r="G114" s="2"/>
      <c r="H114" s="5" t="s">
        <v>45</v>
      </c>
      <c r="I114" s="2"/>
      <c r="J114" s="2"/>
      <c r="K114" s="2"/>
      <c r="L114" s="2"/>
    </row>
    <row r="115" spans="1:12" ht="24.95" customHeight="1">
      <c r="A115" s="2" t="s">
        <v>367</v>
      </c>
      <c r="B115" s="22" t="s">
        <v>368</v>
      </c>
      <c r="C115" s="4" t="s">
        <v>18</v>
      </c>
      <c r="D115" s="5" t="s">
        <v>10</v>
      </c>
      <c r="E115" s="6" t="s">
        <v>369</v>
      </c>
      <c r="F115" s="79"/>
      <c r="G115" s="2"/>
      <c r="H115" s="5" t="s">
        <v>45</v>
      </c>
      <c r="I115" s="2"/>
      <c r="J115" s="2"/>
      <c r="K115" s="2"/>
      <c r="L115" s="2"/>
    </row>
    <row r="116" spans="1:12" ht="24.95" customHeight="1">
      <c r="A116" s="2" t="s">
        <v>370</v>
      </c>
      <c r="B116" s="7" t="s">
        <v>371</v>
      </c>
      <c r="C116" s="4" t="s">
        <v>18</v>
      </c>
      <c r="D116" s="5" t="s">
        <v>10</v>
      </c>
      <c r="E116" s="6" t="s">
        <v>372</v>
      </c>
      <c r="F116" s="79"/>
      <c r="G116" s="2"/>
      <c r="H116" s="5" t="s">
        <v>45</v>
      </c>
      <c r="I116" s="2"/>
      <c r="J116" s="2"/>
      <c r="K116" s="2"/>
      <c r="L116" s="2"/>
    </row>
    <row r="117" spans="1:12" ht="24.95" customHeight="1">
      <c r="A117" s="2" t="s">
        <v>373</v>
      </c>
      <c r="B117" s="7" t="s">
        <v>374</v>
      </c>
      <c r="C117" s="4" t="s">
        <v>18</v>
      </c>
      <c r="D117" s="5" t="s">
        <v>10</v>
      </c>
      <c r="E117" s="6" t="s">
        <v>375</v>
      </c>
      <c r="F117" s="79"/>
      <c r="G117" s="5" t="s">
        <v>49</v>
      </c>
      <c r="H117" s="2"/>
      <c r="I117" s="2"/>
      <c r="J117" s="2"/>
      <c r="K117" s="2"/>
      <c r="L117" s="2"/>
    </row>
    <row r="118" spans="1:12" ht="24.95" customHeight="1">
      <c r="A118" s="2" t="s">
        <v>376</v>
      </c>
      <c r="B118" s="7" t="s">
        <v>377</v>
      </c>
      <c r="C118" s="4" t="s">
        <v>18</v>
      </c>
      <c r="D118" s="5" t="s">
        <v>10</v>
      </c>
      <c r="E118" s="6" t="s">
        <v>378</v>
      </c>
      <c r="F118" s="79"/>
      <c r="G118" s="2"/>
      <c r="H118" s="5" t="s">
        <v>45</v>
      </c>
      <c r="I118" s="2"/>
      <c r="J118" s="2"/>
      <c r="K118" s="2"/>
      <c r="L118" s="2"/>
    </row>
    <row r="119" spans="1:12" ht="24.95" customHeight="1">
      <c r="A119" s="2" t="s">
        <v>379</v>
      </c>
      <c r="B119" s="11" t="s">
        <v>380</v>
      </c>
      <c r="C119" s="4" t="s">
        <v>18</v>
      </c>
      <c r="D119" s="5" t="s">
        <v>10</v>
      </c>
      <c r="E119" s="6" t="s">
        <v>381</v>
      </c>
      <c r="F119" s="79"/>
      <c r="G119" s="2"/>
      <c r="H119" s="5" t="s">
        <v>45</v>
      </c>
      <c r="I119" s="2"/>
      <c r="J119" s="2"/>
      <c r="K119" s="2"/>
      <c r="L119" s="2"/>
    </row>
    <row r="120" spans="1:12" ht="24.95" customHeight="1">
      <c r="A120" s="2" t="s">
        <v>382</v>
      </c>
      <c r="B120" s="11" t="s">
        <v>383</v>
      </c>
      <c r="C120" s="4" t="s">
        <v>18</v>
      </c>
      <c r="D120" s="5" t="s">
        <v>10</v>
      </c>
      <c r="E120" s="6" t="s">
        <v>384</v>
      </c>
      <c r="F120" s="79"/>
      <c r="G120" s="2"/>
      <c r="H120" s="5" t="s">
        <v>45</v>
      </c>
      <c r="I120" s="2"/>
      <c r="J120" s="2"/>
      <c r="K120" s="2"/>
      <c r="L120" s="2"/>
    </row>
    <row r="121" spans="1:12" ht="24.95" customHeight="1">
      <c r="A121" s="2" t="s">
        <v>385</v>
      </c>
      <c r="B121" s="11" t="s">
        <v>386</v>
      </c>
      <c r="C121" s="4" t="s">
        <v>18</v>
      </c>
      <c r="D121" s="5" t="s">
        <v>10</v>
      </c>
      <c r="E121" s="6" t="s">
        <v>387</v>
      </c>
      <c r="F121" s="79"/>
      <c r="G121" s="2"/>
      <c r="H121" s="5" t="s">
        <v>45</v>
      </c>
      <c r="I121" s="2"/>
      <c r="J121" s="2"/>
      <c r="K121" s="2"/>
      <c r="L121" s="2"/>
    </row>
    <row r="122" spans="1:12" ht="24.95" customHeight="1">
      <c r="A122" s="2" t="s">
        <v>388</v>
      </c>
      <c r="B122" s="11" t="s">
        <v>73</v>
      </c>
      <c r="C122" s="4" t="s">
        <v>18</v>
      </c>
      <c r="D122" s="5" t="s">
        <v>10</v>
      </c>
      <c r="E122" s="6" t="s">
        <v>389</v>
      </c>
      <c r="F122" s="5" t="s">
        <v>65</v>
      </c>
      <c r="G122" s="2"/>
      <c r="H122" s="2"/>
      <c r="I122" s="2"/>
      <c r="J122" s="2"/>
      <c r="K122" s="2"/>
      <c r="L122" s="2"/>
    </row>
    <row r="123" spans="1:12" ht="24.95" customHeight="1">
      <c r="A123" s="2" t="s">
        <v>390</v>
      </c>
      <c r="B123" s="11" t="s">
        <v>391</v>
      </c>
      <c r="C123" s="4" t="s">
        <v>18</v>
      </c>
      <c r="D123" s="5" t="s">
        <v>10</v>
      </c>
      <c r="E123" s="9" t="s">
        <v>392</v>
      </c>
      <c r="F123" s="80"/>
      <c r="G123" s="8"/>
      <c r="H123" s="8"/>
      <c r="I123" s="4"/>
      <c r="J123" s="4"/>
      <c r="K123" s="8"/>
      <c r="L123" s="8"/>
    </row>
    <row r="124" spans="1:12" ht="24.95" customHeight="1">
      <c r="A124" s="2" t="s">
        <v>393</v>
      </c>
      <c r="B124" s="11" t="s">
        <v>394</v>
      </c>
      <c r="C124" s="4" t="s">
        <v>18</v>
      </c>
      <c r="D124" s="5" t="s">
        <v>10</v>
      </c>
      <c r="E124" s="6" t="s">
        <v>395</v>
      </c>
      <c r="F124" s="80"/>
      <c r="G124" s="8"/>
      <c r="H124" s="8"/>
      <c r="I124" s="4"/>
      <c r="J124" s="4"/>
      <c r="K124" s="8"/>
      <c r="L124" s="8"/>
    </row>
    <row r="125" spans="1:12" ht="24.95" customHeight="1">
      <c r="A125" s="2" t="s">
        <v>396</v>
      </c>
      <c r="B125" s="11" t="s">
        <v>397</v>
      </c>
      <c r="C125" s="4" t="s">
        <v>18</v>
      </c>
      <c r="D125" s="5" t="s">
        <v>10</v>
      </c>
      <c r="E125" s="6" t="s">
        <v>398</v>
      </c>
      <c r="F125" s="80"/>
      <c r="G125" s="5" t="s">
        <v>49</v>
      </c>
      <c r="H125" s="8"/>
      <c r="I125" s="8"/>
      <c r="J125" s="8"/>
      <c r="K125" s="8"/>
      <c r="L125" s="8"/>
    </row>
    <row r="126" spans="1:12" ht="24.95" customHeight="1">
      <c r="A126" s="2" t="s">
        <v>399</v>
      </c>
      <c r="B126" s="11" t="s">
        <v>400</v>
      </c>
      <c r="C126" s="4" t="s">
        <v>18</v>
      </c>
      <c r="D126" s="5" t="s">
        <v>10</v>
      </c>
      <c r="E126" s="6" t="s">
        <v>401</v>
      </c>
      <c r="F126" s="80"/>
      <c r="G126" s="8"/>
      <c r="H126" s="8"/>
      <c r="I126" s="4"/>
      <c r="J126" s="4"/>
      <c r="K126" s="8"/>
      <c r="L126" s="8"/>
    </row>
    <row r="127" spans="1:12" ht="24.95" customHeight="1">
      <c r="A127" s="2" t="s">
        <v>402</v>
      </c>
      <c r="B127" s="11" t="s">
        <v>403</v>
      </c>
      <c r="C127" s="4" t="s">
        <v>18</v>
      </c>
      <c r="D127" s="5" t="s">
        <v>10</v>
      </c>
      <c r="E127" s="6" t="s">
        <v>404</v>
      </c>
      <c r="F127" s="80"/>
      <c r="G127" s="8"/>
      <c r="H127" s="5" t="s">
        <v>45</v>
      </c>
      <c r="I127" s="2"/>
      <c r="J127" s="2"/>
      <c r="K127" s="2"/>
      <c r="L127" s="2"/>
    </row>
    <row r="128" spans="1:12" ht="24.95" customHeight="1">
      <c r="A128" s="2" t="s">
        <v>405</v>
      </c>
      <c r="B128" s="11" t="s">
        <v>406</v>
      </c>
      <c r="C128" s="4" t="s">
        <v>18</v>
      </c>
      <c r="D128" s="5" t="s">
        <v>10</v>
      </c>
      <c r="E128" s="6" t="s">
        <v>407</v>
      </c>
      <c r="F128" s="80"/>
      <c r="G128" s="8"/>
      <c r="H128" s="5" t="s">
        <v>45</v>
      </c>
      <c r="I128" s="2"/>
      <c r="J128" s="2"/>
      <c r="K128" s="2"/>
      <c r="L128" s="2"/>
    </row>
    <row r="129" spans="1:12" ht="24.95" customHeight="1">
      <c r="A129" s="2" t="s">
        <v>408</v>
      </c>
      <c r="B129" s="11" t="s">
        <v>409</v>
      </c>
      <c r="C129" s="4" t="s">
        <v>18</v>
      </c>
      <c r="D129" s="5" t="s">
        <v>10</v>
      </c>
      <c r="E129" s="6" t="s">
        <v>410</v>
      </c>
      <c r="F129" s="80"/>
      <c r="G129" s="8"/>
      <c r="H129" s="5" t="s">
        <v>45</v>
      </c>
      <c r="I129" s="2"/>
      <c r="J129" s="2"/>
      <c r="K129" s="2"/>
      <c r="L129" s="2"/>
    </row>
    <row r="130" spans="1:12" ht="24.95" customHeight="1">
      <c r="A130" s="2" t="s">
        <v>411</v>
      </c>
      <c r="B130" s="11" t="s">
        <v>412</v>
      </c>
      <c r="C130" s="4" t="s">
        <v>18</v>
      </c>
      <c r="D130" s="5" t="s">
        <v>10</v>
      </c>
      <c r="E130" s="6" t="s">
        <v>413</v>
      </c>
      <c r="F130" s="2"/>
      <c r="G130" s="2"/>
      <c r="H130" s="5" t="s">
        <v>45</v>
      </c>
      <c r="I130" s="2"/>
      <c r="J130" s="2"/>
      <c r="K130" s="2"/>
      <c r="L130" s="2"/>
    </row>
    <row r="131" spans="1:12" ht="24.95" customHeight="1">
      <c r="A131" s="2" t="s">
        <v>414</v>
      </c>
      <c r="B131" s="11" t="s">
        <v>415</v>
      </c>
      <c r="C131" s="4" t="s">
        <v>18</v>
      </c>
      <c r="D131" s="5" t="s">
        <v>10</v>
      </c>
      <c r="E131" s="9" t="s">
        <v>416</v>
      </c>
      <c r="F131" s="80"/>
      <c r="G131" s="8"/>
      <c r="H131" s="5" t="s">
        <v>45</v>
      </c>
      <c r="I131" s="2"/>
      <c r="J131" s="2"/>
      <c r="K131" s="2"/>
      <c r="L131" s="2"/>
    </row>
    <row r="132" spans="1:12" ht="24.95" customHeight="1">
      <c r="A132" s="2" t="s">
        <v>417</v>
      </c>
      <c r="B132" s="11" t="s">
        <v>418</v>
      </c>
      <c r="C132" s="4" t="s">
        <v>18</v>
      </c>
      <c r="D132" s="5" t="s">
        <v>10</v>
      </c>
      <c r="E132" s="6" t="s">
        <v>419</v>
      </c>
      <c r="F132" s="80"/>
      <c r="G132" s="5" t="s">
        <v>49</v>
      </c>
      <c r="H132" s="8"/>
      <c r="I132" s="8"/>
      <c r="J132" s="8"/>
      <c r="K132" s="8"/>
      <c r="L132" s="8"/>
    </row>
    <row r="133" spans="1:12" ht="24.95" customHeight="1">
      <c r="A133" s="2" t="s">
        <v>420</v>
      </c>
      <c r="B133" s="11" t="s">
        <v>421</v>
      </c>
      <c r="C133" s="4" t="s">
        <v>18</v>
      </c>
      <c r="D133" s="5" t="s">
        <v>10</v>
      </c>
      <c r="E133" s="6" t="s">
        <v>422</v>
      </c>
      <c r="F133" s="80"/>
      <c r="G133" s="8"/>
      <c r="H133" s="5" t="s">
        <v>45</v>
      </c>
      <c r="I133" s="2"/>
      <c r="J133" s="2"/>
      <c r="K133" s="2"/>
      <c r="L133" s="2"/>
    </row>
    <row r="134" spans="1:12" ht="24.95" customHeight="1">
      <c r="A134" s="2" t="s">
        <v>423</v>
      </c>
      <c r="B134" s="11" t="s">
        <v>424</v>
      </c>
      <c r="C134" s="4" t="s">
        <v>18</v>
      </c>
      <c r="D134" s="5" t="s">
        <v>10</v>
      </c>
      <c r="E134" s="6" t="s">
        <v>425</v>
      </c>
      <c r="F134" s="79"/>
      <c r="G134" s="2"/>
      <c r="H134" s="5" t="s">
        <v>45</v>
      </c>
      <c r="I134" s="2"/>
      <c r="J134" s="2"/>
      <c r="K134" s="2"/>
      <c r="L134" s="2"/>
    </row>
    <row r="135" spans="1:12" ht="24.95" customHeight="1">
      <c r="A135" s="2" t="s">
        <v>426</v>
      </c>
      <c r="B135" s="11" t="s">
        <v>427</v>
      </c>
      <c r="C135" s="4" t="s">
        <v>18</v>
      </c>
      <c r="D135" s="5" t="s">
        <v>10</v>
      </c>
      <c r="E135" s="6" t="s">
        <v>428</v>
      </c>
      <c r="F135" s="79"/>
      <c r="G135" s="5" t="s">
        <v>49</v>
      </c>
      <c r="H135" s="2"/>
      <c r="I135" s="2"/>
      <c r="J135" s="2"/>
      <c r="K135" s="2"/>
      <c r="L135" s="2"/>
    </row>
    <row r="136" spans="1:12" ht="24.95" customHeight="1">
      <c r="A136" s="2" t="s">
        <v>429</v>
      </c>
      <c r="B136" s="11" t="s">
        <v>430</v>
      </c>
      <c r="C136" s="4" t="s">
        <v>18</v>
      </c>
      <c r="D136" s="5" t="s">
        <v>10</v>
      </c>
      <c r="E136" s="6" t="s">
        <v>431</v>
      </c>
      <c r="F136" s="79"/>
      <c r="G136" s="2"/>
      <c r="H136" s="2"/>
      <c r="I136" s="5"/>
      <c r="J136" s="5"/>
      <c r="K136" s="2"/>
      <c r="L136" s="2"/>
    </row>
    <row r="137" spans="1:12" ht="24.95" customHeight="1">
      <c r="A137" s="2" t="s">
        <v>432</v>
      </c>
      <c r="B137" s="11" t="s">
        <v>433</v>
      </c>
      <c r="C137" s="4" t="s">
        <v>18</v>
      </c>
      <c r="D137" s="5" t="s">
        <v>10</v>
      </c>
      <c r="E137" s="6" t="s">
        <v>434</v>
      </c>
      <c r="F137" s="79"/>
      <c r="G137" s="5" t="s">
        <v>49</v>
      </c>
      <c r="H137" s="2"/>
      <c r="I137" s="2"/>
      <c r="J137" s="2"/>
      <c r="K137" s="2"/>
      <c r="L137" s="2"/>
    </row>
    <row r="138" spans="1:12" ht="24.95" customHeight="1">
      <c r="A138" s="2" t="s">
        <v>435</v>
      </c>
      <c r="B138" s="11" t="s">
        <v>436</v>
      </c>
      <c r="C138" s="4" t="s">
        <v>18</v>
      </c>
      <c r="D138" s="5" t="s">
        <v>10</v>
      </c>
      <c r="E138" s="6" t="s">
        <v>437</v>
      </c>
      <c r="F138" s="79"/>
      <c r="G138" s="5" t="s">
        <v>49</v>
      </c>
      <c r="H138" s="2"/>
      <c r="I138" s="2"/>
      <c r="J138" s="2"/>
      <c r="K138" s="2"/>
      <c r="L138" s="2"/>
    </row>
    <row r="139" spans="1:12" ht="24.95" customHeight="1">
      <c r="A139" s="2" t="s">
        <v>438</v>
      </c>
      <c r="B139" s="11" t="s">
        <v>439</v>
      </c>
      <c r="C139" s="4" t="s">
        <v>18</v>
      </c>
      <c r="D139" s="5" t="s">
        <v>10</v>
      </c>
      <c r="E139" s="6" t="s">
        <v>440</v>
      </c>
      <c r="F139" s="79"/>
      <c r="G139" s="2"/>
      <c r="H139" s="2"/>
      <c r="I139" s="5"/>
      <c r="J139" s="5"/>
      <c r="K139" s="2"/>
      <c r="L139" s="2"/>
    </row>
    <row r="140" spans="1:12" ht="24.95" customHeight="1">
      <c r="A140" s="2" t="s">
        <v>441</v>
      </c>
      <c r="B140" s="11" t="s">
        <v>442</v>
      </c>
      <c r="C140" s="4" t="s">
        <v>18</v>
      </c>
      <c r="D140" s="5" t="s">
        <v>10</v>
      </c>
      <c r="E140" s="6" t="s">
        <v>443</v>
      </c>
      <c r="F140" s="79"/>
      <c r="G140" s="2"/>
      <c r="H140" s="2"/>
      <c r="I140" s="5"/>
      <c r="J140" s="5"/>
      <c r="K140" s="2"/>
      <c r="L140" s="2"/>
    </row>
    <row r="141" spans="1:12" ht="24.95" customHeight="1">
      <c r="A141" s="2" t="s">
        <v>444</v>
      </c>
      <c r="B141" s="11" t="s">
        <v>445</v>
      </c>
      <c r="C141" s="4" t="s">
        <v>18</v>
      </c>
      <c r="D141" s="5" t="s">
        <v>10</v>
      </c>
      <c r="E141" s="6" t="s">
        <v>446</v>
      </c>
      <c r="F141" s="79"/>
      <c r="G141" s="2"/>
      <c r="H141" s="2"/>
      <c r="I141" s="5"/>
      <c r="J141" s="5"/>
      <c r="K141" s="2"/>
      <c r="L141" s="2"/>
    </row>
    <row r="142" spans="1:12" ht="24.95" customHeight="1">
      <c r="A142" s="2" t="s">
        <v>447</v>
      </c>
      <c r="B142" s="23" t="s">
        <v>448</v>
      </c>
      <c r="C142" s="4" t="s">
        <v>18</v>
      </c>
      <c r="D142" s="5" t="s">
        <v>10</v>
      </c>
      <c r="E142" s="6" t="s">
        <v>449</v>
      </c>
      <c r="F142" s="79"/>
      <c r="G142" s="2"/>
      <c r="H142" s="2"/>
      <c r="I142" s="5"/>
      <c r="J142" s="5"/>
      <c r="K142" s="2"/>
      <c r="L142" s="2"/>
    </row>
    <row r="143" spans="1:12" ht="24.95" customHeight="1">
      <c r="A143" s="2" t="s">
        <v>450</v>
      </c>
      <c r="B143" s="23" t="s">
        <v>451</v>
      </c>
      <c r="C143" s="4" t="s">
        <v>18</v>
      </c>
      <c r="D143" s="5" t="s">
        <v>10</v>
      </c>
      <c r="E143" s="6" t="s">
        <v>452</v>
      </c>
      <c r="F143" s="79"/>
      <c r="G143" s="2"/>
      <c r="H143" s="2"/>
      <c r="I143" s="5"/>
      <c r="J143" s="5"/>
      <c r="K143" s="2"/>
      <c r="L143" s="2"/>
    </row>
    <row r="144" spans="1:12" ht="24.95" customHeight="1">
      <c r="A144" s="2" t="s">
        <v>453</v>
      </c>
      <c r="B144" s="23" t="s">
        <v>454</v>
      </c>
      <c r="C144" s="4" t="s">
        <v>18</v>
      </c>
      <c r="D144" s="5" t="s">
        <v>10</v>
      </c>
      <c r="E144" s="6" t="s">
        <v>455</v>
      </c>
      <c r="F144" s="79"/>
      <c r="G144" s="2"/>
      <c r="H144" s="2"/>
      <c r="I144" s="5"/>
      <c r="J144" s="5"/>
      <c r="K144" s="2"/>
      <c r="L144" s="2"/>
    </row>
    <row r="145" spans="1:12" ht="24.95" customHeight="1">
      <c r="A145" s="2" t="s">
        <v>456</v>
      </c>
      <c r="B145" s="23" t="s">
        <v>457</v>
      </c>
      <c r="C145" s="4" t="s">
        <v>18</v>
      </c>
      <c r="D145" s="5" t="s">
        <v>10</v>
      </c>
      <c r="E145" s="6" t="s">
        <v>458</v>
      </c>
      <c r="F145" s="79"/>
      <c r="G145" s="2"/>
      <c r="H145" s="2"/>
      <c r="I145" s="5"/>
      <c r="J145" s="5"/>
      <c r="K145" s="2"/>
      <c r="L145" s="2"/>
    </row>
    <row r="146" spans="1:12" ht="24.95" customHeight="1">
      <c r="A146" s="2" t="s">
        <v>459</v>
      </c>
      <c r="B146" s="23" t="s">
        <v>460</v>
      </c>
      <c r="C146" s="4" t="s">
        <v>18</v>
      </c>
      <c r="D146" s="5" t="s">
        <v>10</v>
      </c>
      <c r="E146" s="6" t="s">
        <v>461</v>
      </c>
      <c r="F146" s="79"/>
      <c r="G146" s="2"/>
      <c r="H146" s="2"/>
      <c r="I146" s="5"/>
      <c r="J146" s="5"/>
      <c r="K146" s="2"/>
      <c r="L146" s="2"/>
    </row>
    <row r="147" spans="1:12" ht="24.95" customHeight="1">
      <c r="A147" s="2" t="s">
        <v>462</v>
      </c>
      <c r="B147" s="23" t="s">
        <v>463</v>
      </c>
      <c r="C147" s="4" t="s">
        <v>18</v>
      </c>
      <c r="D147" s="5" t="s">
        <v>10</v>
      </c>
      <c r="E147" s="6" t="s">
        <v>464</v>
      </c>
      <c r="F147" s="79"/>
      <c r="G147" s="2"/>
      <c r="H147" s="2"/>
      <c r="I147" s="5"/>
      <c r="J147" s="5"/>
      <c r="K147" s="2"/>
      <c r="L147" s="2"/>
    </row>
    <row r="148" spans="1:12" ht="24.95" customHeight="1">
      <c r="A148" s="2" t="s">
        <v>465</v>
      </c>
      <c r="B148" s="23" t="s">
        <v>466</v>
      </c>
      <c r="C148" s="4" t="s">
        <v>18</v>
      </c>
      <c r="D148" s="5" t="s">
        <v>10</v>
      </c>
      <c r="E148" s="6" t="s">
        <v>467</v>
      </c>
      <c r="F148" s="5" t="s">
        <v>65</v>
      </c>
      <c r="G148" s="2"/>
      <c r="H148" s="2"/>
      <c r="I148" s="2"/>
      <c r="J148" s="2"/>
      <c r="K148" s="2"/>
      <c r="L148" s="2"/>
    </row>
    <row r="149" spans="1:12" ht="24.95" customHeight="1">
      <c r="A149" s="2" t="s">
        <v>468</v>
      </c>
      <c r="B149" s="23" t="s">
        <v>469</v>
      </c>
      <c r="C149" s="4" t="s">
        <v>18</v>
      </c>
      <c r="D149" s="5" t="s">
        <v>10</v>
      </c>
      <c r="E149" s="6" t="s">
        <v>470</v>
      </c>
      <c r="F149" s="79"/>
      <c r="G149" s="2"/>
      <c r="H149" s="2"/>
      <c r="I149" s="5"/>
      <c r="J149" s="5"/>
      <c r="K149" s="2"/>
      <c r="L149" s="2"/>
    </row>
    <row r="150" spans="1:12" ht="24.95" customHeight="1">
      <c r="A150" s="2" t="s">
        <v>471</v>
      </c>
      <c r="B150" s="23" t="s">
        <v>472</v>
      </c>
      <c r="C150" s="4" t="s">
        <v>18</v>
      </c>
      <c r="D150" s="5" t="s">
        <v>10</v>
      </c>
      <c r="E150" s="6" t="s">
        <v>473</v>
      </c>
      <c r="F150" s="79"/>
      <c r="G150" s="2"/>
      <c r="H150" s="2"/>
      <c r="I150" s="5"/>
      <c r="J150" s="5"/>
      <c r="K150" s="2"/>
      <c r="L150" s="2"/>
    </row>
    <row r="151" spans="1:12" ht="24.95" customHeight="1">
      <c r="A151" s="2" t="s">
        <v>474</v>
      </c>
      <c r="B151" s="23" t="s">
        <v>475</v>
      </c>
      <c r="C151" s="4" t="s">
        <v>18</v>
      </c>
      <c r="D151" s="5" t="s">
        <v>10</v>
      </c>
      <c r="E151" s="6" t="s">
        <v>476</v>
      </c>
      <c r="F151" s="79"/>
      <c r="G151" s="2"/>
      <c r="H151" s="2"/>
      <c r="I151" s="5"/>
      <c r="J151" s="5"/>
      <c r="K151" s="2"/>
      <c r="L151" s="2"/>
    </row>
    <row r="152" spans="1:12" ht="24.95" customHeight="1">
      <c r="A152" s="2" t="s">
        <v>477</v>
      </c>
      <c r="B152" s="23" t="s">
        <v>478</v>
      </c>
      <c r="C152" s="4" t="s">
        <v>18</v>
      </c>
      <c r="D152" s="5" t="s">
        <v>10</v>
      </c>
      <c r="E152" s="6" t="s">
        <v>479</v>
      </c>
      <c r="F152" s="79"/>
      <c r="G152" s="2"/>
      <c r="H152" s="2"/>
      <c r="I152" s="5"/>
      <c r="J152" s="5"/>
      <c r="K152" s="2"/>
      <c r="L152" s="2"/>
    </row>
    <row r="153" spans="1:12" ht="24.95" customHeight="1">
      <c r="A153" s="2" t="s">
        <v>480</v>
      </c>
      <c r="B153" s="11" t="s">
        <v>481</v>
      </c>
      <c r="C153" s="4" t="s">
        <v>18</v>
      </c>
      <c r="D153" s="5" t="s">
        <v>10</v>
      </c>
      <c r="E153" s="6" t="s">
        <v>482</v>
      </c>
      <c r="F153" s="79"/>
      <c r="G153" s="2"/>
      <c r="H153" s="2"/>
      <c r="I153" s="5"/>
      <c r="J153" s="5"/>
      <c r="K153" s="2"/>
      <c r="L153" s="2"/>
    </row>
    <row r="154" spans="1:12" ht="24.95" customHeight="1">
      <c r="A154" s="2" t="s">
        <v>483</v>
      </c>
      <c r="B154" s="11" t="s">
        <v>484</v>
      </c>
      <c r="C154" s="4" t="s">
        <v>18</v>
      </c>
      <c r="D154" s="5" t="s">
        <v>10</v>
      </c>
      <c r="E154" s="6" t="s">
        <v>485</v>
      </c>
      <c r="F154" s="79"/>
      <c r="G154" s="2"/>
      <c r="H154" s="2"/>
      <c r="I154" s="5"/>
      <c r="J154" s="5"/>
      <c r="K154" s="2"/>
      <c r="L154" s="2"/>
    </row>
    <row r="155" spans="1:12" ht="24.95" customHeight="1">
      <c r="A155" s="2" t="s">
        <v>486</v>
      </c>
      <c r="B155" s="11" t="s">
        <v>487</v>
      </c>
      <c r="C155" s="4" t="s">
        <v>18</v>
      </c>
      <c r="D155" s="5" t="s">
        <v>10</v>
      </c>
      <c r="E155" s="6" t="s">
        <v>488</v>
      </c>
      <c r="F155" s="79"/>
      <c r="G155" s="2"/>
      <c r="H155" s="2"/>
      <c r="I155" s="5"/>
      <c r="J155" s="5"/>
      <c r="K155" s="2"/>
      <c r="L155" s="2"/>
    </row>
    <row r="156" spans="1:12" ht="24.95" customHeight="1">
      <c r="A156" s="2" t="s">
        <v>489</v>
      </c>
      <c r="B156" s="11" t="s">
        <v>490</v>
      </c>
      <c r="C156" s="4" t="s">
        <v>18</v>
      </c>
      <c r="D156" s="5" t="s">
        <v>10</v>
      </c>
      <c r="E156" s="6" t="s">
        <v>491</v>
      </c>
      <c r="F156" s="79"/>
      <c r="G156" s="2"/>
      <c r="H156" s="2"/>
      <c r="I156" s="5"/>
      <c r="J156" s="5"/>
      <c r="K156" s="2"/>
      <c r="L156" s="2"/>
    </row>
    <row r="157" spans="1:12" ht="24.95" customHeight="1">
      <c r="A157" s="2" t="s">
        <v>492</v>
      </c>
      <c r="B157" s="11" t="s">
        <v>493</v>
      </c>
      <c r="C157" s="4" t="s">
        <v>18</v>
      </c>
      <c r="D157" s="5" t="s">
        <v>10</v>
      </c>
      <c r="E157" s="6" t="s">
        <v>494</v>
      </c>
      <c r="F157" s="79"/>
      <c r="G157" s="2"/>
      <c r="H157" s="2"/>
      <c r="I157" s="5"/>
      <c r="J157" s="5"/>
      <c r="K157" s="2"/>
      <c r="L157" s="2"/>
    </row>
    <row r="158" spans="1:12" ht="24.95" customHeight="1">
      <c r="A158" s="2" t="s">
        <v>495</v>
      </c>
      <c r="B158" s="11" t="s">
        <v>496</v>
      </c>
      <c r="C158" s="8" t="s">
        <v>18</v>
      </c>
      <c r="D158" s="2" t="s">
        <v>10</v>
      </c>
      <c r="E158" s="9" t="s">
        <v>497</v>
      </c>
      <c r="F158" s="79"/>
      <c r="G158" s="2"/>
      <c r="H158" s="2"/>
      <c r="I158" s="5"/>
      <c r="J158" s="5"/>
      <c r="K158" s="2"/>
      <c r="L158" s="2"/>
    </row>
    <row r="159" spans="1:12" ht="24.95" customHeight="1">
      <c r="A159" s="2" t="s">
        <v>498</v>
      </c>
      <c r="B159" s="11" t="s">
        <v>499</v>
      </c>
      <c r="C159" s="8" t="s">
        <v>18</v>
      </c>
      <c r="D159" s="2" t="s">
        <v>10</v>
      </c>
      <c r="E159" s="9" t="s">
        <v>500</v>
      </c>
      <c r="F159" s="79"/>
      <c r="G159" s="2"/>
      <c r="H159" s="2"/>
      <c r="I159" s="5"/>
      <c r="J159" s="5"/>
      <c r="K159" s="2"/>
      <c r="L159" s="2"/>
    </row>
    <row r="160" spans="1:12" ht="24.95" customHeight="1">
      <c r="A160" s="2" t="s">
        <v>501</v>
      </c>
      <c r="B160" s="11" t="s">
        <v>502</v>
      </c>
      <c r="C160" s="8" t="s">
        <v>18</v>
      </c>
      <c r="D160" s="2" t="s">
        <v>10</v>
      </c>
      <c r="E160" s="9" t="s">
        <v>503</v>
      </c>
      <c r="F160" s="79"/>
      <c r="G160" s="2"/>
      <c r="H160" s="2"/>
      <c r="I160" s="5"/>
      <c r="J160" s="5"/>
      <c r="K160" s="2"/>
      <c r="L160" s="2"/>
    </row>
    <row r="161" spans="1:12" ht="24.95" customHeight="1">
      <c r="A161" s="2" t="s">
        <v>504</v>
      </c>
      <c r="B161" s="7" t="s">
        <v>505</v>
      </c>
      <c r="C161" s="4" t="s">
        <v>18</v>
      </c>
      <c r="D161" s="5" t="s">
        <v>10</v>
      </c>
      <c r="E161" s="6" t="s">
        <v>506</v>
      </c>
      <c r="F161" s="79"/>
      <c r="G161" s="2"/>
      <c r="H161" s="2"/>
      <c r="I161" s="5"/>
      <c r="J161" s="5"/>
      <c r="K161" s="2"/>
      <c r="L161" s="2"/>
    </row>
    <row r="162" spans="1:12" ht="24.95" customHeight="1">
      <c r="A162" s="2" t="s">
        <v>507</v>
      </c>
      <c r="B162" s="7" t="s">
        <v>508</v>
      </c>
      <c r="C162" s="4" t="s">
        <v>18</v>
      </c>
      <c r="D162" s="5" t="s">
        <v>10</v>
      </c>
      <c r="E162" s="6" t="s">
        <v>509</v>
      </c>
      <c r="F162" s="79"/>
      <c r="G162" s="2"/>
      <c r="H162" s="2"/>
      <c r="I162" s="5"/>
      <c r="J162" s="5"/>
      <c r="K162" s="2"/>
      <c r="L162" s="2"/>
    </row>
    <row r="163" spans="1:12" ht="24.95" customHeight="1">
      <c r="A163" s="2" t="s">
        <v>510</v>
      </c>
      <c r="B163" s="7" t="s">
        <v>511</v>
      </c>
      <c r="C163" s="4" t="s">
        <v>18</v>
      </c>
      <c r="D163" s="5" t="s">
        <v>10</v>
      </c>
      <c r="E163" s="6" t="s">
        <v>512</v>
      </c>
      <c r="F163" s="79"/>
      <c r="G163" s="2"/>
      <c r="H163" s="2"/>
      <c r="I163" s="5"/>
      <c r="J163" s="5"/>
      <c r="K163" s="2"/>
      <c r="L163" s="2"/>
    </row>
    <row r="164" spans="1:12" ht="24.95" customHeight="1">
      <c r="A164" s="2" t="s">
        <v>513</v>
      </c>
      <c r="B164" s="11" t="s">
        <v>514</v>
      </c>
      <c r="C164" s="4" t="s">
        <v>18</v>
      </c>
      <c r="D164" s="5" t="s">
        <v>10</v>
      </c>
      <c r="E164" s="6" t="s">
        <v>515</v>
      </c>
      <c r="F164" s="79"/>
      <c r="G164" s="2"/>
      <c r="H164" s="2"/>
      <c r="I164" s="5"/>
      <c r="J164" s="5"/>
      <c r="K164" s="2"/>
      <c r="L164" s="2"/>
    </row>
    <row r="165" spans="1:12" ht="24.95" customHeight="1">
      <c r="A165" s="2" t="s">
        <v>516</v>
      </c>
      <c r="B165" s="11" t="s">
        <v>517</v>
      </c>
      <c r="C165" s="4" t="s">
        <v>18</v>
      </c>
      <c r="D165" s="5" t="s">
        <v>10</v>
      </c>
      <c r="E165" s="6" t="s">
        <v>518</v>
      </c>
      <c r="F165" s="79"/>
      <c r="G165" s="2"/>
      <c r="H165" s="2"/>
      <c r="I165" s="5"/>
      <c r="J165" s="5"/>
      <c r="K165" s="2"/>
      <c r="L165" s="2"/>
    </row>
    <row r="166" spans="1:12" ht="24.95" customHeight="1">
      <c r="A166" s="2" t="s">
        <v>519</v>
      </c>
      <c r="B166" s="11" t="s">
        <v>520</v>
      </c>
      <c r="C166" s="4" t="s">
        <v>18</v>
      </c>
      <c r="D166" s="5" t="s">
        <v>10</v>
      </c>
      <c r="E166" s="6" t="s">
        <v>521</v>
      </c>
      <c r="F166" s="79"/>
      <c r="G166" s="2"/>
      <c r="H166" s="2"/>
      <c r="I166" s="5"/>
      <c r="J166" s="5"/>
      <c r="K166" s="2"/>
      <c r="L166" s="2"/>
    </row>
    <row r="167" spans="1:12" ht="24.95" customHeight="1">
      <c r="A167" s="2" t="s">
        <v>522</v>
      </c>
      <c r="B167" s="11" t="s">
        <v>523</v>
      </c>
      <c r="C167" s="4" t="s">
        <v>18</v>
      </c>
      <c r="D167" s="5" t="s">
        <v>10</v>
      </c>
      <c r="E167" s="6" t="s">
        <v>524</v>
      </c>
      <c r="F167" s="79"/>
      <c r="G167" s="2"/>
      <c r="H167" s="2"/>
      <c r="I167" s="5"/>
      <c r="J167" s="5"/>
      <c r="K167" s="2"/>
      <c r="L167" s="2"/>
    </row>
    <row r="168" spans="1:12" ht="24.95" customHeight="1">
      <c r="A168" s="2" t="s">
        <v>525</v>
      </c>
      <c r="B168" s="11" t="s">
        <v>526</v>
      </c>
      <c r="C168" s="4" t="s">
        <v>18</v>
      </c>
      <c r="D168" s="5" t="s">
        <v>10</v>
      </c>
      <c r="E168" s="6" t="s">
        <v>527</v>
      </c>
      <c r="F168" s="79"/>
      <c r="G168" s="2"/>
      <c r="H168" s="2"/>
      <c r="I168" s="5"/>
      <c r="J168" s="5"/>
      <c r="K168" s="2"/>
      <c r="L168" s="2"/>
    </row>
    <row r="169" spans="1:12" ht="24.95" customHeight="1">
      <c r="A169" s="2" t="s">
        <v>528</v>
      </c>
      <c r="B169" s="11" t="s">
        <v>529</v>
      </c>
      <c r="C169" s="4" t="s">
        <v>18</v>
      </c>
      <c r="D169" s="5" t="s">
        <v>10</v>
      </c>
      <c r="E169" s="6" t="s">
        <v>530</v>
      </c>
      <c r="F169" s="79"/>
      <c r="G169" s="2"/>
      <c r="H169" s="2"/>
      <c r="I169" s="5"/>
      <c r="J169" s="5"/>
      <c r="K169" s="2"/>
      <c r="L169" s="2"/>
    </row>
    <row r="170" spans="1:12" ht="24.95" customHeight="1">
      <c r="A170" s="2" t="s">
        <v>531</v>
      </c>
      <c r="B170" s="11" t="s">
        <v>532</v>
      </c>
      <c r="C170" s="4" t="s">
        <v>18</v>
      </c>
      <c r="D170" s="5" t="s">
        <v>10</v>
      </c>
      <c r="E170" s="6" t="s">
        <v>533</v>
      </c>
      <c r="F170" s="79"/>
      <c r="G170" s="2"/>
      <c r="H170" s="2"/>
      <c r="I170" s="5"/>
      <c r="J170" s="5"/>
      <c r="K170" s="2"/>
      <c r="L170" s="2"/>
    </row>
    <row r="171" spans="1:12" ht="24.95" customHeight="1">
      <c r="A171" s="2" t="s">
        <v>534</v>
      </c>
      <c r="B171" s="11" t="s">
        <v>535</v>
      </c>
      <c r="C171" s="4" t="s">
        <v>18</v>
      </c>
      <c r="D171" s="5" t="s">
        <v>10</v>
      </c>
      <c r="E171" s="6" t="s">
        <v>536</v>
      </c>
      <c r="F171" s="79"/>
      <c r="G171" s="2"/>
      <c r="H171" s="2"/>
      <c r="I171" s="5"/>
      <c r="J171" s="5"/>
      <c r="K171" s="2"/>
      <c r="L171" s="2"/>
    </row>
    <row r="172" spans="1:12" ht="24.95" customHeight="1">
      <c r="A172" s="2" t="s">
        <v>537</v>
      </c>
      <c r="B172" s="7" t="s">
        <v>538</v>
      </c>
      <c r="C172" s="4" t="s">
        <v>18</v>
      </c>
      <c r="D172" s="5" t="s">
        <v>10</v>
      </c>
      <c r="E172" s="9" t="s">
        <v>539</v>
      </c>
      <c r="F172" s="79"/>
      <c r="G172" s="2"/>
      <c r="H172" s="2"/>
      <c r="I172" s="5"/>
      <c r="J172" s="5"/>
      <c r="K172" s="2"/>
      <c r="L172" s="2"/>
    </row>
    <row r="173" spans="1:12" ht="24.95" customHeight="1">
      <c r="A173" s="2" t="s">
        <v>540</v>
      </c>
      <c r="B173" s="11" t="s">
        <v>541</v>
      </c>
      <c r="C173" s="8" t="s">
        <v>18</v>
      </c>
      <c r="D173" s="2" t="s">
        <v>10</v>
      </c>
      <c r="E173" s="9" t="s">
        <v>542</v>
      </c>
      <c r="F173" s="79"/>
      <c r="G173" s="2"/>
      <c r="H173" s="2"/>
      <c r="I173" s="5"/>
      <c r="J173" s="5"/>
      <c r="K173" s="2"/>
      <c r="L173" s="2"/>
    </row>
    <row r="174" spans="1:12" ht="24.95" customHeight="1">
      <c r="A174" s="2" t="s">
        <v>543</v>
      </c>
      <c r="B174" s="7" t="s">
        <v>544</v>
      </c>
      <c r="C174" s="8" t="s">
        <v>18</v>
      </c>
      <c r="D174" s="2" t="s">
        <v>10</v>
      </c>
      <c r="E174" s="9" t="s">
        <v>545</v>
      </c>
      <c r="F174" s="79"/>
      <c r="G174" s="2"/>
      <c r="H174" s="2"/>
      <c r="I174" s="5"/>
      <c r="J174" s="5"/>
      <c r="K174" s="2"/>
      <c r="L174" s="2"/>
    </row>
    <row r="175" spans="1:12" ht="24.95" customHeight="1">
      <c r="A175" s="2" t="s">
        <v>546</v>
      </c>
      <c r="B175" s="11" t="s">
        <v>547</v>
      </c>
      <c r="C175" s="4" t="s">
        <v>18</v>
      </c>
      <c r="D175" s="5" t="s">
        <v>10</v>
      </c>
      <c r="E175" s="9" t="s">
        <v>548</v>
      </c>
      <c r="F175" s="79"/>
      <c r="G175" s="2"/>
      <c r="H175" s="2"/>
      <c r="I175" s="5"/>
      <c r="J175" s="5"/>
      <c r="K175" s="2"/>
      <c r="L175" s="2"/>
    </row>
    <row r="176" spans="1:12" ht="24.95" customHeight="1">
      <c r="A176" s="2" t="s">
        <v>549</v>
      </c>
      <c r="B176" s="11" t="s">
        <v>550</v>
      </c>
      <c r="C176" s="4" t="s">
        <v>18</v>
      </c>
      <c r="D176" s="5" t="s">
        <v>10</v>
      </c>
      <c r="E176" s="9" t="s">
        <v>551</v>
      </c>
      <c r="F176" s="79"/>
      <c r="G176" s="2"/>
      <c r="H176" s="2"/>
      <c r="I176" s="5"/>
      <c r="J176" s="5"/>
      <c r="K176" s="2"/>
      <c r="L176" s="2"/>
    </row>
    <row r="177" spans="1:12" ht="24.95" customHeight="1">
      <c r="A177" s="2" t="s">
        <v>552</v>
      </c>
      <c r="B177" s="11" t="s">
        <v>553</v>
      </c>
      <c r="C177" s="8" t="s">
        <v>18</v>
      </c>
      <c r="D177" s="2" t="s">
        <v>10</v>
      </c>
      <c r="E177" s="9" t="s">
        <v>554</v>
      </c>
      <c r="F177" s="79"/>
      <c r="G177" s="2"/>
      <c r="H177" s="2"/>
      <c r="I177" s="5"/>
      <c r="J177" s="5"/>
      <c r="K177" s="2"/>
      <c r="L177" s="2"/>
    </row>
    <row r="178" spans="1:12" ht="24.95" customHeight="1">
      <c r="A178" s="2" t="s">
        <v>555</v>
      </c>
      <c r="B178" s="7" t="s">
        <v>556</v>
      </c>
      <c r="C178" s="8" t="s">
        <v>18</v>
      </c>
      <c r="D178" s="2" t="s">
        <v>10</v>
      </c>
      <c r="E178" s="9" t="s">
        <v>557</v>
      </c>
      <c r="F178" s="79"/>
      <c r="G178" s="2"/>
      <c r="H178" s="2"/>
      <c r="I178" s="5"/>
      <c r="J178" s="5"/>
      <c r="K178" s="2"/>
      <c r="L178" s="2"/>
    </row>
    <row r="179" spans="1:12" ht="24.95" customHeight="1">
      <c r="A179" s="2" t="s">
        <v>558</v>
      </c>
      <c r="B179" s="11" t="s">
        <v>559</v>
      </c>
      <c r="C179" s="8" t="s">
        <v>18</v>
      </c>
      <c r="D179" s="2" t="s">
        <v>10</v>
      </c>
      <c r="E179" s="9" t="s">
        <v>560</v>
      </c>
      <c r="F179" s="79"/>
      <c r="G179" s="2"/>
      <c r="H179" s="2"/>
      <c r="I179" s="5"/>
      <c r="J179" s="5"/>
      <c r="K179" s="2"/>
      <c r="L179" s="2"/>
    </row>
    <row r="180" spans="1:12" ht="24.95" customHeight="1">
      <c r="A180" s="2" t="s">
        <v>561</v>
      </c>
      <c r="B180" s="11" t="s">
        <v>562</v>
      </c>
      <c r="C180" s="4" t="s">
        <v>18</v>
      </c>
      <c r="D180" s="5" t="s">
        <v>10</v>
      </c>
      <c r="E180" s="9" t="s">
        <v>563</v>
      </c>
      <c r="F180" s="79"/>
      <c r="G180" s="2"/>
      <c r="H180" s="2"/>
      <c r="I180" s="5"/>
      <c r="J180" s="5"/>
      <c r="K180" s="2"/>
      <c r="L180" s="2"/>
    </row>
    <row r="181" spans="1:12" ht="24.95" customHeight="1">
      <c r="A181" s="2" t="s">
        <v>564</v>
      </c>
      <c r="B181" s="11" t="s">
        <v>565</v>
      </c>
      <c r="C181" s="4" t="s">
        <v>18</v>
      </c>
      <c r="D181" s="5" t="s">
        <v>10</v>
      </c>
      <c r="E181" s="9" t="s">
        <v>566</v>
      </c>
      <c r="F181" s="79"/>
      <c r="G181" s="2"/>
      <c r="H181" s="2"/>
      <c r="I181" s="5"/>
      <c r="J181" s="5"/>
      <c r="K181" s="2"/>
      <c r="L181" s="2"/>
    </row>
    <row r="182" spans="1:12" ht="24.95" customHeight="1">
      <c r="A182" s="2" t="s">
        <v>567</v>
      </c>
      <c r="B182" s="11" t="s">
        <v>568</v>
      </c>
      <c r="C182" s="4" t="s">
        <v>18</v>
      </c>
      <c r="D182" s="5" t="s">
        <v>10</v>
      </c>
      <c r="E182" s="9" t="s">
        <v>569</v>
      </c>
      <c r="F182" s="79"/>
      <c r="G182" s="5" t="s">
        <v>49</v>
      </c>
      <c r="H182" s="2"/>
      <c r="I182" s="2"/>
      <c r="J182" s="2"/>
      <c r="K182" s="2"/>
      <c r="L182" s="2"/>
    </row>
    <row r="183" spans="1:12" ht="24.95" customHeight="1">
      <c r="A183" s="2" t="s">
        <v>570</v>
      </c>
      <c r="B183" s="11" t="s">
        <v>571</v>
      </c>
      <c r="C183" s="4" t="s">
        <v>18</v>
      </c>
      <c r="D183" s="5" t="s">
        <v>10</v>
      </c>
      <c r="E183" s="9" t="s">
        <v>572</v>
      </c>
      <c r="F183" s="79"/>
      <c r="G183" s="2"/>
      <c r="H183" s="2"/>
      <c r="I183" s="5"/>
      <c r="J183" s="5"/>
      <c r="K183" s="2"/>
      <c r="L183" s="2"/>
    </row>
    <row r="184" spans="1:12" ht="24.95" customHeight="1">
      <c r="A184" s="2" t="s">
        <v>573</v>
      </c>
      <c r="B184" s="11" t="s">
        <v>574</v>
      </c>
      <c r="C184" s="4" t="s">
        <v>18</v>
      </c>
      <c r="D184" s="5" t="s">
        <v>10</v>
      </c>
      <c r="E184" s="9" t="s">
        <v>575</v>
      </c>
      <c r="F184" s="79"/>
      <c r="G184" s="2"/>
      <c r="H184" s="2"/>
      <c r="I184" s="5"/>
      <c r="J184" s="5"/>
      <c r="K184" s="2"/>
      <c r="L184" s="2"/>
    </row>
    <row r="185" spans="1:12" ht="24.95" customHeight="1">
      <c r="A185" s="12" t="s">
        <v>576</v>
      </c>
      <c r="B185" s="11" t="s">
        <v>577</v>
      </c>
      <c r="C185" s="8" t="s">
        <v>18</v>
      </c>
      <c r="D185" s="2" t="s">
        <v>10</v>
      </c>
      <c r="E185" s="9" t="s">
        <v>578</v>
      </c>
      <c r="F185" s="79"/>
      <c r="G185" s="2"/>
      <c r="H185" s="2"/>
      <c r="I185" s="5"/>
      <c r="J185" s="5"/>
      <c r="K185" s="2"/>
      <c r="L185" s="2"/>
    </row>
    <row r="186" spans="1:12" ht="24.95" customHeight="1">
      <c r="A186" s="2" t="s">
        <v>579</v>
      </c>
      <c r="B186" s="11" t="s">
        <v>580</v>
      </c>
      <c r="C186" s="8" t="s">
        <v>18</v>
      </c>
      <c r="D186" s="2" t="s">
        <v>10</v>
      </c>
      <c r="E186" s="9" t="s">
        <v>581</v>
      </c>
      <c r="F186" s="79"/>
      <c r="G186" s="2"/>
      <c r="H186" s="2"/>
      <c r="I186" s="5"/>
      <c r="J186" s="5"/>
      <c r="K186" s="2"/>
      <c r="L186" s="2"/>
    </row>
    <row r="187" spans="1:12" ht="24.95" customHeight="1">
      <c r="A187" s="2" t="s">
        <v>582</v>
      </c>
      <c r="B187" s="11" t="s">
        <v>583</v>
      </c>
      <c r="C187" s="8" t="s">
        <v>18</v>
      </c>
      <c r="D187" s="2" t="s">
        <v>10</v>
      </c>
      <c r="E187" s="9" t="s">
        <v>584</v>
      </c>
      <c r="F187" s="79"/>
      <c r="G187" s="2"/>
      <c r="H187" s="2"/>
      <c r="I187" s="5"/>
      <c r="J187" s="5"/>
      <c r="K187" s="2"/>
      <c r="L187" s="2"/>
    </row>
    <row r="188" spans="1:12" ht="24.95" customHeight="1">
      <c r="A188" s="2" t="s">
        <v>585</v>
      </c>
      <c r="B188" s="11" t="s">
        <v>586</v>
      </c>
      <c r="C188" s="8" t="s">
        <v>18</v>
      </c>
      <c r="D188" s="2" t="s">
        <v>10</v>
      </c>
      <c r="E188" s="9" t="s">
        <v>587</v>
      </c>
      <c r="F188" s="79"/>
      <c r="G188" s="2"/>
      <c r="H188" s="2"/>
      <c r="I188" s="5"/>
      <c r="J188" s="5"/>
      <c r="K188" s="2"/>
      <c r="L188" s="2"/>
    </row>
    <row r="189" spans="1:12" ht="24.95" customHeight="1">
      <c r="A189" s="2" t="s">
        <v>588</v>
      </c>
      <c r="B189" s="11" t="s">
        <v>589</v>
      </c>
      <c r="C189" s="8" t="s">
        <v>18</v>
      </c>
      <c r="D189" s="2" t="s">
        <v>10</v>
      </c>
      <c r="E189" s="9" t="s">
        <v>590</v>
      </c>
      <c r="F189" s="79"/>
      <c r="G189" s="2"/>
      <c r="H189" s="2"/>
      <c r="I189" s="5"/>
      <c r="J189" s="5"/>
      <c r="K189" s="2"/>
      <c r="L189" s="2"/>
    </row>
    <row r="190" spans="1:12" ht="24.95" customHeight="1">
      <c r="A190" s="2" t="s">
        <v>591</v>
      </c>
      <c r="B190" s="11" t="s">
        <v>592</v>
      </c>
      <c r="C190" s="8" t="s">
        <v>18</v>
      </c>
      <c r="D190" s="2" t="s">
        <v>10</v>
      </c>
      <c r="E190" s="9" t="s">
        <v>593</v>
      </c>
      <c r="F190" s="79"/>
      <c r="G190" s="2"/>
      <c r="H190" s="2"/>
      <c r="I190" s="5"/>
      <c r="J190" s="5"/>
      <c r="K190" s="2"/>
      <c r="L190" s="2"/>
    </row>
    <row r="191" spans="1:12" ht="24.95" customHeight="1">
      <c r="A191" s="2" t="s">
        <v>594</v>
      </c>
      <c r="B191" s="11" t="s">
        <v>595</v>
      </c>
      <c r="C191" s="8" t="s">
        <v>18</v>
      </c>
      <c r="D191" s="2" t="s">
        <v>10</v>
      </c>
      <c r="E191" s="9" t="s">
        <v>596</v>
      </c>
      <c r="F191" s="79"/>
      <c r="G191" s="2"/>
      <c r="H191" s="2"/>
      <c r="I191" s="5"/>
      <c r="J191" s="5"/>
      <c r="K191" s="2"/>
      <c r="L191" s="2"/>
    </row>
    <row r="192" spans="1:12" ht="24.95" customHeight="1">
      <c r="A192" s="2" t="s">
        <v>597</v>
      </c>
      <c r="B192" s="11" t="s">
        <v>598</v>
      </c>
      <c r="C192" s="8" t="s">
        <v>18</v>
      </c>
      <c r="D192" s="2" t="s">
        <v>10</v>
      </c>
      <c r="E192" s="9" t="s">
        <v>599</v>
      </c>
      <c r="F192" s="79"/>
      <c r="G192" s="2"/>
      <c r="H192" s="2"/>
      <c r="I192" s="5"/>
      <c r="J192" s="5"/>
      <c r="K192" s="2"/>
      <c r="L192" s="2"/>
    </row>
    <row r="193" spans="1:12" ht="24.95" customHeight="1">
      <c r="A193" s="2" t="s">
        <v>600</v>
      </c>
      <c r="B193" s="11" t="s">
        <v>601</v>
      </c>
      <c r="C193" s="8" t="s">
        <v>18</v>
      </c>
      <c r="D193" s="2" t="s">
        <v>10</v>
      </c>
      <c r="E193" s="9" t="s">
        <v>602</v>
      </c>
      <c r="F193" s="79"/>
      <c r="G193" s="2"/>
      <c r="H193" s="2"/>
      <c r="I193" s="5"/>
      <c r="J193" s="5"/>
      <c r="K193" s="2"/>
      <c r="L193" s="2"/>
    </row>
    <row r="194" spans="1:12" ht="24.95" customHeight="1">
      <c r="A194" s="12" t="s">
        <v>603</v>
      </c>
      <c r="B194" s="13" t="s">
        <v>604</v>
      </c>
      <c r="C194" s="8" t="s">
        <v>18</v>
      </c>
      <c r="D194" s="2" t="s">
        <v>10</v>
      </c>
      <c r="E194" s="9" t="s">
        <v>605</v>
      </c>
      <c r="F194" s="79"/>
      <c r="G194" s="2"/>
      <c r="H194" s="2"/>
      <c r="I194" s="5"/>
      <c r="J194" s="5"/>
      <c r="K194" s="2"/>
      <c r="L194" s="2"/>
    </row>
    <row r="195" spans="1:12" ht="24.95" customHeight="1">
      <c r="A195" s="12" t="s">
        <v>606</v>
      </c>
      <c r="B195" s="13" t="s">
        <v>607</v>
      </c>
      <c r="C195" s="4" t="s">
        <v>18</v>
      </c>
      <c r="D195" s="5" t="s">
        <v>10</v>
      </c>
      <c r="E195" s="9" t="s">
        <v>608</v>
      </c>
      <c r="F195" s="79"/>
      <c r="G195" s="2"/>
      <c r="H195" s="2"/>
      <c r="I195" s="5"/>
      <c r="J195" s="5"/>
      <c r="K195" s="2"/>
      <c r="L195" s="2"/>
    </row>
    <row r="196" spans="1:12" ht="24.95" customHeight="1">
      <c r="A196" s="8" t="s">
        <v>609</v>
      </c>
      <c r="B196" s="11" t="s">
        <v>610</v>
      </c>
      <c r="C196" s="5" t="s">
        <v>18</v>
      </c>
      <c r="D196" s="5" t="s">
        <v>11</v>
      </c>
      <c r="E196" s="4" t="s">
        <v>611</v>
      </c>
      <c r="F196" s="79"/>
      <c r="G196" s="2"/>
      <c r="H196" s="2"/>
      <c r="I196" s="5"/>
      <c r="J196" s="5"/>
      <c r="K196" s="2"/>
      <c r="L196" s="2"/>
    </row>
    <row r="197" spans="1:12" ht="24.95" customHeight="1">
      <c r="A197" s="8" t="s">
        <v>612</v>
      </c>
      <c r="B197" s="11" t="s">
        <v>613</v>
      </c>
      <c r="C197" s="5" t="s">
        <v>18</v>
      </c>
      <c r="D197" s="5" t="s">
        <v>11</v>
      </c>
      <c r="E197" s="4" t="s">
        <v>614</v>
      </c>
      <c r="F197" s="79"/>
      <c r="G197" s="2"/>
      <c r="H197" s="2"/>
      <c r="I197" s="5"/>
      <c r="J197" s="5"/>
      <c r="K197" s="2"/>
      <c r="L197" s="2"/>
    </row>
    <row r="198" spans="1:12" ht="24.95" customHeight="1">
      <c r="A198" s="8" t="s">
        <v>615</v>
      </c>
      <c r="B198" s="11" t="s">
        <v>616</v>
      </c>
      <c r="C198" s="5" t="s">
        <v>18</v>
      </c>
      <c r="D198" s="5" t="s">
        <v>11</v>
      </c>
      <c r="E198" s="4" t="s">
        <v>617</v>
      </c>
      <c r="F198" s="79"/>
      <c r="G198" s="2"/>
      <c r="H198" s="2"/>
      <c r="I198" s="5"/>
      <c r="J198" s="5"/>
      <c r="K198" s="2"/>
      <c r="L198" s="2"/>
    </row>
    <row r="199" spans="1:12" ht="24.95" customHeight="1">
      <c r="A199" s="8" t="s">
        <v>618</v>
      </c>
      <c r="B199" s="11" t="s">
        <v>619</v>
      </c>
      <c r="C199" s="5" t="s">
        <v>18</v>
      </c>
      <c r="D199" s="5" t="s">
        <v>11</v>
      </c>
      <c r="E199" s="8" t="s">
        <v>620</v>
      </c>
      <c r="F199" s="5" t="s">
        <v>65</v>
      </c>
      <c r="G199" s="2"/>
      <c r="H199" s="2"/>
      <c r="I199" s="2"/>
      <c r="J199" s="2"/>
      <c r="K199" s="2"/>
      <c r="L199" s="2"/>
    </row>
    <row r="200" spans="1:12" ht="24.95" customHeight="1">
      <c r="A200" s="8" t="s">
        <v>621</v>
      </c>
      <c r="B200" s="11" t="s">
        <v>622</v>
      </c>
      <c r="C200" s="5" t="s">
        <v>18</v>
      </c>
      <c r="D200" s="5" t="s">
        <v>11</v>
      </c>
      <c r="E200" s="4" t="s">
        <v>623</v>
      </c>
      <c r="F200" s="79"/>
      <c r="G200" s="2"/>
      <c r="H200" s="2"/>
      <c r="I200" s="5"/>
      <c r="J200" s="5"/>
      <c r="K200" s="2"/>
      <c r="L200" s="2"/>
    </row>
    <row r="201" spans="1:12" ht="24.95" customHeight="1">
      <c r="A201" s="16" t="s">
        <v>624</v>
      </c>
      <c r="B201" s="17" t="s">
        <v>625</v>
      </c>
      <c r="C201" s="5" t="s">
        <v>18</v>
      </c>
      <c r="D201" s="5" t="s">
        <v>11</v>
      </c>
      <c r="E201" s="8" t="s">
        <v>626</v>
      </c>
      <c r="F201" s="79"/>
      <c r="G201" s="2"/>
      <c r="H201" s="2"/>
      <c r="I201" s="5"/>
      <c r="J201" s="5"/>
      <c r="K201" s="2"/>
      <c r="L201" s="2"/>
    </row>
    <row r="202" spans="1:12" ht="24.95" customHeight="1">
      <c r="A202" s="8" t="s">
        <v>627</v>
      </c>
      <c r="B202" s="11" t="s">
        <v>628</v>
      </c>
      <c r="C202" s="5" t="s">
        <v>18</v>
      </c>
      <c r="D202" s="5" t="s">
        <v>11</v>
      </c>
      <c r="E202" s="8" t="s">
        <v>629</v>
      </c>
      <c r="F202" s="79"/>
      <c r="G202" s="2"/>
      <c r="H202" s="2"/>
      <c r="I202" s="5"/>
      <c r="J202" s="5"/>
      <c r="K202" s="2"/>
      <c r="L202" s="2"/>
    </row>
    <row r="203" spans="1:12" ht="24.95" customHeight="1">
      <c r="A203" s="8" t="s">
        <v>630</v>
      </c>
      <c r="B203" s="11" t="s">
        <v>631</v>
      </c>
      <c r="C203" s="5" t="s">
        <v>18</v>
      </c>
      <c r="D203" s="5" t="s">
        <v>11</v>
      </c>
      <c r="E203" s="8" t="s">
        <v>632</v>
      </c>
      <c r="F203" s="79"/>
      <c r="G203" s="2"/>
      <c r="H203" s="2"/>
      <c r="I203" s="5"/>
      <c r="J203" s="5"/>
      <c r="K203" s="2"/>
      <c r="L203" s="2"/>
    </row>
    <row r="204" spans="1:12" ht="24.95" customHeight="1">
      <c r="A204" s="8" t="s">
        <v>633</v>
      </c>
      <c r="B204" s="11" t="s">
        <v>634</v>
      </c>
      <c r="C204" s="5" t="s">
        <v>18</v>
      </c>
      <c r="D204" s="5" t="s">
        <v>11</v>
      </c>
      <c r="E204" s="4" t="s">
        <v>635</v>
      </c>
      <c r="F204" s="79"/>
      <c r="G204" s="2"/>
      <c r="H204" s="2"/>
      <c r="I204" s="5"/>
      <c r="J204" s="5"/>
      <c r="K204" s="2"/>
      <c r="L204" s="2"/>
    </row>
    <row r="205" spans="1:12" ht="24.95" customHeight="1">
      <c r="A205" s="8" t="s">
        <v>636</v>
      </c>
      <c r="B205" s="11" t="s">
        <v>637</v>
      </c>
      <c r="C205" s="5" t="s">
        <v>18</v>
      </c>
      <c r="D205" s="5" t="s">
        <v>11</v>
      </c>
      <c r="E205" s="4" t="s">
        <v>638</v>
      </c>
      <c r="F205" s="79"/>
      <c r="G205" s="2"/>
      <c r="H205" s="2"/>
      <c r="I205" s="5"/>
      <c r="J205" s="5"/>
      <c r="K205" s="2"/>
      <c r="L205" s="2"/>
    </row>
    <row r="206" spans="1:12" ht="24.95" customHeight="1">
      <c r="A206" s="8" t="s">
        <v>639</v>
      </c>
      <c r="B206" s="11" t="s">
        <v>640</v>
      </c>
      <c r="C206" s="5" t="s">
        <v>18</v>
      </c>
      <c r="D206" s="5" t="s">
        <v>11</v>
      </c>
      <c r="E206" s="4" t="s">
        <v>641</v>
      </c>
      <c r="F206" s="79"/>
      <c r="G206" s="2"/>
      <c r="H206" s="2"/>
      <c r="I206" s="5"/>
      <c r="J206" s="5"/>
      <c r="K206" s="2"/>
      <c r="L206" s="2"/>
    </row>
    <row r="207" spans="1:12" ht="24.95" customHeight="1">
      <c r="A207" s="8" t="s">
        <v>642</v>
      </c>
      <c r="B207" s="11" t="s">
        <v>643</v>
      </c>
      <c r="C207" s="5" t="s">
        <v>18</v>
      </c>
      <c r="D207" s="5" t="s">
        <v>11</v>
      </c>
      <c r="E207" s="4" t="s">
        <v>644</v>
      </c>
      <c r="F207" s="79"/>
      <c r="G207" s="2"/>
      <c r="H207" s="2"/>
      <c r="I207" s="5"/>
      <c r="J207" s="5"/>
      <c r="K207" s="2"/>
      <c r="L207" s="2"/>
    </row>
    <row r="208" spans="1:12" ht="24.95" customHeight="1">
      <c r="A208" s="24" t="s">
        <v>645</v>
      </c>
      <c r="B208" s="25" t="s">
        <v>646</v>
      </c>
      <c r="C208" s="5" t="s">
        <v>18</v>
      </c>
      <c r="D208" s="5" t="s">
        <v>11</v>
      </c>
      <c r="E208" s="12" t="s">
        <v>647</v>
      </c>
      <c r="F208" s="79"/>
      <c r="G208" s="2"/>
      <c r="H208" s="2"/>
      <c r="I208" s="5"/>
      <c r="J208" s="5"/>
      <c r="K208" s="2"/>
      <c r="L208" s="2"/>
    </row>
    <row r="209" spans="1:12" ht="24.95" customHeight="1">
      <c r="A209" s="8" t="s">
        <v>648</v>
      </c>
      <c r="B209" s="7" t="s">
        <v>649</v>
      </c>
      <c r="C209" s="2" t="s">
        <v>12</v>
      </c>
      <c r="D209" s="8" t="s">
        <v>10</v>
      </c>
      <c r="E209" s="8" t="s">
        <v>650</v>
      </c>
      <c r="F209" s="5" t="s">
        <v>65</v>
      </c>
      <c r="G209" s="2"/>
      <c r="H209" s="2"/>
      <c r="I209" s="2"/>
      <c r="J209" s="2"/>
      <c r="K209" s="2"/>
      <c r="L209" s="2"/>
    </row>
    <row r="210" spans="1:12" ht="24.95" customHeight="1">
      <c r="A210" s="8" t="s">
        <v>651</v>
      </c>
      <c r="B210" s="7" t="s">
        <v>652</v>
      </c>
      <c r="C210" s="2" t="s">
        <v>12</v>
      </c>
      <c r="D210" s="8" t="s">
        <v>10</v>
      </c>
      <c r="E210" s="8" t="s">
        <v>653</v>
      </c>
      <c r="F210" s="79"/>
      <c r="G210" s="5" t="s">
        <v>49</v>
      </c>
      <c r="H210" s="2"/>
      <c r="I210" s="2"/>
      <c r="J210" s="2"/>
      <c r="K210" s="2"/>
      <c r="L210" s="2"/>
    </row>
    <row r="211" spans="1:12" ht="24.95" customHeight="1">
      <c r="A211" s="8" t="s">
        <v>654</v>
      </c>
      <c r="B211" s="7" t="s">
        <v>655</v>
      </c>
      <c r="C211" s="2" t="s">
        <v>12</v>
      </c>
      <c r="D211" s="8" t="s">
        <v>10</v>
      </c>
      <c r="E211" s="8" t="s">
        <v>656</v>
      </c>
      <c r="F211" s="79"/>
      <c r="G211" s="5" t="s">
        <v>49</v>
      </c>
      <c r="H211" s="2"/>
      <c r="I211" s="2"/>
      <c r="J211" s="2"/>
      <c r="K211" s="2"/>
      <c r="L211" s="2"/>
    </row>
    <row r="212" spans="1:12" ht="24.95" customHeight="1">
      <c r="A212" s="8" t="s">
        <v>657</v>
      </c>
      <c r="B212" s="7" t="s">
        <v>658</v>
      </c>
      <c r="C212" s="2" t="s">
        <v>12</v>
      </c>
      <c r="D212" s="8" t="s">
        <v>10</v>
      </c>
      <c r="E212" s="8" t="s">
        <v>659</v>
      </c>
      <c r="F212" s="79"/>
      <c r="G212" s="5" t="s">
        <v>49</v>
      </c>
      <c r="H212" s="2"/>
      <c r="I212" s="2"/>
      <c r="J212" s="2"/>
      <c r="K212" s="2"/>
      <c r="L212" s="2"/>
    </row>
    <row r="213" spans="1:12" ht="24.95" customHeight="1">
      <c r="A213" s="8" t="s">
        <v>660</v>
      </c>
      <c r="B213" s="7" t="s">
        <v>661</v>
      </c>
      <c r="C213" s="2" t="s">
        <v>12</v>
      </c>
      <c r="D213" s="8" t="s">
        <v>10</v>
      </c>
      <c r="E213" s="8" t="s">
        <v>662</v>
      </c>
      <c r="F213" s="5" t="s">
        <v>65</v>
      </c>
      <c r="G213" s="2"/>
      <c r="H213" s="2"/>
      <c r="I213" s="2"/>
      <c r="J213" s="2"/>
      <c r="K213" s="2"/>
      <c r="L213" s="2"/>
    </row>
    <row r="214" spans="1:12" ht="24.95" customHeight="1">
      <c r="A214" s="8" t="s">
        <v>663</v>
      </c>
      <c r="B214" s="7" t="s">
        <v>664</v>
      </c>
      <c r="C214" s="2" t="s">
        <v>12</v>
      </c>
      <c r="D214" s="8" t="s">
        <v>10</v>
      </c>
      <c r="E214" s="8" t="s">
        <v>665</v>
      </c>
      <c r="F214" s="5" t="s">
        <v>65</v>
      </c>
      <c r="G214" s="2"/>
      <c r="H214" s="2"/>
      <c r="I214" s="2"/>
      <c r="J214" s="2"/>
      <c r="K214" s="2"/>
      <c r="L214" s="2"/>
    </row>
    <row r="215" spans="1:12" ht="24.95" customHeight="1">
      <c r="A215" s="8" t="s">
        <v>666</v>
      </c>
      <c r="B215" s="7" t="s">
        <v>667</v>
      </c>
      <c r="C215" s="2" t="s">
        <v>12</v>
      </c>
      <c r="D215" s="8" t="s">
        <v>10</v>
      </c>
      <c r="E215" s="8" t="s">
        <v>668</v>
      </c>
      <c r="F215" s="79"/>
      <c r="G215" s="79"/>
      <c r="H215" s="2"/>
      <c r="I215" s="5"/>
      <c r="J215" s="5"/>
      <c r="K215" s="2"/>
      <c r="L215" s="2"/>
    </row>
    <row r="216" spans="1:12" ht="24.95" customHeight="1">
      <c r="A216" s="8" t="s">
        <v>669</v>
      </c>
      <c r="B216" s="7" t="s">
        <v>670</v>
      </c>
      <c r="C216" s="2" t="s">
        <v>12</v>
      </c>
      <c r="D216" s="8" t="s">
        <v>10</v>
      </c>
      <c r="E216" s="8" t="s">
        <v>671</v>
      </c>
      <c r="F216" s="79"/>
      <c r="G216" s="79"/>
      <c r="H216" s="2"/>
      <c r="I216" s="5"/>
      <c r="J216" s="5"/>
      <c r="K216" s="2"/>
      <c r="L216" s="2"/>
    </row>
    <row r="217" spans="1:12" ht="24.95" customHeight="1">
      <c r="A217" s="8" t="s">
        <v>672</v>
      </c>
      <c r="B217" s="7" t="s">
        <v>673</v>
      </c>
      <c r="C217" s="2" t="s">
        <v>12</v>
      </c>
      <c r="D217" s="8" t="s">
        <v>10</v>
      </c>
      <c r="E217" s="8" t="s">
        <v>674</v>
      </c>
      <c r="F217" s="79"/>
      <c r="G217" s="79"/>
      <c r="H217" s="2"/>
      <c r="I217" s="5"/>
      <c r="J217" s="5"/>
      <c r="K217" s="2"/>
      <c r="L217" s="2"/>
    </row>
    <row r="218" spans="1:12" ht="24.95" customHeight="1">
      <c r="A218" s="8" t="s">
        <v>675</v>
      </c>
      <c r="B218" s="7" t="s">
        <v>676</v>
      </c>
      <c r="C218" s="2" t="s">
        <v>12</v>
      </c>
      <c r="D218" s="8" t="s">
        <v>10</v>
      </c>
      <c r="E218" s="8" t="s">
        <v>677</v>
      </c>
      <c r="F218" s="79"/>
      <c r="G218" s="79"/>
      <c r="H218" s="2"/>
      <c r="I218" s="5"/>
      <c r="J218" s="5"/>
      <c r="K218" s="2"/>
      <c r="L218" s="2"/>
    </row>
    <row r="219" spans="1:12" ht="24.95" customHeight="1">
      <c r="A219" s="8" t="s">
        <v>678</v>
      </c>
      <c r="B219" s="7" t="s">
        <v>679</v>
      </c>
      <c r="C219" s="2" t="s">
        <v>12</v>
      </c>
      <c r="D219" s="8" t="s">
        <v>10</v>
      </c>
      <c r="E219" s="8" t="s">
        <v>680</v>
      </c>
      <c r="F219" s="79"/>
      <c r="G219" s="79"/>
      <c r="H219" s="2"/>
      <c r="I219" s="5"/>
      <c r="J219" s="5"/>
      <c r="K219" s="2"/>
      <c r="L219" s="2"/>
    </row>
    <row r="220" spans="1:12" ht="24.95" customHeight="1">
      <c r="A220" s="8" t="s">
        <v>681</v>
      </c>
      <c r="B220" s="7" t="s">
        <v>682</v>
      </c>
      <c r="C220" s="2" t="s">
        <v>12</v>
      </c>
      <c r="D220" s="8" t="s">
        <v>10</v>
      </c>
      <c r="E220" s="8" t="s">
        <v>683</v>
      </c>
      <c r="F220" s="79"/>
      <c r="G220" s="79"/>
      <c r="H220" s="2"/>
      <c r="I220" s="5"/>
      <c r="J220" s="5"/>
      <c r="K220" s="2"/>
      <c r="L220" s="2"/>
    </row>
    <row r="221" spans="1:12" ht="24.95" customHeight="1">
      <c r="A221" s="8" t="s">
        <v>684</v>
      </c>
      <c r="B221" s="7" t="s">
        <v>685</v>
      </c>
      <c r="C221" s="2" t="s">
        <v>12</v>
      </c>
      <c r="D221" s="8" t="s">
        <v>10</v>
      </c>
      <c r="E221" s="8" t="s">
        <v>686</v>
      </c>
      <c r="F221" s="79"/>
      <c r="G221" s="79"/>
      <c r="H221" s="2"/>
      <c r="I221" s="5"/>
      <c r="J221" s="5"/>
      <c r="K221" s="2"/>
      <c r="L221" s="2"/>
    </row>
    <row r="222" spans="1:12" ht="24.95" customHeight="1">
      <c r="A222" s="8" t="s">
        <v>687</v>
      </c>
      <c r="B222" s="7" t="s">
        <v>688</v>
      </c>
      <c r="C222" s="2" t="s">
        <v>12</v>
      </c>
      <c r="D222" s="8" t="s">
        <v>10</v>
      </c>
      <c r="E222" s="8" t="s">
        <v>689</v>
      </c>
      <c r="F222" s="79"/>
      <c r="G222" s="79"/>
      <c r="H222" s="2"/>
      <c r="I222" s="5"/>
      <c r="J222" s="5"/>
      <c r="K222" s="2"/>
      <c r="L222" s="2"/>
    </row>
    <row r="223" spans="1:12" ht="24.95" customHeight="1">
      <c r="A223" s="8" t="s">
        <v>690</v>
      </c>
      <c r="B223" s="7" t="s">
        <v>691</v>
      </c>
      <c r="C223" s="2" t="s">
        <v>12</v>
      </c>
      <c r="D223" s="8" t="s">
        <v>11</v>
      </c>
      <c r="E223" s="8" t="s">
        <v>692</v>
      </c>
      <c r="F223" s="5" t="s">
        <v>65</v>
      </c>
      <c r="G223" s="2"/>
      <c r="H223" s="2"/>
      <c r="I223" s="2"/>
      <c r="J223" s="2"/>
      <c r="K223" s="2"/>
      <c r="L223" s="2"/>
    </row>
    <row r="224" spans="1:12" ht="24.95" customHeight="1">
      <c r="A224" s="8" t="s">
        <v>693</v>
      </c>
      <c r="B224" s="7" t="s">
        <v>694</v>
      </c>
      <c r="C224" s="2" t="s">
        <v>12</v>
      </c>
      <c r="D224" s="8" t="s">
        <v>11</v>
      </c>
      <c r="E224" s="8" t="s">
        <v>695</v>
      </c>
      <c r="F224" s="5" t="s">
        <v>65</v>
      </c>
      <c r="G224" s="2"/>
      <c r="H224" s="2"/>
      <c r="I224" s="2"/>
      <c r="J224" s="2"/>
      <c r="K224" s="2"/>
      <c r="L224" s="2"/>
    </row>
    <row r="225" spans="1:12" ht="24.95" customHeight="1">
      <c r="A225" s="8" t="s">
        <v>696</v>
      </c>
      <c r="B225" s="7" t="s">
        <v>697</v>
      </c>
      <c r="C225" s="2" t="s">
        <v>12</v>
      </c>
      <c r="D225" s="8" t="s">
        <v>11</v>
      </c>
      <c r="E225" s="8" t="s">
        <v>698</v>
      </c>
      <c r="F225" s="79"/>
      <c r="G225" s="79"/>
      <c r="H225" s="2"/>
      <c r="I225" s="5"/>
      <c r="J225" s="5"/>
      <c r="K225" s="2"/>
      <c r="L225" s="2"/>
    </row>
    <row r="226" spans="1:12" ht="24.95" customHeight="1">
      <c r="A226" s="8" t="s">
        <v>699</v>
      </c>
      <c r="B226" s="7" t="s">
        <v>700</v>
      </c>
      <c r="C226" s="2" t="s">
        <v>12</v>
      </c>
      <c r="D226" s="8" t="s">
        <v>11</v>
      </c>
      <c r="E226" s="8" t="s">
        <v>701</v>
      </c>
      <c r="F226" s="79"/>
      <c r="G226" s="79"/>
      <c r="H226" s="2"/>
      <c r="I226" s="5"/>
      <c r="J226" s="5"/>
      <c r="K226" s="2"/>
      <c r="L226" s="2"/>
    </row>
    <row r="227" spans="1:12" ht="24.95" customHeight="1">
      <c r="A227" s="4" t="s">
        <v>702</v>
      </c>
      <c r="B227" s="81" t="s">
        <v>703</v>
      </c>
      <c r="C227" s="5" t="s">
        <v>12</v>
      </c>
      <c r="D227" s="4" t="s">
        <v>14</v>
      </c>
      <c r="E227" s="4" t="s">
        <v>704</v>
      </c>
      <c r="F227" s="5" t="s">
        <v>65</v>
      </c>
      <c r="G227" s="2"/>
      <c r="H227" s="2"/>
      <c r="I227" s="2"/>
      <c r="J227" s="2"/>
      <c r="K227" s="2"/>
      <c r="L227" s="2"/>
    </row>
    <row r="228" spans="1:12" ht="24.95" customHeight="1">
      <c r="A228" s="8" t="s">
        <v>705</v>
      </c>
      <c r="B228" s="7" t="s">
        <v>706</v>
      </c>
      <c r="C228" s="2" t="s">
        <v>12</v>
      </c>
      <c r="D228" s="8" t="s">
        <v>14</v>
      </c>
      <c r="E228" s="8" t="s">
        <v>707</v>
      </c>
      <c r="F228" s="5" t="s">
        <v>65</v>
      </c>
      <c r="G228" s="2"/>
      <c r="H228" s="2"/>
      <c r="I228" s="2"/>
      <c r="J228" s="2"/>
      <c r="K228" s="2"/>
      <c r="L228" s="2"/>
    </row>
    <row r="229" spans="1:12" ht="24.95" customHeight="1">
      <c r="A229" s="8" t="s">
        <v>708</v>
      </c>
      <c r="B229" s="7" t="s">
        <v>709</v>
      </c>
      <c r="C229" s="2" t="s">
        <v>12</v>
      </c>
      <c r="D229" s="8" t="s">
        <v>14</v>
      </c>
      <c r="E229" s="8" t="s">
        <v>710</v>
      </c>
      <c r="F229" s="5" t="s">
        <v>65</v>
      </c>
      <c r="G229" s="2"/>
      <c r="H229" s="2"/>
      <c r="I229" s="2"/>
      <c r="J229" s="2"/>
      <c r="K229" s="2"/>
      <c r="L229" s="2"/>
    </row>
    <row r="230" spans="1:12" ht="24.95" customHeight="1">
      <c r="A230" s="8" t="s">
        <v>711</v>
      </c>
      <c r="B230" s="7" t="s">
        <v>712</v>
      </c>
      <c r="C230" s="2" t="s">
        <v>12</v>
      </c>
      <c r="D230" s="8" t="s">
        <v>14</v>
      </c>
      <c r="E230" s="8" t="s">
        <v>713</v>
      </c>
      <c r="F230" s="79"/>
      <c r="G230" s="79"/>
      <c r="H230" s="2"/>
      <c r="I230" s="5"/>
      <c r="J230" s="5"/>
      <c r="K230" s="2"/>
      <c r="L230" s="2"/>
    </row>
    <row r="231" spans="1:12" ht="24.95" customHeight="1">
      <c r="A231" s="8" t="s">
        <v>714</v>
      </c>
      <c r="B231" s="7" t="s">
        <v>715</v>
      </c>
      <c r="C231" s="2" t="s">
        <v>12</v>
      </c>
      <c r="D231" s="8" t="s">
        <v>14</v>
      </c>
      <c r="E231" s="8" t="s">
        <v>716</v>
      </c>
      <c r="F231" s="5" t="s">
        <v>65</v>
      </c>
      <c r="G231" s="2"/>
      <c r="H231" s="2"/>
      <c r="I231" s="2"/>
      <c r="J231" s="2"/>
      <c r="K231" s="2"/>
      <c r="L231" s="2"/>
    </row>
    <row r="232" spans="1:12" ht="24.95" customHeight="1">
      <c r="A232" s="8" t="s">
        <v>717</v>
      </c>
      <c r="B232" s="7" t="s">
        <v>718</v>
      </c>
      <c r="C232" s="2" t="s">
        <v>12</v>
      </c>
      <c r="D232" s="8" t="s">
        <v>14</v>
      </c>
      <c r="E232" s="8" t="s">
        <v>719</v>
      </c>
      <c r="F232" s="79"/>
      <c r="G232" s="79"/>
      <c r="H232" s="2"/>
      <c r="I232" s="5"/>
      <c r="J232" s="5"/>
      <c r="K232" s="2"/>
      <c r="L232" s="2"/>
    </row>
    <row r="233" spans="1:12" ht="24.95" customHeight="1">
      <c r="A233" s="8" t="s">
        <v>720</v>
      </c>
      <c r="B233" s="7" t="s">
        <v>721</v>
      </c>
      <c r="C233" s="2" t="s">
        <v>12</v>
      </c>
      <c r="D233" s="8" t="s">
        <v>14</v>
      </c>
      <c r="E233" s="8" t="s">
        <v>722</v>
      </c>
      <c r="F233" s="79"/>
      <c r="G233" s="79"/>
      <c r="H233" s="2"/>
      <c r="I233" s="5"/>
      <c r="J233" s="5"/>
      <c r="K233" s="2"/>
      <c r="L233" s="2"/>
    </row>
    <row r="234" spans="1:12" ht="24.95" customHeight="1">
      <c r="A234" s="8" t="s">
        <v>723</v>
      </c>
      <c r="B234" s="7" t="s">
        <v>724</v>
      </c>
      <c r="C234" s="5" t="s">
        <v>20</v>
      </c>
      <c r="D234" s="4" t="s">
        <v>10</v>
      </c>
      <c r="E234" s="4" t="s">
        <v>725</v>
      </c>
      <c r="F234" s="5" t="s">
        <v>65</v>
      </c>
      <c r="G234" s="2"/>
      <c r="H234" s="2"/>
      <c r="I234" s="2"/>
      <c r="J234" s="2"/>
      <c r="K234" s="2"/>
      <c r="L234" s="2"/>
    </row>
    <row r="235" spans="1:12" ht="24.95" customHeight="1">
      <c r="A235" s="8" t="s">
        <v>726</v>
      </c>
      <c r="B235" s="7" t="s">
        <v>727</v>
      </c>
      <c r="C235" s="2" t="s">
        <v>20</v>
      </c>
      <c r="D235" s="8" t="s">
        <v>10</v>
      </c>
      <c r="E235" s="8" t="s">
        <v>728</v>
      </c>
      <c r="F235" s="79"/>
      <c r="G235" s="5" t="s">
        <v>49</v>
      </c>
      <c r="H235" s="2"/>
      <c r="I235" s="2"/>
      <c r="J235" s="2"/>
      <c r="K235" s="2"/>
      <c r="L235" s="2"/>
    </row>
    <row r="236" spans="1:12" ht="24.95" customHeight="1">
      <c r="A236" s="8" t="s">
        <v>729</v>
      </c>
      <c r="B236" s="7" t="s">
        <v>730</v>
      </c>
      <c r="C236" s="5" t="s">
        <v>20</v>
      </c>
      <c r="D236" s="4" t="s">
        <v>10</v>
      </c>
      <c r="E236" s="4" t="s">
        <v>731</v>
      </c>
      <c r="F236" s="79"/>
      <c r="G236" s="79"/>
      <c r="H236" s="2"/>
      <c r="I236" s="5"/>
      <c r="J236" s="5"/>
      <c r="K236" s="2"/>
      <c r="L236" s="2"/>
    </row>
    <row r="237" spans="1:12" ht="24.95" customHeight="1">
      <c r="A237" s="4" t="s">
        <v>732</v>
      </c>
      <c r="B237" s="7" t="s">
        <v>733</v>
      </c>
      <c r="C237" s="5" t="s">
        <v>20</v>
      </c>
      <c r="D237" s="4" t="s">
        <v>10</v>
      </c>
      <c r="E237" s="4" t="s">
        <v>734</v>
      </c>
      <c r="F237" s="79"/>
      <c r="G237" s="79"/>
      <c r="H237" s="2"/>
      <c r="I237" s="2"/>
      <c r="J237" s="5" t="s">
        <v>38</v>
      </c>
      <c r="K237" s="2"/>
      <c r="L237" s="2"/>
    </row>
    <row r="238" spans="1:12" ht="24.95" customHeight="1">
      <c r="A238" s="4" t="s">
        <v>735</v>
      </c>
      <c r="B238" s="7" t="s">
        <v>736</v>
      </c>
      <c r="C238" s="5" t="s">
        <v>20</v>
      </c>
      <c r="D238" s="4" t="s">
        <v>10</v>
      </c>
      <c r="E238" s="4" t="s">
        <v>737</v>
      </c>
      <c r="F238" s="79"/>
      <c r="G238" s="79"/>
      <c r="H238" s="2"/>
      <c r="I238" s="2"/>
      <c r="J238" s="5" t="s">
        <v>38</v>
      </c>
      <c r="K238" s="2"/>
      <c r="L238" s="2"/>
    </row>
    <row r="239" spans="1:12" ht="24.95" customHeight="1">
      <c r="A239" s="8" t="s">
        <v>738</v>
      </c>
      <c r="B239" s="7" t="s">
        <v>739</v>
      </c>
      <c r="C239" s="5" t="s">
        <v>20</v>
      </c>
      <c r="D239" s="4" t="s">
        <v>10</v>
      </c>
      <c r="E239" s="4" t="s">
        <v>740</v>
      </c>
      <c r="F239" s="79"/>
      <c r="G239" s="79"/>
      <c r="H239" s="2"/>
      <c r="I239" s="5"/>
      <c r="J239" s="5"/>
      <c r="K239" s="2"/>
      <c r="L239" s="2"/>
    </row>
    <row r="240" spans="1:12" ht="24.95" customHeight="1">
      <c r="A240" s="8" t="s">
        <v>741</v>
      </c>
      <c r="B240" s="7" t="s">
        <v>742</v>
      </c>
      <c r="C240" s="2" t="s">
        <v>20</v>
      </c>
      <c r="D240" s="8" t="s">
        <v>11</v>
      </c>
      <c r="E240" s="8" t="s">
        <v>743</v>
      </c>
      <c r="F240" s="5" t="s">
        <v>65</v>
      </c>
      <c r="G240" s="2"/>
      <c r="H240" s="2"/>
      <c r="I240" s="2"/>
      <c r="J240" s="2"/>
      <c r="K240" s="2"/>
      <c r="L240" s="2"/>
    </row>
    <row r="241" spans="1:12" ht="24.95" customHeight="1">
      <c r="A241" s="8" t="s">
        <v>744</v>
      </c>
      <c r="B241" s="7" t="s">
        <v>745</v>
      </c>
      <c r="C241" s="2" t="s">
        <v>20</v>
      </c>
      <c r="D241" s="8" t="s">
        <v>11</v>
      </c>
      <c r="E241" s="8" t="s">
        <v>746</v>
      </c>
      <c r="F241" s="5" t="s">
        <v>65</v>
      </c>
      <c r="G241" s="2"/>
      <c r="H241" s="2"/>
      <c r="I241" s="2"/>
      <c r="J241" s="2"/>
      <c r="K241" s="2"/>
      <c r="L241" s="2"/>
    </row>
    <row r="242" spans="1:12" ht="24.95" customHeight="1">
      <c r="A242" s="8" t="s">
        <v>747</v>
      </c>
      <c r="B242" s="7" t="s">
        <v>748</v>
      </c>
      <c r="C242" s="2" t="s">
        <v>20</v>
      </c>
      <c r="D242" s="8" t="s">
        <v>11</v>
      </c>
      <c r="E242" s="8" t="s">
        <v>749</v>
      </c>
      <c r="F242" s="79"/>
      <c r="G242" s="79"/>
      <c r="H242" s="2"/>
      <c r="I242" s="5"/>
      <c r="J242" s="5"/>
      <c r="K242" s="2"/>
      <c r="L242" s="2"/>
    </row>
    <row r="243" spans="1:12" ht="24.95" customHeight="1">
      <c r="A243" s="8" t="s">
        <v>750</v>
      </c>
      <c r="B243" s="7" t="s">
        <v>751</v>
      </c>
      <c r="C243" s="2" t="s">
        <v>20</v>
      </c>
      <c r="D243" s="8" t="s">
        <v>11</v>
      </c>
      <c r="E243" s="8" t="s">
        <v>752</v>
      </c>
      <c r="F243" s="79"/>
      <c r="G243" s="79"/>
      <c r="H243" s="2"/>
      <c r="I243" s="5"/>
      <c r="J243" s="5"/>
      <c r="K243" s="2"/>
      <c r="L243" s="2"/>
    </row>
    <row r="244" spans="1:12" ht="24.95" customHeight="1">
      <c r="A244" s="14" t="s">
        <v>753</v>
      </c>
      <c r="B244" s="15" t="s">
        <v>754</v>
      </c>
      <c r="C244" s="2" t="s">
        <v>20</v>
      </c>
      <c r="D244" s="14" t="s">
        <v>21</v>
      </c>
      <c r="E244" s="14" t="s">
        <v>755</v>
      </c>
      <c r="F244" s="79"/>
      <c r="G244" s="79"/>
      <c r="H244" s="2"/>
      <c r="I244" s="5"/>
      <c r="J244" s="5"/>
      <c r="K244" s="2"/>
      <c r="L244" s="2"/>
    </row>
    <row r="245" spans="1:12" ht="24.95" customHeight="1">
      <c r="A245" s="14" t="s">
        <v>756</v>
      </c>
      <c r="B245" s="15" t="s">
        <v>757</v>
      </c>
      <c r="C245" s="2" t="s">
        <v>20</v>
      </c>
      <c r="D245" s="14" t="s">
        <v>21</v>
      </c>
      <c r="E245" s="14" t="s">
        <v>758</v>
      </c>
      <c r="F245" s="79"/>
      <c r="G245" s="79"/>
      <c r="H245" s="2"/>
      <c r="I245" s="5"/>
      <c r="J245" s="5"/>
      <c r="K245" s="2"/>
      <c r="L245" s="2"/>
    </row>
    <row r="246" spans="1:12" ht="24.95" customHeight="1">
      <c r="A246" s="14" t="s">
        <v>759</v>
      </c>
      <c r="B246" s="15" t="s">
        <v>760</v>
      </c>
      <c r="C246" s="2" t="s">
        <v>20</v>
      </c>
      <c r="D246" s="14" t="s">
        <v>21</v>
      </c>
      <c r="E246" s="14" t="s">
        <v>761</v>
      </c>
      <c r="F246" s="5" t="s">
        <v>65</v>
      </c>
      <c r="G246" s="2"/>
      <c r="H246" s="2"/>
      <c r="I246" s="2"/>
      <c r="J246" s="2"/>
      <c r="K246" s="2"/>
      <c r="L246" s="2"/>
    </row>
    <row r="247" spans="1:12" ht="24.95" customHeight="1">
      <c r="A247" s="14" t="s">
        <v>762</v>
      </c>
      <c r="B247" s="15" t="s">
        <v>763</v>
      </c>
      <c r="C247" s="2" t="s">
        <v>20</v>
      </c>
      <c r="D247" s="14" t="s">
        <v>21</v>
      </c>
      <c r="E247" s="14" t="s">
        <v>764</v>
      </c>
      <c r="F247" s="5" t="s">
        <v>65</v>
      </c>
      <c r="G247" s="2"/>
      <c r="H247" s="2"/>
      <c r="I247" s="2"/>
      <c r="J247" s="2"/>
      <c r="K247" s="2"/>
      <c r="L247" s="2"/>
    </row>
    <row r="248" spans="1:12" ht="24.95" customHeight="1">
      <c r="A248" s="14" t="s">
        <v>765</v>
      </c>
      <c r="B248" s="15" t="s">
        <v>766</v>
      </c>
      <c r="C248" s="26" t="s">
        <v>20</v>
      </c>
      <c r="D248" s="27" t="s">
        <v>21</v>
      </c>
      <c r="E248" s="27" t="s">
        <v>767</v>
      </c>
      <c r="F248" s="5" t="s">
        <v>65</v>
      </c>
      <c r="G248" s="2"/>
      <c r="H248" s="2"/>
      <c r="I248" s="2"/>
      <c r="J248" s="2"/>
      <c r="K248" s="2"/>
      <c r="L248" s="2"/>
    </row>
    <row r="249" spans="1:12" ht="24.95" customHeight="1">
      <c r="A249" s="4" t="s">
        <v>768</v>
      </c>
      <c r="B249" s="7" t="s">
        <v>769</v>
      </c>
      <c r="C249" s="2" t="s">
        <v>18</v>
      </c>
      <c r="D249" s="8" t="s">
        <v>10</v>
      </c>
      <c r="E249" s="8" t="s">
        <v>770</v>
      </c>
      <c r="F249" s="79"/>
      <c r="G249" s="79"/>
      <c r="H249" s="2"/>
      <c r="I249" s="5" t="s">
        <v>45</v>
      </c>
      <c r="J249" s="2"/>
      <c r="K249" s="2"/>
      <c r="L249" s="2"/>
    </row>
    <row r="250" spans="1:12" ht="24.95" customHeight="1">
      <c r="A250" s="4" t="s">
        <v>771</v>
      </c>
      <c r="B250" s="7" t="s">
        <v>772</v>
      </c>
      <c r="C250" s="2" t="s">
        <v>18</v>
      </c>
      <c r="D250" s="8" t="s">
        <v>10</v>
      </c>
      <c r="E250" s="8" t="s">
        <v>773</v>
      </c>
      <c r="F250" s="79"/>
      <c r="G250" s="79"/>
      <c r="H250" s="2"/>
      <c r="I250" s="5" t="s">
        <v>45</v>
      </c>
      <c r="J250" s="2"/>
      <c r="K250" s="2"/>
      <c r="L250" s="2"/>
    </row>
    <row r="251" spans="1:12" ht="24.95" customHeight="1">
      <c r="A251" s="4" t="s">
        <v>774</v>
      </c>
      <c r="B251" s="7" t="s">
        <v>775</v>
      </c>
      <c r="C251" s="2" t="s">
        <v>18</v>
      </c>
      <c r="D251" s="8" t="s">
        <v>19</v>
      </c>
      <c r="E251" s="8" t="s">
        <v>776</v>
      </c>
      <c r="F251" s="79"/>
      <c r="G251" s="79"/>
      <c r="H251" s="2"/>
      <c r="I251" s="5" t="s">
        <v>45</v>
      </c>
      <c r="J251" s="2"/>
      <c r="K251" s="2"/>
      <c r="L251" s="2"/>
    </row>
    <row r="252" spans="1:12" ht="24.95" customHeight="1">
      <c r="A252" s="4" t="s">
        <v>777</v>
      </c>
      <c r="B252" s="7" t="s">
        <v>778</v>
      </c>
      <c r="C252" s="2" t="s">
        <v>18</v>
      </c>
      <c r="D252" s="8" t="s">
        <v>19</v>
      </c>
      <c r="E252" s="8" t="s">
        <v>779</v>
      </c>
      <c r="F252" s="79"/>
      <c r="G252" s="79"/>
      <c r="H252" s="2"/>
      <c r="I252" s="5" t="s">
        <v>45</v>
      </c>
      <c r="J252" s="2"/>
      <c r="K252" s="2"/>
      <c r="L252" s="2"/>
    </row>
    <row r="253" spans="1:12" ht="24.95" customHeight="1">
      <c r="A253" s="4" t="s">
        <v>780</v>
      </c>
      <c r="B253" s="7" t="s">
        <v>781</v>
      </c>
      <c r="C253" s="2" t="s">
        <v>15</v>
      </c>
      <c r="D253" s="8" t="s">
        <v>16</v>
      </c>
      <c r="E253" s="8" t="s">
        <v>782</v>
      </c>
      <c r="F253" s="79"/>
      <c r="G253" s="79"/>
      <c r="H253" s="2"/>
      <c r="I253" s="5" t="s">
        <v>45</v>
      </c>
      <c r="J253" s="2"/>
      <c r="K253" s="2"/>
      <c r="L253" s="2"/>
    </row>
    <row r="254" spans="1:12" ht="24.95" customHeight="1">
      <c r="A254" s="4" t="s">
        <v>783</v>
      </c>
      <c r="B254" s="7" t="s">
        <v>784</v>
      </c>
      <c r="C254" s="2" t="s">
        <v>9</v>
      </c>
      <c r="D254" s="8" t="s">
        <v>10</v>
      </c>
      <c r="E254" s="8" t="s">
        <v>785</v>
      </c>
      <c r="F254" s="79"/>
      <c r="G254" s="79"/>
      <c r="H254" s="2"/>
      <c r="I254" s="5" t="s">
        <v>45</v>
      </c>
      <c r="J254" s="2"/>
      <c r="K254" s="2"/>
      <c r="L254" s="2"/>
    </row>
    <row r="255" spans="1:12" ht="24.95" customHeight="1">
      <c r="A255" s="4" t="s">
        <v>786</v>
      </c>
      <c r="B255" s="7" t="s">
        <v>787</v>
      </c>
      <c r="C255" s="2" t="s">
        <v>9</v>
      </c>
      <c r="D255" s="8" t="s">
        <v>10</v>
      </c>
      <c r="E255" s="8" t="s">
        <v>788</v>
      </c>
      <c r="F255" s="79"/>
      <c r="G255" s="79"/>
      <c r="H255" s="2"/>
      <c r="I255" s="5" t="s">
        <v>45</v>
      </c>
      <c r="J255" s="2"/>
      <c r="K255" s="2"/>
      <c r="L255" s="2"/>
    </row>
    <row r="256" spans="1:12" ht="24.95" customHeight="1">
      <c r="A256" s="4" t="s">
        <v>789</v>
      </c>
      <c r="B256" s="7" t="s">
        <v>286</v>
      </c>
      <c r="C256" s="2" t="s">
        <v>9</v>
      </c>
      <c r="D256" s="8" t="s">
        <v>10</v>
      </c>
      <c r="E256" s="8" t="s">
        <v>790</v>
      </c>
      <c r="F256" s="79"/>
      <c r="G256" s="79"/>
      <c r="H256" s="2"/>
      <c r="I256" s="5" t="s">
        <v>45</v>
      </c>
      <c r="J256" s="2"/>
      <c r="K256" s="2"/>
      <c r="L256" s="2"/>
    </row>
    <row r="257" spans="1:12" ht="24.95" customHeight="1">
      <c r="A257" s="4" t="s">
        <v>791</v>
      </c>
      <c r="B257" s="7" t="s">
        <v>792</v>
      </c>
      <c r="C257" s="2" t="s">
        <v>18</v>
      </c>
      <c r="D257" s="8" t="s">
        <v>10</v>
      </c>
      <c r="E257" s="8" t="s">
        <v>793</v>
      </c>
      <c r="F257" s="79"/>
      <c r="G257" s="79"/>
      <c r="H257" s="2"/>
      <c r="I257" s="5" t="s">
        <v>45</v>
      </c>
      <c r="J257" s="2"/>
      <c r="K257" s="2"/>
      <c r="L257" s="2"/>
    </row>
    <row r="258" spans="1:12" ht="24.95" customHeight="1">
      <c r="A258" s="4" t="s">
        <v>794</v>
      </c>
      <c r="B258" s="7" t="s">
        <v>795</v>
      </c>
      <c r="C258" s="2" t="s">
        <v>18</v>
      </c>
      <c r="D258" s="8" t="s">
        <v>10</v>
      </c>
      <c r="E258" s="8" t="s">
        <v>796</v>
      </c>
      <c r="F258" s="79"/>
      <c r="G258" s="79"/>
      <c r="H258" s="2"/>
      <c r="I258" s="5" t="s">
        <v>45</v>
      </c>
      <c r="J258" s="2"/>
      <c r="K258" s="2"/>
      <c r="L258" s="2"/>
    </row>
    <row r="259" spans="1:12" ht="24.95" customHeight="1">
      <c r="A259" s="4" t="s">
        <v>797</v>
      </c>
      <c r="B259" s="7" t="s">
        <v>798</v>
      </c>
      <c r="C259" s="2" t="s">
        <v>12</v>
      </c>
      <c r="D259" s="8" t="s">
        <v>10</v>
      </c>
      <c r="E259" s="8" t="s">
        <v>799</v>
      </c>
      <c r="F259" s="79"/>
      <c r="G259" s="79"/>
      <c r="H259" s="2"/>
      <c r="I259" s="5" t="s">
        <v>45</v>
      </c>
      <c r="J259" s="2"/>
      <c r="K259" s="2"/>
      <c r="L259" s="2"/>
    </row>
    <row r="260" spans="1:12" ht="24.95" customHeight="1">
      <c r="A260" s="4" t="s">
        <v>800</v>
      </c>
      <c r="B260" s="7" t="s">
        <v>801</v>
      </c>
      <c r="C260" s="2" t="s">
        <v>12</v>
      </c>
      <c r="D260" s="8" t="s">
        <v>10</v>
      </c>
      <c r="E260" s="8" t="s">
        <v>802</v>
      </c>
      <c r="F260" s="79"/>
      <c r="G260" s="79"/>
      <c r="H260" s="2"/>
      <c r="I260" s="5" t="s">
        <v>45</v>
      </c>
      <c r="J260" s="2"/>
      <c r="K260" s="2"/>
      <c r="L260" s="2"/>
    </row>
    <row r="261" spans="1:12" ht="24.95" customHeight="1">
      <c r="A261" s="4" t="s">
        <v>803</v>
      </c>
      <c r="B261" s="7" t="s">
        <v>804</v>
      </c>
      <c r="C261" s="2" t="s">
        <v>12</v>
      </c>
      <c r="D261" s="8" t="s">
        <v>11</v>
      </c>
      <c r="E261" s="8" t="s">
        <v>805</v>
      </c>
      <c r="F261" s="79"/>
      <c r="G261" s="79"/>
      <c r="H261" s="2"/>
      <c r="I261" s="5" t="s">
        <v>45</v>
      </c>
      <c r="J261" s="2"/>
      <c r="K261" s="2"/>
      <c r="L261" s="2"/>
    </row>
    <row r="262" spans="1:12" ht="24.95" customHeight="1">
      <c r="A262" s="4" t="s">
        <v>806</v>
      </c>
      <c r="B262" s="7" t="s">
        <v>807</v>
      </c>
      <c r="C262" s="2" t="s">
        <v>12</v>
      </c>
      <c r="D262" s="8" t="s">
        <v>13</v>
      </c>
      <c r="E262" s="8" t="s">
        <v>808</v>
      </c>
      <c r="F262" s="79"/>
      <c r="G262" s="79"/>
      <c r="H262" s="2"/>
      <c r="I262" s="5" t="s">
        <v>45</v>
      </c>
      <c r="J262" s="2"/>
      <c r="K262" s="2"/>
      <c r="L262" s="2"/>
    </row>
  </sheetData>
  <autoFilter ref="A1:L262" xr:uid="{00000000-0009-0000-0000-000001000000}"/>
  <conditionalFormatting sqref="A159:A170 A1">
    <cfRule type="duplicateValues" dxfId="73" priority="19"/>
  </conditionalFormatting>
  <conditionalFormatting sqref="A75:A78">
    <cfRule type="duplicateValues" dxfId="72" priority="18"/>
  </conditionalFormatting>
  <conditionalFormatting sqref="A79:A80 A82">
    <cfRule type="duplicateValues" dxfId="71" priority="17"/>
  </conditionalFormatting>
  <conditionalFormatting sqref="A101:A103">
    <cfRule type="duplicateValues" dxfId="70" priority="16"/>
  </conditionalFormatting>
  <conditionalFormatting sqref="A89">
    <cfRule type="duplicateValues" dxfId="69" priority="15"/>
  </conditionalFormatting>
  <conditionalFormatting sqref="A81">
    <cfRule type="duplicateValues" dxfId="68" priority="14"/>
  </conditionalFormatting>
  <conditionalFormatting sqref="A108">
    <cfRule type="duplicateValues" dxfId="67" priority="13"/>
  </conditionalFormatting>
  <conditionalFormatting sqref="A109">
    <cfRule type="duplicateValues" dxfId="66" priority="12"/>
  </conditionalFormatting>
  <conditionalFormatting sqref="A74">
    <cfRule type="duplicateValues" dxfId="65" priority="11"/>
  </conditionalFormatting>
  <conditionalFormatting sqref="A110">
    <cfRule type="duplicateValues" dxfId="64" priority="10"/>
  </conditionalFormatting>
  <conditionalFormatting sqref="A111">
    <cfRule type="duplicateValues" dxfId="63" priority="9"/>
  </conditionalFormatting>
  <conditionalFormatting sqref="A112">
    <cfRule type="duplicateValues" dxfId="62" priority="8"/>
  </conditionalFormatting>
  <conditionalFormatting sqref="A113">
    <cfRule type="duplicateValues" dxfId="61" priority="7"/>
  </conditionalFormatting>
  <conditionalFormatting sqref="A113">
    <cfRule type="duplicateValues" dxfId="60" priority="6"/>
  </conditionalFormatting>
  <conditionalFormatting sqref="A113">
    <cfRule type="duplicateValues" dxfId="59" priority="5"/>
  </conditionalFormatting>
  <conditionalFormatting sqref="A77">
    <cfRule type="duplicateValues" dxfId="58" priority="4"/>
  </conditionalFormatting>
  <conditionalFormatting sqref="A153:A154">
    <cfRule type="duplicateValues" dxfId="57" priority="3"/>
  </conditionalFormatting>
  <conditionalFormatting sqref="A114">
    <cfRule type="duplicateValues" dxfId="56" priority="1"/>
  </conditionalFormatting>
  <conditionalFormatting sqref="A115:A121">
    <cfRule type="duplicateValues" dxfId="55" priority="2"/>
  </conditionalFormatting>
  <conditionalFormatting sqref="A171:A208">
    <cfRule type="duplicateValues" dxfId="54" priority="20"/>
  </conditionalFormatting>
  <conditionalFormatting sqref="A83:A85">
    <cfRule type="duplicateValues" dxfId="53" priority="21"/>
  </conditionalFormatting>
  <conditionalFormatting sqref="A2:A113">
    <cfRule type="duplicateValues" dxfId="52" priority="22"/>
  </conditionalFormatting>
  <conditionalFormatting sqref="A134:A152">
    <cfRule type="duplicateValues" dxfId="51" priority="23"/>
  </conditionalFormatting>
  <conditionalFormatting sqref="A155:A158">
    <cfRule type="duplicateValues" dxfId="50" priority="24"/>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topLeftCell="A46" zoomScale="55" zoomScaleNormal="55" workbookViewId="0">
      <selection activeCell="H33" sqref="H33"/>
    </sheetView>
  </sheetViews>
  <sheetFormatPr defaultColWidth="8.7109375" defaultRowHeight="12.6"/>
  <cols>
    <col min="1" max="1" width="15.28515625" style="30" bestFit="1" customWidth="1"/>
    <col min="2" max="2" width="40.85546875" style="30" customWidth="1"/>
    <col min="3" max="3" width="15.28515625" style="30" bestFit="1" customWidth="1"/>
    <col min="4" max="4" width="23.28515625" style="30" bestFit="1" customWidth="1"/>
    <col min="5" max="5" width="21.85546875" style="30" bestFit="1" customWidth="1"/>
    <col min="6" max="6" width="98" style="32" customWidth="1"/>
    <col min="7" max="16384" width="8.7109375" style="30"/>
  </cols>
  <sheetData>
    <row r="1" spans="1:6" ht="38.450000000000003" customHeight="1">
      <c r="A1" s="33" t="s">
        <v>23</v>
      </c>
      <c r="B1" s="33" t="s">
        <v>24</v>
      </c>
      <c r="C1" s="33" t="s">
        <v>25</v>
      </c>
      <c r="D1" s="33" t="s">
        <v>26</v>
      </c>
      <c r="E1" s="33" t="s">
        <v>27</v>
      </c>
      <c r="F1" s="33" t="s">
        <v>809</v>
      </c>
    </row>
    <row r="2" spans="1:6" ht="201" customHeight="1">
      <c r="A2" s="2" t="s">
        <v>310</v>
      </c>
      <c r="B2" s="62" t="s">
        <v>311</v>
      </c>
      <c r="C2" s="8" t="s">
        <v>18</v>
      </c>
      <c r="D2" s="2" t="s">
        <v>10</v>
      </c>
      <c r="E2" s="63" t="s">
        <v>312</v>
      </c>
      <c r="F2" s="52" t="s">
        <v>810</v>
      </c>
    </row>
    <row r="3" spans="1:6" ht="207.6" customHeight="1">
      <c r="A3" s="2" t="s">
        <v>319</v>
      </c>
      <c r="B3" s="52" t="s">
        <v>320</v>
      </c>
      <c r="C3" s="8" t="s">
        <v>18</v>
      </c>
      <c r="D3" s="2" t="s">
        <v>10</v>
      </c>
      <c r="E3" s="63" t="s">
        <v>321</v>
      </c>
      <c r="F3" s="52" t="s">
        <v>811</v>
      </c>
    </row>
    <row r="4" spans="1:6" ht="203.45" customHeight="1">
      <c r="A4" s="2" t="s">
        <v>325</v>
      </c>
      <c r="B4" s="64" t="s">
        <v>326</v>
      </c>
      <c r="C4" s="8" t="s">
        <v>18</v>
      </c>
      <c r="D4" s="2" t="s">
        <v>10</v>
      </c>
      <c r="E4" s="63" t="s">
        <v>327</v>
      </c>
      <c r="F4" s="52" t="s">
        <v>812</v>
      </c>
    </row>
    <row r="5" spans="1:6" ht="174">
      <c r="A5" s="2" t="s">
        <v>358</v>
      </c>
      <c r="B5" s="62" t="s">
        <v>359</v>
      </c>
      <c r="C5" s="4" t="s">
        <v>18</v>
      </c>
      <c r="D5" s="5" t="s">
        <v>10</v>
      </c>
      <c r="E5" s="63" t="s">
        <v>360</v>
      </c>
      <c r="F5" s="52" t="s">
        <v>813</v>
      </c>
    </row>
    <row r="6" spans="1:6" ht="159.6">
      <c r="A6" s="2" t="s">
        <v>388</v>
      </c>
      <c r="B6" s="52" t="s">
        <v>73</v>
      </c>
      <c r="C6" s="4" t="s">
        <v>18</v>
      </c>
      <c r="D6" s="5" t="s">
        <v>10</v>
      </c>
      <c r="E6" s="63" t="s">
        <v>389</v>
      </c>
      <c r="F6" s="52" t="s">
        <v>814</v>
      </c>
    </row>
    <row r="7" spans="1:6" ht="144.94999999999999">
      <c r="A7" s="2" t="s">
        <v>465</v>
      </c>
      <c r="B7" s="65" t="s">
        <v>466</v>
      </c>
      <c r="C7" s="4" t="s">
        <v>18</v>
      </c>
      <c r="D7" s="5" t="s">
        <v>10</v>
      </c>
      <c r="E7" s="63" t="s">
        <v>467</v>
      </c>
      <c r="F7" s="52" t="s">
        <v>815</v>
      </c>
    </row>
    <row r="8" spans="1:6" ht="130.5">
      <c r="A8" s="2" t="s">
        <v>62</v>
      </c>
      <c r="B8" s="64" t="s">
        <v>63</v>
      </c>
      <c r="C8" s="4" t="s">
        <v>18</v>
      </c>
      <c r="D8" s="5" t="s">
        <v>10</v>
      </c>
      <c r="E8" s="66" t="s">
        <v>64</v>
      </c>
      <c r="F8" s="52" t="s">
        <v>816</v>
      </c>
    </row>
    <row r="9" spans="1:6" ht="174">
      <c r="A9" s="2" t="s">
        <v>69</v>
      </c>
      <c r="B9" s="52" t="s">
        <v>817</v>
      </c>
      <c r="C9" s="4" t="s">
        <v>18</v>
      </c>
      <c r="D9" s="5" t="s">
        <v>10</v>
      </c>
      <c r="E9" s="63" t="s">
        <v>71</v>
      </c>
      <c r="F9" s="52" t="s">
        <v>818</v>
      </c>
    </row>
    <row r="10" spans="1:6" ht="125.1">
      <c r="A10" s="2" t="s">
        <v>355</v>
      </c>
      <c r="B10" s="7" t="s">
        <v>356</v>
      </c>
      <c r="C10" s="8" t="s">
        <v>18</v>
      </c>
      <c r="D10" s="2" t="s">
        <v>10</v>
      </c>
      <c r="E10" s="9" t="s">
        <v>819</v>
      </c>
      <c r="F10" s="11" t="s">
        <v>820</v>
      </c>
    </row>
    <row r="11" spans="1:6" ht="150">
      <c r="A11" s="2" t="s">
        <v>373</v>
      </c>
      <c r="B11" s="11" t="s">
        <v>374</v>
      </c>
      <c r="C11" s="8" t="s">
        <v>18</v>
      </c>
      <c r="D11" s="2" t="s">
        <v>10</v>
      </c>
      <c r="E11" s="9" t="s">
        <v>821</v>
      </c>
      <c r="F11" s="31" t="s">
        <v>822</v>
      </c>
    </row>
    <row r="12" spans="1:6" ht="249.95">
      <c r="A12" s="2" t="s">
        <v>823</v>
      </c>
      <c r="B12" s="7" t="s">
        <v>47</v>
      </c>
      <c r="C12" s="8" t="s">
        <v>18</v>
      </c>
      <c r="D12" s="2" t="s">
        <v>10</v>
      </c>
      <c r="E12" s="9" t="s">
        <v>824</v>
      </c>
      <c r="F12" s="31" t="s">
        <v>825</v>
      </c>
    </row>
    <row r="13" spans="1:6" ht="66.599999999999994" customHeight="1">
      <c r="A13" s="2" t="s">
        <v>396</v>
      </c>
      <c r="B13" s="7" t="s">
        <v>397</v>
      </c>
      <c r="C13" s="4" t="s">
        <v>18</v>
      </c>
      <c r="D13" s="5" t="s">
        <v>10</v>
      </c>
      <c r="E13" s="9" t="s">
        <v>826</v>
      </c>
      <c r="F13" s="31" t="s">
        <v>827</v>
      </c>
    </row>
    <row r="14" spans="1:6" ht="68.45" customHeight="1">
      <c r="A14" s="2" t="s">
        <v>417</v>
      </c>
      <c r="B14" s="7" t="s">
        <v>418</v>
      </c>
      <c r="C14" s="4" t="s">
        <v>18</v>
      </c>
      <c r="D14" s="5" t="s">
        <v>10</v>
      </c>
      <c r="E14" s="6" t="s">
        <v>828</v>
      </c>
      <c r="F14" s="31" t="s">
        <v>829</v>
      </c>
    </row>
    <row r="15" spans="1:6" ht="54.6" customHeight="1">
      <c r="A15" s="2" t="s">
        <v>426</v>
      </c>
      <c r="B15" s="7" t="s">
        <v>427</v>
      </c>
      <c r="C15" s="4" t="s">
        <v>18</v>
      </c>
      <c r="D15" s="5" t="s">
        <v>10</v>
      </c>
      <c r="E15" s="6" t="s">
        <v>830</v>
      </c>
      <c r="F15" s="31" t="s">
        <v>831</v>
      </c>
    </row>
    <row r="16" spans="1:6" ht="162.6">
      <c r="A16" s="2" t="s">
        <v>432</v>
      </c>
      <c r="B16" s="22" t="s">
        <v>832</v>
      </c>
      <c r="C16" s="4" t="s">
        <v>18</v>
      </c>
      <c r="D16" s="5" t="s">
        <v>10</v>
      </c>
      <c r="E16" s="6" t="s">
        <v>833</v>
      </c>
      <c r="F16" s="31" t="s">
        <v>834</v>
      </c>
    </row>
    <row r="17" spans="1:6" ht="187.5">
      <c r="A17" s="2" t="s">
        <v>435</v>
      </c>
      <c r="B17" s="7" t="s">
        <v>436</v>
      </c>
      <c r="C17" s="4" t="s">
        <v>18</v>
      </c>
      <c r="D17" s="5" t="s">
        <v>10</v>
      </c>
      <c r="E17" s="6" t="s">
        <v>835</v>
      </c>
      <c r="F17" s="31" t="s">
        <v>836</v>
      </c>
    </row>
    <row r="18" spans="1:6" ht="137.44999999999999">
      <c r="A18" s="2" t="s">
        <v>837</v>
      </c>
      <c r="B18" s="7" t="s">
        <v>568</v>
      </c>
      <c r="C18" s="4" t="s">
        <v>18</v>
      </c>
      <c r="D18" s="5" t="s">
        <v>10</v>
      </c>
      <c r="E18" s="6" t="s">
        <v>838</v>
      </c>
      <c r="F18" s="31" t="s">
        <v>839</v>
      </c>
    </row>
    <row r="19" spans="1:6" ht="150">
      <c r="A19" s="2" t="s">
        <v>72</v>
      </c>
      <c r="B19" s="11" t="s">
        <v>840</v>
      </c>
      <c r="C19" s="4" t="s">
        <v>18</v>
      </c>
      <c r="D19" s="5" t="s">
        <v>10</v>
      </c>
      <c r="E19" s="6" t="s">
        <v>841</v>
      </c>
      <c r="F19" s="31" t="s">
        <v>842</v>
      </c>
    </row>
    <row r="20" spans="1:6" ht="137.44999999999999">
      <c r="A20" s="2" t="s">
        <v>388</v>
      </c>
      <c r="B20" s="11" t="s">
        <v>843</v>
      </c>
      <c r="C20" s="4" t="s">
        <v>18</v>
      </c>
      <c r="D20" s="5" t="s">
        <v>10</v>
      </c>
      <c r="E20" s="6" t="s">
        <v>844</v>
      </c>
      <c r="F20" s="31" t="s">
        <v>814</v>
      </c>
    </row>
    <row r="21" spans="1:6" ht="153.6" customHeight="1">
      <c r="A21" s="2">
        <v>11999999</v>
      </c>
      <c r="B21" s="11" t="s">
        <v>845</v>
      </c>
      <c r="C21" s="4" t="s">
        <v>18</v>
      </c>
      <c r="D21" s="5" t="s">
        <v>10</v>
      </c>
      <c r="E21" s="6" t="s">
        <v>846</v>
      </c>
      <c r="F21" s="13"/>
    </row>
    <row r="22" spans="1:6" ht="63.6" customHeight="1">
      <c r="A22" s="2">
        <v>12999999</v>
      </c>
      <c r="B22" s="11" t="s">
        <v>847</v>
      </c>
      <c r="C22" s="4" t="s">
        <v>18</v>
      </c>
      <c r="D22" s="5" t="s">
        <v>10</v>
      </c>
      <c r="E22" s="6" t="s">
        <v>848</v>
      </c>
      <c r="F22" s="13"/>
    </row>
    <row r="23" spans="1:6" ht="83.45" customHeight="1">
      <c r="A23" s="2">
        <v>1399</v>
      </c>
      <c r="B23" s="11" t="s">
        <v>849</v>
      </c>
      <c r="C23" s="4" t="s">
        <v>18</v>
      </c>
      <c r="D23" s="5" t="s">
        <v>10</v>
      </c>
      <c r="E23" s="6" t="s">
        <v>850</v>
      </c>
      <c r="F23" s="13"/>
    </row>
    <row r="24" spans="1:6" ht="125.1">
      <c r="A24" s="2" t="s">
        <v>408</v>
      </c>
      <c r="B24" s="11" t="s">
        <v>409</v>
      </c>
      <c r="C24" s="4" t="s">
        <v>18</v>
      </c>
      <c r="D24" s="5" t="s">
        <v>10</v>
      </c>
      <c r="E24" s="6" t="s">
        <v>410</v>
      </c>
      <c r="F24" s="13" t="s">
        <v>851</v>
      </c>
    </row>
    <row r="25" spans="1:6" ht="176.1">
      <c r="A25" s="2" t="s">
        <v>411</v>
      </c>
      <c r="B25" s="11" t="s">
        <v>412</v>
      </c>
      <c r="C25" s="4" t="s">
        <v>18</v>
      </c>
      <c r="D25" s="5" t="s">
        <v>10</v>
      </c>
      <c r="E25" s="6" t="s">
        <v>413</v>
      </c>
      <c r="F25" s="13" t="s">
        <v>852</v>
      </c>
    </row>
    <row r="26" spans="1:6" ht="138.94999999999999">
      <c r="A26" s="2" t="s">
        <v>414</v>
      </c>
      <c r="B26" s="11" t="s">
        <v>415</v>
      </c>
      <c r="C26" s="4" t="s">
        <v>18</v>
      </c>
      <c r="D26" s="5" t="s">
        <v>10</v>
      </c>
      <c r="E26" s="9" t="s">
        <v>416</v>
      </c>
      <c r="F26" s="13" t="s">
        <v>853</v>
      </c>
    </row>
    <row r="27" spans="1:6" ht="114">
      <c r="A27" s="2" t="s">
        <v>420</v>
      </c>
      <c r="B27" s="11" t="s">
        <v>421</v>
      </c>
      <c r="C27" s="4" t="s">
        <v>18</v>
      </c>
      <c r="D27" s="5" t="s">
        <v>10</v>
      </c>
      <c r="E27" s="6" t="s">
        <v>422</v>
      </c>
      <c r="F27" s="13" t="s">
        <v>854</v>
      </c>
    </row>
    <row r="28" spans="1:6" ht="164.45">
      <c r="A28" s="2" t="s">
        <v>423</v>
      </c>
      <c r="B28" s="11" t="s">
        <v>424</v>
      </c>
      <c r="C28" s="4" t="s">
        <v>18</v>
      </c>
      <c r="D28" s="5" t="s">
        <v>10</v>
      </c>
      <c r="E28" s="6" t="s">
        <v>425</v>
      </c>
      <c r="F28" s="13" t="s">
        <v>855</v>
      </c>
    </row>
    <row r="29" spans="1:6" ht="275.45">
      <c r="A29" s="34" t="s">
        <v>768</v>
      </c>
      <c r="B29" s="35" t="s">
        <v>769</v>
      </c>
      <c r="C29" s="36" t="s">
        <v>18</v>
      </c>
      <c r="D29" s="37" t="s">
        <v>10</v>
      </c>
      <c r="E29" s="38" t="s">
        <v>770</v>
      </c>
      <c r="F29" s="47" t="s">
        <v>856</v>
      </c>
    </row>
    <row r="30" spans="1:6" ht="188.45">
      <c r="A30" s="34" t="s">
        <v>771</v>
      </c>
      <c r="B30" s="35" t="s">
        <v>772</v>
      </c>
      <c r="C30" s="36" t="s">
        <v>18</v>
      </c>
      <c r="D30" s="37" t="s">
        <v>10</v>
      </c>
      <c r="E30" s="38" t="s">
        <v>773</v>
      </c>
      <c r="F30" s="48" t="s">
        <v>857</v>
      </c>
    </row>
    <row r="31" spans="1:6" ht="188.45">
      <c r="A31" s="37" t="s">
        <v>791</v>
      </c>
      <c r="B31" s="42" t="s">
        <v>792</v>
      </c>
      <c r="C31" s="36" t="s">
        <v>18</v>
      </c>
      <c r="D31" s="37" t="s">
        <v>10</v>
      </c>
      <c r="E31" s="38" t="s">
        <v>793</v>
      </c>
      <c r="F31" s="49" t="s">
        <v>858</v>
      </c>
    </row>
    <row r="32" spans="1:6" ht="203.1">
      <c r="A32" s="34" t="s">
        <v>794</v>
      </c>
      <c r="B32" s="35" t="s">
        <v>795</v>
      </c>
      <c r="C32" s="36" t="s">
        <v>18</v>
      </c>
      <c r="D32" s="37" t="s">
        <v>10</v>
      </c>
      <c r="E32" s="38" t="s">
        <v>796</v>
      </c>
      <c r="F32" s="49" t="s">
        <v>859</v>
      </c>
    </row>
    <row r="33" spans="1:6" ht="231.95">
      <c r="A33" s="34" t="s">
        <v>53</v>
      </c>
      <c r="B33" s="45" t="s">
        <v>54</v>
      </c>
      <c r="C33" s="44" t="s">
        <v>18</v>
      </c>
      <c r="D33" s="37" t="s">
        <v>10</v>
      </c>
      <c r="E33" s="38" t="s">
        <v>55</v>
      </c>
      <c r="F33" s="45" t="s">
        <v>860</v>
      </c>
    </row>
    <row r="34" spans="1:6" ht="159.6">
      <c r="A34" s="37" t="s">
        <v>861</v>
      </c>
      <c r="B34" s="35" t="s">
        <v>36</v>
      </c>
      <c r="C34" s="36" t="s">
        <v>18</v>
      </c>
      <c r="D34" s="37" t="s">
        <v>10</v>
      </c>
      <c r="E34" s="38" t="s">
        <v>37</v>
      </c>
      <c r="F34" s="35" t="s">
        <v>862</v>
      </c>
    </row>
    <row r="35" spans="1:6" ht="188.45">
      <c r="A35" s="37" t="s">
        <v>39</v>
      </c>
      <c r="B35" s="43" t="s">
        <v>40</v>
      </c>
      <c r="C35" s="36" t="s">
        <v>18</v>
      </c>
      <c r="D35" s="37" t="s">
        <v>10</v>
      </c>
      <c r="E35" s="38" t="s">
        <v>41</v>
      </c>
      <c r="F35" s="82" t="s">
        <v>863</v>
      </c>
    </row>
    <row r="36" spans="1:6" ht="144.94999999999999">
      <c r="A36" s="37" t="s">
        <v>313</v>
      </c>
      <c r="B36" s="43" t="s">
        <v>314</v>
      </c>
      <c r="C36" s="36" t="s">
        <v>18</v>
      </c>
      <c r="D36" s="37" t="s">
        <v>10</v>
      </c>
      <c r="E36" s="38" t="s">
        <v>315</v>
      </c>
      <c r="F36" s="35" t="s">
        <v>864</v>
      </c>
    </row>
    <row r="37" spans="1:6" ht="159.6">
      <c r="A37" s="37" t="s">
        <v>316</v>
      </c>
      <c r="B37" s="43" t="s">
        <v>317</v>
      </c>
      <c r="C37" s="36" t="s">
        <v>18</v>
      </c>
      <c r="D37" s="37" t="s">
        <v>10</v>
      </c>
      <c r="E37" s="38" t="s">
        <v>318</v>
      </c>
      <c r="F37" s="35" t="s">
        <v>865</v>
      </c>
    </row>
    <row r="38" spans="1:6" ht="188.45">
      <c r="A38" s="37" t="s">
        <v>322</v>
      </c>
      <c r="B38" s="35" t="s">
        <v>323</v>
      </c>
      <c r="C38" s="36" t="s">
        <v>18</v>
      </c>
      <c r="D38" s="37" t="s">
        <v>10</v>
      </c>
      <c r="E38" s="38" t="s">
        <v>324</v>
      </c>
      <c r="F38" s="35" t="s">
        <v>866</v>
      </c>
    </row>
    <row r="39" spans="1:6" ht="174">
      <c r="A39" s="37" t="s">
        <v>328</v>
      </c>
      <c r="B39" s="43" t="s">
        <v>329</v>
      </c>
      <c r="C39" s="36" t="s">
        <v>18</v>
      </c>
      <c r="D39" s="37" t="s">
        <v>10</v>
      </c>
      <c r="E39" s="38" t="s">
        <v>330</v>
      </c>
      <c r="F39" s="35" t="s">
        <v>867</v>
      </c>
    </row>
    <row r="40" spans="1:6" ht="130.5">
      <c r="A40" s="37" t="s">
        <v>331</v>
      </c>
      <c r="B40" s="35" t="s">
        <v>332</v>
      </c>
      <c r="C40" s="36" t="s">
        <v>18</v>
      </c>
      <c r="D40" s="37" t="s">
        <v>10</v>
      </c>
      <c r="E40" s="38" t="s">
        <v>333</v>
      </c>
      <c r="F40" s="35" t="s">
        <v>868</v>
      </c>
    </row>
    <row r="41" spans="1:6" ht="159.6">
      <c r="A41" s="37" t="s">
        <v>334</v>
      </c>
      <c r="B41" s="35" t="s">
        <v>335</v>
      </c>
      <c r="C41" s="36" t="s">
        <v>18</v>
      </c>
      <c r="D41" s="37" t="s">
        <v>10</v>
      </c>
      <c r="E41" s="38" t="s">
        <v>336</v>
      </c>
      <c r="F41" s="35" t="s">
        <v>869</v>
      </c>
    </row>
    <row r="42" spans="1:6" ht="174">
      <c r="A42" s="37" t="s">
        <v>337</v>
      </c>
      <c r="B42" s="35" t="s">
        <v>338</v>
      </c>
      <c r="C42" s="36" t="s">
        <v>18</v>
      </c>
      <c r="D42" s="37" t="s">
        <v>10</v>
      </c>
      <c r="E42" s="38" t="s">
        <v>339</v>
      </c>
      <c r="F42" s="35" t="s">
        <v>870</v>
      </c>
    </row>
    <row r="43" spans="1:6" ht="203.1">
      <c r="A43" s="37" t="s">
        <v>340</v>
      </c>
      <c r="B43" s="35" t="s">
        <v>341</v>
      </c>
      <c r="C43" s="36" t="s">
        <v>18</v>
      </c>
      <c r="D43" s="37" t="s">
        <v>10</v>
      </c>
      <c r="E43" s="38" t="s">
        <v>342</v>
      </c>
      <c r="F43" s="83" t="s">
        <v>871</v>
      </c>
    </row>
    <row r="44" spans="1:6" ht="144.94999999999999">
      <c r="A44" s="37" t="s">
        <v>343</v>
      </c>
      <c r="B44" s="35" t="s">
        <v>344</v>
      </c>
      <c r="C44" s="36" t="s">
        <v>18</v>
      </c>
      <c r="D44" s="37" t="s">
        <v>10</v>
      </c>
      <c r="E44" s="38" t="s">
        <v>345</v>
      </c>
      <c r="F44" s="35" t="s">
        <v>872</v>
      </c>
    </row>
    <row r="45" spans="1:6" ht="174">
      <c r="A45" s="37" t="s">
        <v>346</v>
      </c>
      <c r="B45" s="35" t="s">
        <v>347</v>
      </c>
      <c r="C45" s="36" t="s">
        <v>18</v>
      </c>
      <c r="D45" s="37" t="s">
        <v>10</v>
      </c>
      <c r="E45" s="38" t="s">
        <v>348</v>
      </c>
      <c r="F45" s="35" t="s">
        <v>873</v>
      </c>
    </row>
    <row r="46" spans="1:6" ht="174">
      <c r="A46" s="37" t="s">
        <v>349</v>
      </c>
      <c r="B46" s="35" t="s">
        <v>350</v>
      </c>
      <c r="C46" s="36" t="s">
        <v>18</v>
      </c>
      <c r="D46" s="37" t="s">
        <v>10</v>
      </c>
      <c r="E46" s="38" t="s">
        <v>351</v>
      </c>
      <c r="F46" s="35" t="s">
        <v>874</v>
      </c>
    </row>
    <row r="47" spans="1:6" ht="188.45">
      <c r="A47" s="84" t="s">
        <v>352</v>
      </c>
      <c r="B47" s="35" t="s">
        <v>353</v>
      </c>
      <c r="C47" s="36" t="s">
        <v>18</v>
      </c>
      <c r="D47" s="37" t="s">
        <v>10</v>
      </c>
      <c r="E47" s="38" t="s">
        <v>354</v>
      </c>
      <c r="F47" s="35" t="s">
        <v>875</v>
      </c>
    </row>
  </sheetData>
  <autoFilter ref="A1:F24" xr:uid="{00000000-0009-0000-0000-000002000000}"/>
  <phoneticPr fontId="14" type="noConversion"/>
  <conditionalFormatting sqref="A10:A14">
    <cfRule type="duplicateValues" dxfId="49" priority="48"/>
  </conditionalFormatting>
  <conditionalFormatting sqref="A14">
    <cfRule type="duplicateValues" dxfId="48" priority="26"/>
    <cfRule type="duplicateValues" dxfId="47" priority="27"/>
    <cfRule type="duplicateValues" dxfId="46" priority="28"/>
  </conditionalFormatting>
  <conditionalFormatting sqref="A15">
    <cfRule type="duplicateValues" dxfId="45" priority="24"/>
  </conditionalFormatting>
  <conditionalFormatting sqref="A16:A21">
    <cfRule type="duplicateValues" dxfId="44" priority="25"/>
  </conditionalFormatting>
  <conditionalFormatting sqref="A28">
    <cfRule type="duplicateValues" dxfId="43" priority="47"/>
  </conditionalFormatting>
  <conditionalFormatting sqref="A29">
    <cfRule type="duplicateValues" dxfId="42" priority="21"/>
  </conditionalFormatting>
  <conditionalFormatting sqref="A30">
    <cfRule type="duplicateValues" dxfId="41" priority="20"/>
  </conditionalFormatting>
  <conditionalFormatting sqref="A31">
    <cfRule type="duplicateValues" dxfId="40" priority="19"/>
  </conditionalFormatting>
  <conditionalFormatting sqref="A32">
    <cfRule type="duplicateValues" dxfId="39" priority="18"/>
  </conditionalFormatting>
  <conditionalFormatting sqref="A2">
    <cfRule type="duplicateValues" dxfId="38" priority="17"/>
  </conditionalFormatting>
  <conditionalFormatting sqref="A3">
    <cfRule type="duplicateValues" dxfId="37" priority="16"/>
  </conditionalFormatting>
  <conditionalFormatting sqref="A4">
    <cfRule type="duplicateValues" dxfId="36" priority="15"/>
  </conditionalFormatting>
  <conditionalFormatting sqref="A4">
    <cfRule type="duplicateValues" dxfId="35" priority="14"/>
  </conditionalFormatting>
  <conditionalFormatting sqref="A5">
    <cfRule type="duplicateValues" dxfId="34" priority="13"/>
  </conditionalFormatting>
  <conditionalFormatting sqref="A5">
    <cfRule type="duplicateValues" dxfId="33" priority="12"/>
  </conditionalFormatting>
  <conditionalFormatting sqref="A7">
    <cfRule type="duplicateValues" dxfId="32" priority="11"/>
  </conditionalFormatting>
  <conditionalFormatting sqref="A8">
    <cfRule type="duplicateValues" dxfId="31" priority="10"/>
  </conditionalFormatting>
  <conditionalFormatting sqref="A9">
    <cfRule type="duplicateValues" dxfId="30" priority="9"/>
  </conditionalFormatting>
  <conditionalFormatting sqref="A33">
    <cfRule type="duplicateValues" dxfId="29" priority="8"/>
  </conditionalFormatting>
  <conditionalFormatting sqref="A34:A35">
    <cfRule type="duplicateValues" dxfId="28" priority="7"/>
  </conditionalFormatting>
  <conditionalFormatting sqref="A36:A43">
    <cfRule type="duplicateValues" dxfId="27" priority="6"/>
  </conditionalFormatting>
  <conditionalFormatting sqref="A39:A40">
    <cfRule type="duplicateValues" dxfId="26" priority="5"/>
  </conditionalFormatting>
  <conditionalFormatting sqref="A44:A47">
    <cfRule type="duplicateValues" dxfId="25" priority="4"/>
  </conditionalFormatting>
  <conditionalFormatting sqref="A45">
    <cfRule type="duplicateValues" dxfId="24" priority="3"/>
  </conditionalFormatting>
  <conditionalFormatting sqref="A46">
    <cfRule type="duplicateValues" dxfId="23" priority="2"/>
  </conditionalFormatting>
  <conditionalFormatting sqref="A47">
    <cfRule type="duplicateValues" dxfId="22"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
  <sheetViews>
    <sheetView topLeftCell="A13" zoomScale="50" zoomScaleNormal="50" workbookViewId="0">
      <selection activeCell="H10" sqref="H10"/>
    </sheetView>
  </sheetViews>
  <sheetFormatPr defaultColWidth="8.7109375" defaultRowHeight="12.6"/>
  <cols>
    <col min="1" max="1" width="15.28515625" style="30" bestFit="1" customWidth="1"/>
    <col min="2" max="2" width="40.85546875" style="30" customWidth="1"/>
    <col min="3" max="3" width="15.28515625" style="30" bestFit="1" customWidth="1"/>
    <col min="4" max="4" width="23.28515625" style="30" bestFit="1" customWidth="1"/>
    <col min="5" max="5" width="21.85546875" style="30" bestFit="1" customWidth="1"/>
    <col min="6" max="6" width="98" style="32" customWidth="1"/>
    <col min="7" max="16384" width="8.7109375" style="30"/>
  </cols>
  <sheetData>
    <row r="1" spans="1:6" s="29" customFormat="1" ht="38.450000000000003" customHeight="1">
      <c r="A1" s="33" t="s">
        <v>23</v>
      </c>
      <c r="B1" s="33" t="s">
        <v>24</v>
      </c>
      <c r="C1" s="33" t="s">
        <v>25</v>
      </c>
      <c r="D1" s="33" t="s">
        <v>26</v>
      </c>
      <c r="E1" s="33" t="s">
        <v>27</v>
      </c>
      <c r="F1" s="33" t="s">
        <v>809</v>
      </c>
    </row>
    <row r="2" spans="1:6" ht="155.1" customHeight="1">
      <c r="A2" s="2" t="s">
        <v>84</v>
      </c>
      <c r="B2" s="62" t="s">
        <v>876</v>
      </c>
      <c r="C2" s="8" t="s">
        <v>18</v>
      </c>
      <c r="D2" s="2" t="s">
        <v>19</v>
      </c>
      <c r="E2" s="67" t="s">
        <v>86</v>
      </c>
      <c r="F2" s="52" t="s">
        <v>877</v>
      </c>
    </row>
    <row r="3" spans="1:6" ht="161.44999999999999" customHeight="1">
      <c r="A3" s="2" t="s">
        <v>78</v>
      </c>
      <c r="B3" s="7" t="s">
        <v>79</v>
      </c>
      <c r="C3" s="8" t="s">
        <v>18</v>
      </c>
      <c r="D3" s="2" t="s">
        <v>19</v>
      </c>
      <c r="E3" s="9" t="s">
        <v>80</v>
      </c>
      <c r="F3" s="11" t="s">
        <v>878</v>
      </c>
    </row>
    <row r="4" spans="1:6" ht="159" customHeight="1">
      <c r="A4" s="2" t="s">
        <v>81</v>
      </c>
      <c r="B4" s="11" t="s">
        <v>82</v>
      </c>
      <c r="C4" s="8" t="s">
        <v>18</v>
      </c>
      <c r="D4" s="2" t="s">
        <v>19</v>
      </c>
      <c r="E4" s="9" t="s">
        <v>83</v>
      </c>
      <c r="F4" s="31" t="s">
        <v>879</v>
      </c>
    </row>
    <row r="5" spans="1:6" ht="152.1" customHeight="1">
      <c r="A5" s="2" t="s">
        <v>114</v>
      </c>
      <c r="B5" s="7" t="s">
        <v>115</v>
      </c>
      <c r="C5" s="8" t="s">
        <v>18</v>
      </c>
      <c r="D5" s="2" t="s">
        <v>19</v>
      </c>
      <c r="E5" s="9" t="s">
        <v>116</v>
      </c>
      <c r="F5" s="31" t="s">
        <v>880</v>
      </c>
    </row>
    <row r="6" spans="1:6" ht="140.1" customHeight="1">
      <c r="A6" s="2" t="s">
        <v>117</v>
      </c>
      <c r="B6" s="7" t="s">
        <v>85</v>
      </c>
      <c r="C6" s="4" t="s">
        <v>18</v>
      </c>
      <c r="D6" s="5" t="s">
        <v>19</v>
      </c>
      <c r="E6" s="9" t="s">
        <v>118</v>
      </c>
      <c r="F6" s="31" t="s">
        <v>881</v>
      </c>
    </row>
    <row r="7" spans="1:6" ht="106.5" customHeight="1">
      <c r="A7" s="39" t="s">
        <v>774</v>
      </c>
      <c r="B7" s="40" t="s">
        <v>775</v>
      </c>
      <c r="C7" s="41" t="s">
        <v>18</v>
      </c>
      <c r="D7" s="41" t="s">
        <v>19</v>
      </c>
      <c r="E7" s="41" t="s">
        <v>776</v>
      </c>
      <c r="F7" s="35" t="s">
        <v>882</v>
      </c>
    </row>
    <row r="8" spans="1:6" ht="159.6">
      <c r="A8" s="39" t="s">
        <v>777</v>
      </c>
      <c r="B8" s="40" t="s">
        <v>778</v>
      </c>
      <c r="C8" s="41" t="s">
        <v>18</v>
      </c>
      <c r="D8" s="41" t="s">
        <v>19</v>
      </c>
      <c r="E8" s="41" t="s">
        <v>779</v>
      </c>
      <c r="F8" s="35" t="s">
        <v>883</v>
      </c>
    </row>
    <row r="9" spans="1:6" ht="188.45">
      <c r="A9" s="2" t="s">
        <v>87</v>
      </c>
      <c r="B9" s="11" t="s">
        <v>88</v>
      </c>
      <c r="C9" s="2" t="s">
        <v>18</v>
      </c>
      <c r="D9" s="2" t="s">
        <v>19</v>
      </c>
      <c r="E9" s="9" t="s">
        <v>89</v>
      </c>
      <c r="F9" s="83" t="s">
        <v>884</v>
      </c>
    </row>
    <row r="10" spans="1:6" ht="333.6">
      <c r="A10" s="2" t="s">
        <v>90</v>
      </c>
      <c r="B10" s="11" t="s">
        <v>91</v>
      </c>
      <c r="C10" s="2" t="s">
        <v>18</v>
      </c>
      <c r="D10" s="2" t="s">
        <v>19</v>
      </c>
      <c r="E10" s="9" t="s">
        <v>92</v>
      </c>
      <c r="F10" s="83" t="s">
        <v>885</v>
      </c>
    </row>
    <row r="11" spans="1:6" ht="159.6">
      <c r="A11" s="2" t="s">
        <v>93</v>
      </c>
      <c r="B11" s="11" t="s">
        <v>94</v>
      </c>
      <c r="C11" s="2" t="s">
        <v>18</v>
      </c>
      <c r="D11" s="2" t="s">
        <v>19</v>
      </c>
      <c r="E11" s="9" t="s">
        <v>95</v>
      </c>
      <c r="F11" s="83" t="s">
        <v>886</v>
      </c>
    </row>
    <row r="12" spans="1:6" ht="137.44999999999999">
      <c r="A12" s="2" t="s">
        <v>96</v>
      </c>
      <c r="B12" s="11" t="s">
        <v>97</v>
      </c>
      <c r="C12" s="2" t="s">
        <v>18</v>
      </c>
      <c r="D12" s="2" t="s">
        <v>19</v>
      </c>
      <c r="E12" s="9" t="s">
        <v>98</v>
      </c>
      <c r="F12" s="85" t="s">
        <v>887</v>
      </c>
    </row>
    <row r="13" spans="1:6" ht="200.1">
      <c r="A13" s="2" t="s">
        <v>99</v>
      </c>
      <c r="B13" s="11" t="s">
        <v>100</v>
      </c>
      <c r="C13" s="2" t="s">
        <v>18</v>
      </c>
      <c r="D13" s="2" t="s">
        <v>19</v>
      </c>
      <c r="E13" s="9" t="s">
        <v>101</v>
      </c>
      <c r="F13" s="85" t="s">
        <v>888</v>
      </c>
    </row>
    <row r="14" spans="1:6" ht="125.1">
      <c r="A14" s="14" t="s">
        <v>102</v>
      </c>
      <c r="B14" s="15" t="s">
        <v>103</v>
      </c>
      <c r="C14" s="14" t="s">
        <v>18</v>
      </c>
      <c r="D14" s="14" t="s">
        <v>19</v>
      </c>
      <c r="E14" s="14" t="s">
        <v>104</v>
      </c>
      <c r="F14" s="85" t="s">
        <v>889</v>
      </c>
    </row>
  </sheetData>
  <autoFilter ref="A1:F7" xr:uid="{00000000-0009-0000-0000-000003000000}"/>
  <phoneticPr fontId="14" type="noConversion"/>
  <conditionalFormatting sqref="A3:A6">
    <cfRule type="duplicateValues" dxfId="21" priority="15"/>
  </conditionalFormatting>
  <conditionalFormatting sqref="A7:A8">
    <cfRule type="duplicateValues" dxfId="20" priority="8"/>
  </conditionalFormatting>
  <conditionalFormatting sqref="A2">
    <cfRule type="duplicateValues" dxfId="19" priority="7"/>
  </conditionalFormatting>
  <conditionalFormatting sqref="A9">
    <cfRule type="duplicateValues" dxfId="18" priority="6"/>
  </conditionalFormatting>
  <conditionalFormatting sqref="A10">
    <cfRule type="duplicateValues" dxfId="17" priority="5"/>
  </conditionalFormatting>
  <conditionalFormatting sqref="A11">
    <cfRule type="duplicateValues" dxfId="16" priority="4"/>
  </conditionalFormatting>
  <conditionalFormatting sqref="A12">
    <cfRule type="duplicateValues" dxfId="15" priority="3"/>
  </conditionalFormatting>
  <conditionalFormatting sqref="A13">
    <cfRule type="duplicateValues" dxfId="14" priority="2"/>
  </conditionalFormatting>
  <conditionalFormatting sqref="A14">
    <cfRule type="duplicateValues" dxfId="13"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
  <sheetViews>
    <sheetView topLeftCell="A7" zoomScale="85" zoomScaleNormal="85" workbookViewId="0">
      <selection activeCell="B17" sqref="B17"/>
    </sheetView>
  </sheetViews>
  <sheetFormatPr defaultRowHeight="14.45"/>
  <cols>
    <col min="1" max="1" width="19.5703125" customWidth="1"/>
    <col min="2" max="2" width="30.140625" customWidth="1"/>
    <col min="3" max="3" width="20.140625" customWidth="1"/>
    <col min="4" max="4" width="23.85546875" customWidth="1"/>
    <col min="5" max="5" width="24.140625" customWidth="1"/>
    <col min="6" max="6" width="47.85546875" customWidth="1"/>
  </cols>
  <sheetData>
    <row r="1" spans="1:6" ht="28.5" customHeight="1">
      <c r="A1" s="33" t="s">
        <v>23</v>
      </c>
      <c r="B1" s="33" t="s">
        <v>24</v>
      </c>
      <c r="C1" s="33" t="s">
        <v>25</v>
      </c>
      <c r="D1" s="33" t="s">
        <v>26</v>
      </c>
      <c r="E1" s="33" t="s">
        <v>27</v>
      </c>
      <c r="F1" s="33" t="s">
        <v>809</v>
      </c>
    </row>
    <row r="2" spans="1:6" ht="105.95" customHeight="1">
      <c r="A2" s="8" t="s">
        <v>132</v>
      </c>
      <c r="B2" s="68" t="s">
        <v>890</v>
      </c>
      <c r="C2" s="8" t="s">
        <v>18</v>
      </c>
      <c r="D2" s="2" t="s">
        <v>11</v>
      </c>
      <c r="E2" s="70" t="s">
        <v>134</v>
      </c>
      <c r="F2" s="52" t="s">
        <v>891</v>
      </c>
    </row>
    <row r="3" spans="1:6" ht="42" customHeight="1">
      <c r="A3" s="8" t="s">
        <v>618</v>
      </c>
      <c r="B3" s="69" t="s">
        <v>892</v>
      </c>
      <c r="C3" s="8" t="s">
        <v>18</v>
      </c>
      <c r="D3" s="2" t="s">
        <v>11</v>
      </c>
      <c r="E3" s="70" t="s">
        <v>620</v>
      </c>
      <c r="F3" s="52" t="s">
        <v>893</v>
      </c>
    </row>
    <row r="4" spans="1:6" ht="147.6" customHeight="1">
      <c r="A4" s="41" t="s">
        <v>129</v>
      </c>
      <c r="B4" s="35" t="s">
        <v>130</v>
      </c>
      <c r="C4" s="37" t="s">
        <v>18</v>
      </c>
      <c r="D4" s="37" t="s">
        <v>11</v>
      </c>
      <c r="E4" s="36" t="s">
        <v>131</v>
      </c>
      <c r="F4" s="83" t="s">
        <v>894</v>
      </c>
    </row>
    <row r="5" spans="1:6" ht="203.1">
      <c r="A5" s="36" t="s">
        <v>144</v>
      </c>
      <c r="B5" s="35" t="s">
        <v>145</v>
      </c>
      <c r="C5" s="37" t="s">
        <v>18</v>
      </c>
      <c r="D5" s="37" t="s">
        <v>11</v>
      </c>
      <c r="E5" s="36" t="s">
        <v>146</v>
      </c>
      <c r="F5" s="35" t="s">
        <v>895</v>
      </c>
    </row>
    <row r="6" spans="1:6" ht="188.45">
      <c r="A6" s="36" t="s">
        <v>147</v>
      </c>
      <c r="B6" s="35" t="s">
        <v>148</v>
      </c>
      <c r="C6" s="37" t="s">
        <v>18</v>
      </c>
      <c r="D6" s="37" t="s">
        <v>11</v>
      </c>
      <c r="E6" s="36" t="s">
        <v>149</v>
      </c>
      <c r="F6" s="35" t="s">
        <v>896</v>
      </c>
    </row>
    <row r="7" spans="1:6" ht="217.5">
      <c r="A7" s="8" t="s">
        <v>141</v>
      </c>
      <c r="B7" s="11" t="s">
        <v>142</v>
      </c>
      <c r="C7" s="5" t="s">
        <v>18</v>
      </c>
      <c r="D7" s="5" t="s">
        <v>11</v>
      </c>
      <c r="E7" s="4" t="s">
        <v>143</v>
      </c>
      <c r="F7" s="35" t="s">
        <v>897</v>
      </c>
    </row>
  </sheetData>
  <conditionalFormatting sqref="A2">
    <cfRule type="duplicateValues" dxfId="12" priority="4"/>
  </conditionalFormatting>
  <conditionalFormatting sqref="A3">
    <cfRule type="duplicateValues" dxfId="11" priority="3"/>
  </conditionalFormatting>
  <conditionalFormatting sqref="A4:A6">
    <cfRule type="duplicateValues" dxfId="10" priority="2"/>
  </conditionalFormatting>
  <conditionalFormatting sqref="A7">
    <cfRule type="duplicateValues" dxfId="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
  <sheetViews>
    <sheetView topLeftCell="A10" zoomScale="50" zoomScaleNormal="50" workbookViewId="0">
      <selection activeCell="J13" sqref="J13"/>
    </sheetView>
  </sheetViews>
  <sheetFormatPr defaultRowHeight="14.45"/>
  <cols>
    <col min="1" max="1" width="28.85546875" customWidth="1"/>
    <col min="2" max="2" width="55.42578125" customWidth="1"/>
    <col min="3" max="3" width="17.85546875" bestFit="1" customWidth="1"/>
    <col min="4" max="4" width="17.140625" customWidth="1"/>
    <col min="5" max="5" width="23.5703125" customWidth="1"/>
    <col min="6" max="6" width="104.42578125" customWidth="1"/>
  </cols>
  <sheetData>
    <row r="1" spans="1:6" s="29" customFormat="1" ht="38.450000000000003" customHeight="1">
      <c r="A1" s="33" t="s">
        <v>23</v>
      </c>
      <c r="B1" s="33" t="s">
        <v>24</v>
      </c>
      <c r="C1" s="33" t="s">
        <v>25</v>
      </c>
      <c r="D1" s="33" t="s">
        <v>26</v>
      </c>
      <c r="E1" s="33" t="s">
        <v>27</v>
      </c>
      <c r="F1" s="33" t="s">
        <v>809</v>
      </c>
    </row>
    <row r="2" spans="1:6" ht="174.95" customHeight="1">
      <c r="A2" s="76" t="s">
        <v>198</v>
      </c>
      <c r="B2" s="45" t="s">
        <v>199</v>
      </c>
      <c r="C2" s="37" t="s">
        <v>9</v>
      </c>
      <c r="D2" s="37" t="s">
        <v>10</v>
      </c>
      <c r="E2" s="34" t="s">
        <v>898</v>
      </c>
      <c r="F2" s="45" t="s">
        <v>899</v>
      </c>
    </row>
    <row r="3" spans="1:6" ht="132.94999999999999" customHeight="1">
      <c r="A3" s="76" t="s">
        <v>298</v>
      </c>
      <c r="B3" s="77" t="s">
        <v>299</v>
      </c>
      <c r="C3" s="37" t="s">
        <v>9</v>
      </c>
      <c r="D3" s="37" t="s">
        <v>10</v>
      </c>
      <c r="E3" s="37" t="s">
        <v>900</v>
      </c>
      <c r="F3" s="35" t="s">
        <v>901</v>
      </c>
    </row>
    <row r="4" spans="1:6" ht="170.1" customHeight="1">
      <c r="A4" s="51" t="s">
        <v>210</v>
      </c>
      <c r="B4" s="52" t="s">
        <v>902</v>
      </c>
      <c r="C4" s="37" t="s">
        <v>9</v>
      </c>
      <c r="D4" s="37" t="s">
        <v>10</v>
      </c>
      <c r="E4" s="52" t="s">
        <v>903</v>
      </c>
      <c r="F4" s="52" t="s">
        <v>904</v>
      </c>
    </row>
    <row r="5" spans="1:6" ht="119.45" customHeight="1">
      <c r="A5" s="51" t="s">
        <v>216</v>
      </c>
      <c r="B5" s="52" t="s">
        <v>905</v>
      </c>
      <c r="C5" s="37" t="s">
        <v>9</v>
      </c>
      <c r="D5" s="37" t="s">
        <v>10</v>
      </c>
      <c r="E5" s="52" t="s">
        <v>906</v>
      </c>
      <c r="F5" s="52" t="s">
        <v>907</v>
      </c>
    </row>
    <row r="6" spans="1:6" ht="18.600000000000001" customHeight="1">
      <c r="A6" s="51" t="s">
        <v>226</v>
      </c>
      <c r="B6" s="52" t="s">
        <v>227</v>
      </c>
      <c r="C6" s="37" t="s">
        <v>9</v>
      </c>
      <c r="D6" s="37" t="s">
        <v>10</v>
      </c>
      <c r="E6" s="52" t="s">
        <v>908</v>
      </c>
      <c r="F6" s="52" t="s">
        <v>909</v>
      </c>
    </row>
    <row r="7" spans="1:6" ht="35.450000000000003" customHeight="1">
      <c r="A7" s="51" t="s">
        <v>231</v>
      </c>
      <c r="B7" s="52" t="s">
        <v>232</v>
      </c>
      <c r="C7" s="51"/>
      <c r="D7" s="51"/>
      <c r="E7" s="52" t="s">
        <v>910</v>
      </c>
      <c r="F7" s="52" t="s">
        <v>911</v>
      </c>
    </row>
    <row r="8" spans="1:6">
      <c r="A8" s="53">
        <v>51999</v>
      </c>
      <c r="B8" s="51" t="s">
        <v>845</v>
      </c>
      <c r="C8" s="51"/>
      <c r="D8" s="51"/>
      <c r="E8" s="51" t="s">
        <v>912</v>
      </c>
      <c r="F8" s="51"/>
    </row>
    <row r="9" spans="1:6">
      <c r="A9" s="53">
        <v>52999</v>
      </c>
      <c r="B9" s="51" t="s">
        <v>849</v>
      </c>
      <c r="C9" s="51"/>
      <c r="D9" s="51"/>
      <c r="E9" s="51" t="s">
        <v>913</v>
      </c>
      <c r="F9" s="51"/>
    </row>
    <row r="10" spans="1:6" ht="116.1">
      <c r="A10" s="37" t="s">
        <v>783</v>
      </c>
      <c r="B10" s="35" t="s">
        <v>784</v>
      </c>
      <c r="C10" s="37" t="s">
        <v>9</v>
      </c>
      <c r="D10" s="37" t="s">
        <v>10</v>
      </c>
      <c r="E10" s="37" t="s">
        <v>785</v>
      </c>
      <c r="F10" s="45" t="s">
        <v>914</v>
      </c>
    </row>
    <row r="11" spans="1:6" ht="87">
      <c r="A11" s="34" t="s">
        <v>786</v>
      </c>
      <c r="B11" s="35" t="s">
        <v>787</v>
      </c>
      <c r="C11" s="37" t="s">
        <v>9</v>
      </c>
      <c r="D11" s="37" t="s">
        <v>10</v>
      </c>
      <c r="E11" s="37" t="s">
        <v>788</v>
      </c>
      <c r="F11" s="45" t="s">
        <v>915</v>
      </c>
    </row>
    <row r="12" spans="1:6" ht="174">
      <c r="A12" s="34" t="s">
        <v>789</v>
      </c>
      <c r="B12" s="35" t="s">
        <v>286</v>
      </c>
      <c r="C12" s="37" t="s">
        <v>9</v>
      </c>
      <c r="D12" s="37" t="s">
        <v>10</v>
      </c>
      <c r="E12" s="37" t="s">
        <v>790</v>
      </c>
      <c r="F12" s="45" t="s">
        <v>916</v>
      </c>
    </row>
    <row r="13" spans="1:6" ht="87">
      <c r="A13" s="2" t="s">
        <v>204</v>
      </c>
      <c r="B13" s="11" t="s">
        <v>205</v>
      </c>
      <c r="C13" s="2" t="s">
        <v>9</v>
      </c>
      <c r="D13" s="2" t="s">
        <v>11</v>
      </c>
      <c r="E13" s="2" t="s">
        <v>206</v>
      </c>
      <c r="F13" s="86" t="s">
        <v>917</v>
      </c>
    </row>
    <row r="14" spans="1:6" ht="87">
      <c r="A14" s="2" t="s">
        <v>201</v>
      </c>
      <c r="B14" s="11" t="s">
        <v>202</v>
      </c>
      <c r="C14" s="2" t="s">
        <v>9</v>
      </c>
      <c r="D14" s="2" t="s">
        <v>11</v>
      </c>
      <c r="E14" s="2" t="s">
        <v>203</v>
      </c>
      <c r="F14" s="45" t="s">
        <v>918</v>
      </c>
    </row>
    <row r="15" spans="1:6" ht="72.599999999999994">
      <c r="A15" s="2" t="s">
        <v>213</v>
      </c>
      <c r="B15" s="11" t="s">
        <v>214</v>
      </c>
      <c r="C15" s="2" t="s">
        <v>9</v>
      </c>
      <c r="D15" s="2" t="s">
        <v>11</v>
      </c>
      <c r="E15" s="2" t="s">
        <v>215</v>
      </c>
      <c r="F15" s="45" t="s">
        <v>919</v>
      </c>
    </row>
  </sheetData>
  <autoFilter ref="A1:F6" xr:uid="{00000000-0009-0000-0000-000005000000}"/>
  <conditionalFormatting sqref="A10:A12">
    <cfRule type="duplicateValues" dxfId="8" priority="6"/>
  </conditionalFormatting>
  <conditionalFormatting sqref="A11">
    <cfRule type="duplicateValues" dxfId="7" priority="4"/>
    <cfRule type="duplicateValues" dxfId="6" priority="5"/>
  </conditionalFormatting>
  <conditionalFormatting sqref="A13">
    <cfRule type="duplicateValues" dxfId="5" priority="3"/>
  </conditionalFormatting>
  <conditionalFormatting sqref="A14">
    <cfRule type="duplicateValues" dxfId="4" priority="2"/>
  </conditionalFormatting>
  <conditionalFormatting sqref="A15">
    <cfRule type="duplicateValues" dxfId="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
  <sheetViews>
    <sheetView topLeftCell="A19" zoomScale="40" zoomScaleNormal="40" workbookViewId="0">
      <selection activeCell="N4" sqref="N4"/>
    </sheetView>
  </sheetViews>
  <sheetFormatPr defaultRowHeight="14.45"/>
  <cols>
    <col min="1" max="1" width="43.42578125" customWidth="1"/>
    <col min="2" max="2" width="72.5703125" customWidth="1"/>
    <col min="3" max="3" width="26.5703125" customWidth="1"/>
    <col min="4" max="4" width="29.5703125" customWidth="1"/>
    <col min="5" max="5" width="25.5703125" customWidth="1"/>
    <col min="6" max="6" width="104.42578125" customWidth="1"/>
  </cols>
  <sheetData>
    <row r="1" spans="1:6" s="29" customFormat="1" ht="38.450000000000003" customHeight="1">
      <c r="A1" s="46" t="s">
        <v>23</v>
      </c>
      <c r="B1" s="46" t="s">
        <v>24</v>
      </c>
      <c r="C1" s="46" t="s">
        <v>25</v>
      </c>
      <c r="D1" s="46" t="s">
        <v>26</v>
      </c>
      <c r="E1" s="46" t="s">
        <v>27</v>
      </c>
      <c r="F1" s="46" t="s">
        <v>809</v>
      </c>
    </row>
    <row r="2" spans="1:6" ht="185.1" customHeight="1">
      <c r="A2" s="8" t="s">
        <v>648</v>
      </c>
      <c r="B2" s="52" t="s">
        <v>649</v>
      </c>
      <c r="C2" s="37" t="s">
        <v>12</v>
      </c>
      <c r="D2" s="36" t="s">
        <v>10</v>
      </c>
      <c r="E2" s="50" t="s">
        <v>650</v>
      </c>
      <c r="F2" s="74" t="s">
        <v>920</v>
      </c>
    </row>
    <row r="3" spans="1:6" ht="217.5">
      <c r="A3" s="8" t="s">
        <v>660</v>
      </c>
      <c r="B3" s="52" t="s">
        <v>661</v>
      </c>
      <c r="C3" s="37" t="s">
        <v>12</v>
      </c>
      <c r="D3" s="36" t="s">
        <v>10</v>
      </c>
      <c r="E3" s="50" t="s">
        <v>662</v>
      </c>
      <c r="F3" s="74" t="s">
        <v>921</v>
      </c>
    </row>
    <row r="4" spans="1:6" ht="91.5" customHeight="1">
      <c r="A4" s="8" t="s">
        <v>663</v>
      </c>
      <c r="B4" s="52" t="s">
        <v>664</v>
      </c>
      <c r="C4" s="37" t="s">
        <v>12</v>
      </c>
      <c r="D4" s="36" t="s">
        <v>11</v>
      </c>
      <c r="E4" s="50" t="s">
        <v>665</v>
      </c>
      <c r="F4" s="74" t="s">
        <v>922</v>
      </c>
    </row>
    <row r="5" spans="1:6" ht="91.5" customHeight="1">
      <c r="A5" s="8" t="s">
        <v>690</v>
      </c>
      <c r="B5" s="52" t="s">
        <v>691</v>
      </c>
      <c r="C5" s="37" t="s">
        <v>12</v>
      </c>
      <c r="D5" s="36" t="s">
        <v>13</v>
      </c>
      <c r="E5" s="50" t="s">
        <v>692</v>
      </c>
      <c r="F5" s="74" t="s">
        <v>923</v>
      </c>
    </row>
    <row r="6" spans="1:6" ht="87">
      <c r="A6" s="8" t="s">
        <v>693</v>
      </c>
      <c r="B6" s="52" t="s">
        <v>694</v>
      </c>
      <c r="C6" s="51"/>
      <c r="D6" s="51"/>
      <c r="E6" s="50" t="s">
        <v>695</v>
      </c>
      <c r="F6" s="74" t="s">
        <v>924</v>
      </c>
    </row>
    <row r="7" spans="1:6" ht="246.6">
      <c r="A7" s="4" t="s">
        <v>702</v>
      </c>
      <c r="B7" s="52" t="s">
        <v>703</v>
      </c>
      <c r="C7" s="51"/>
      <c r="D7" s="51"/>
      <c r="E7" s="50" t="s">
        <v>704</v>
      </c>
      <c r="F7" s="74" t="s">
        <v>925</v>
      </c>
    </row>
    <row r="8" spans="1:6" ht="304.5">
      <c r="A8" s="8" t="s">
        <v>705</v>
      </c>
      <c r="B8" s="52" t="s">
        <v>706</v>
      </c>
      <c r="C8" s="51"/>
      <c r="D8" s="51"/>
      <c r="E8" s="50" t="s">
        <v>707</v>
      </c>
      <c r="F8" s="74" t="s">
        <v>926</v>
      </c>
    </row>
    <row r="9" spans="1:6" ht="159.6">
      <c r="A9" s="8" t="s">
        <v>708</v>
      </c>
      <c r="B9" s="52" t="s">
        <v>709</v>
      </c>
      <c r="C9" s="51"/>
      <c r="D9" s="51"/>
      <c r="E9" s="50" t="s">
        <v>710</v>
      </c>
      <c r="F9" s="74" t="s">
        <v>927</v>
      </c>
    </row>
    <row r="10" spans="1:6" ht="203.1">
      <c r="A10" s="8" t="s">
        <v>714</v>
      </c>
      <c r="B10" s="52" t="s">
        <v>715</v>
      </c>
      <c r="C10" s="37" t="s">
        <v>12</v>
      </c>
      <c r="D10" s="36" t="s">
        <v>10</v>
      </c>
      <c r="E10" s="50" t="s">
        <v>716</v>
      </c>
      <c r="F10" s="74" t="s">
        <v>928</v>
      </c>
    </row>
    <row r="11" spans="1:6" ht="290.10000000000002">
      <c r="A11" s="51" t="s">
        <v>651</v>
      </c>
      <c r="B11" s="52" t="s">
        <v>652</v>
      </c>
      <c r="C11" s="37" t="s">
        <v>12</v>
      </c>
      <c r="D11" s="36" t="s">
        <v>10</v>
      </c>
      <c r="E11" s="52" t="s">
        <v>929</v>
      </c>
      <c r="F11" s="52" t="s">
        <v>930</v>
      </c>
    </row>
    <row r="12" spans="1:6" ht="231.95">
      <c r="A12" s="51" t="s">
        <v>654</v>
      </c>
      <c r="B12" s="52" t="s">
        <v>655</v>
      </c>
      <c r="C12" s="37" t="s">
        <v>12</v>
      </c>
      <c r="D12" s="36" t="s">
        <v>10</v>
      </c>
      <c r="E12" s="52" t="s">
        <v>931</v>
      </c>
      <c r="F12" s="52" t="s">
        <v>932</v>
      </c>
    </row>
    <row r="13" spans="1:6" ht="304.5">
      <c r="A13" s="51" t="s">
        <v>657</v>
      </c>
      <c r="B13" s="52" t="s">
        <v>658</v>
      </c>
      <c r="C13" s="37" t="s">
        <v>12</v>
      </c>
      <c r="D13" s="36" t="s">
        <v>11</v>
      </c>
      <c r="E13" s="52" t="s">
        <v>933</v>
      </c>
      <c r="F13" s="52" t="s">
        <v>934</v>
      </c>
    </row>
    <row r="14" spans="1:6">
      <c r="A14" s="51">
        <v>319999</v>
      </c>
      <c r="B14" s="52" t="s">
        <v>935</v>
      </c>
      <c r="C14" s="37" t="s">
        <v>12</v>
      </c>
      <c r="D14" s="36" t="s">
        <v>13</v>
      </c>
      <c r="E14" s="51" t="s">
        <v>936</v>
      </c>
      <c r="F14" s="51"/>
    </row>
    <row r="15" spans="1:6">
      <c r="A15" s="51">
        <v>329999</v>
      </c>
      <c r="B15" s="52" t="s">
        <v>937</v>
      </c>
      <c r="C15" s="51"/>
      <c r="D15" s="51"/>
      <c r="E15" s="51" t="s">
        <v>938</v>
      </c>
      <c r="F15" s="51"/>
    </row>
    <row r="16" spans="1:6">
      <c r="A16" s="51">
        <v>339999</v>
      </c>
      <c r="B16" s="51" t="s">
        <v>849</v>
      </c>
      <c r="C16" s="51"/>
      <c r="D16" s="51"/>
      <c r="E16" s="51" t="s">
        <v>939</v>
      </c>
      <c r="F16" s="51"/>
    </row>
    <row r="17" spans="1:6">
      <c r="A17" s="51">
        <v>349999</v>
      </c>
      <c r="B17" s="52" t="s">
        <v>940</v>
      </c>
      <c r="C17" s="51"/>
      <c r="D17" s="51"/>
      <c r="E17" s="51" t="s">
        <v>941</v>
      </c>
      <c r="F17" s="51"/>
    </row>
    <row r="18" spans="1:6">
      <c r="A18" s="51">
        <v>359999</v>
      </c>
      <c r="B18" s="51" t="s">
        <v>942</v>
      </c>
      <c r="C18" s="51"/>
      <c r="D18" s="51"/>
      <c r="E18" s="51" t="s">
        <v>943</v>
      </c>
      <c r="F18" s="51"/>
    </row>
    <row r="19" spans="1:6" ht="318.95">
      <c r="A19" s="36" t="s">
        <v>797</v>
      </c>
      <c r="B19" s="43" t="s">
        <v>798</v>
      </c>
      <c r="C19" s="37" t="s">
        <v>12</v>
      </c>
      <c r="D19" s="36" t="s">
        <v>10</v>
      </c>
      <c r="E19" s="36" t="s">
        <v>799</v>
      </c>
      <c r="F19" s="35" t="s">
        <v>944</v>
      </c>
    </row>
    <row r="20" spans="1:6" ht="246.6">
      <c r="A20" s="44" t="s">
        <v>800</v>
      </c>
      <c r="B20" s="43" t="s">
        <v>801</v>
      </c>
      <c r="C20" s="37" t="s">
        <v>12</v>
      </c>
      <c r="D20" s="36" t="s">
        <v>10</v>
      </c>
      <c r="E20" s="36" t="s">
        <v>802</v>
      </c>
      <c r="F20" s="35" t="s">
        <v>945</v>
      </c>
    </row>
    <row r="21" spans="1:6" ht="130.5">
      <c r="A21" s="44" t="s">
        <v>803</v>
      </c>
      <c r="B21" s="43" t="s">
        <v>804</v>
      </c>
      <c r="C21" s="37" t="s">
        <v>12</v>
      </c>
      <c r="D21" s="36" t="s">
        <v>11</v>
      </c>
      <c r="E21" s="36" t="s">
        <v>805</v>
      </c>
      <c r="F21" s="35" t="s">
        <v>946</v>
      </c>
    </row>
    <row r="22" spans="1:6" ht="130.5">
      <c r="A22" s="44" t="s">
        <v>806</v>
      </c>
      <c r="B22" s="43" t="s">
        <v>807</v>
      </c>
      <c r="C22" s="37" t="s">
        <v>12</v>
      </c>
      <c r="D22" s="36" t="s">
        <v>13</v>
      </c>
      <c r="E22" s="36" t="s">
        <v>808</v>
      </c>
      <c r="F22" s="35" t="s">
        <v>947</v>
      </c>
    </row>
  </sheetData>
  <autoFilter ref="A1:F10"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
  <sheetViews>
    <sheetView zoomScale="70" zoomScaleNormal="70" workbookViewId="0">
      <selection activeCell="K4" sqref="K4"/>
    </sheetView>
  </sheetViews>
  <sheetFormatPr defaultRowHeight="14.45"/>
  <cols>
    <col min="1" max="1" width="21.85546875" customWidth="1"/>
    <col min="2" max="2" width="30.42578125" customWidth="1"/>
    <col min="3" max="3" width="32.5703125" customWidth="1"/>
    <col min="4" max="4" width="25.140625" customWidth="1"/>
    <col min="5" max="5" width="26.85546875" customWidth="1"/>
    <col min="6" max="6" width="44.140625" customWidth="1"/>
  </cols>
  <sheetData>
    <row r="1" spans="1:6">
      <c r="A1" s="46" t="s">
        <v>23</v>
      </c>
      <c r="B1" s="46" t="s">
        <v>24</v>
      </c>
      <c r="C1" s="46" t="s">
        <v>25</v>
      </c>
      <c r="D1" s="46" t="s">
        <v>26</v>
      </c>
      <c r="E1" s="46" t="s">
        <v>27</v>
      </c>
      <c r="F1" s="46" t="s">
        <v>809</v>
      </c>
    </row>
    <row r="2" spans="1:6" ht="107.45" customHeight="1">
      <c r="A2" s="2" t="s">
        <v>168</v>
      </c>
      <c r="B2" s="71" t="s">
        <v>169</v>
      </c>
      <c r="C2" t="s">
        <v>15</v>
      </c>
      <c r="D2" t="s">
        <v>948</v>
      </c>
      <c r="E2" s="51" t="s">
        <v>170</v>
      </c>
      <c r="F2" s="72" t="s">
        <v>949</v>
      </c>
    </row>
    <row r="3" spans="1:6" ht="146.44999999999999" customHeight="1">
      <c r="A3" s="2" t="s">
        <v>171</v>
      </c>
      <c r="B3" s="73" t="s">
        <v>172</v>
      </c>
      <c r="C3" t="s">
        <v>15</v>
      </c>
      <c r="D3" t="s">
        <v>948</v>
      </c>
      <c r="E3" s="51" t="s">
        <v>173</v>
      </c>
      <c r="F3" s="72" t="s">
        <v>950</v>
      </c>
    </row>
    <row r="4" spans="1:6" ht="50.45" customHeight="1">
      <c r="A4" s="2" t="s">
        <v>180</v>
      </c>
      <c r="B4" s="71" t="s">
        <v>181</v>
      </c>
      <c r="C4" t="s">
        <v>15</v>
      </c>
      <c r="D4" t="s">
        <v>948</v>
      </c>
      <c r="E4" s="51" t="s">
        <v>182</v>
      </c>
      <c r="F4" s="72" t="s">
        <v>951</v>
      </c>
    </row>
    <row r="5" spans="1:6" ht="78.95" customHeight="1">
      <c r="A5" s="2" t="s">
        <v>183</v>
      </c>
      <c r="B5" s="71" t="s">
        <v>184</v>
      </c>
      <c r="C5" t="s">
        <v>15</v>
      </c>
      <c r="D5" t="s">
        <v>948</v>
      </c>
      <c r="E5" s="51" t="s">
        <v>185</v>
      </c>
      <c r="F5" s="72" t="s">
        <v>952</v>
      </c>
    </row>
  </sheetData>
  <conditionalFormatting sqref="A2:A5">
    <cfRule type="duplicateValues" dxfId="2"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8"/>
  <sheetViews>
    <sheetView zoomScale="50" zoomScaleNormal="50" workbookViewId="0">
      <selection activeCell="F10" sqref="F10"/>
    </sheetView>
  </sheetViews>
  <sheetFormatPr defaultRowHeight="14.45"/>
  <cols>
    <col min="1" max="1" width="28.85546875" customWidth="1"/>
    <col min="2" max="2" width="55.42578125" customWidth="1"/>
    <col min="3" max="3" width="17.85546875" bestFit="1" customWidth="1"/>
    <col min="4" max="4" width="17.140625" customWidth="1"/>
    <col min="5" max="5" width="15.85546875" customWidth="1"/>
    <col min="6" max="6" width="104.42578125" customWidth="1"/>
  </cols>
  <sheetData>
    <row r="1" spans="1:6" s="29" customFormat="1" ht="38.450000000000003" customHeight="1">
      <c r="A1" s="46" t="s">
        <v>23</v>
      </c>
      <c r="B1" s="46" t="s">
        <v>24</v>
      </c>
      <c r="C1" s="46" t="s">
        <v>25</v>
      </c>
      <c r="D1" s="46" t="s">
        <v>26</v>
      </c>
      <c r="E1" s="46" t="s">
        <v>27</v>
      </c>
      <c r="F1" s="46" t="s">
        <v>809</v>
      </c>
    </row>
    <row r="2" spans="1:6" ht="114" customHeight="1">
      <c r="A2" s="51" t="s">
        <v>174</v>
      </c>
      <c r="B2" s="52" t="s">
        <v>175</v>
      </c>
      <c r="C2" s="37" t="s">
        <v>15</v>
      </c>
      <c r="D2" s="36" t="s">
        <v>16</v>
      </c>
      <c r="E2" s="52" t="s">
        <v>953</v>
      </c>
      <c r="F2" s="52" t="s">
        <v>954</v>
      </c>
    </row>
    <row r="3" spans="1:6" ht="111.95" customHeight="1">
      <c r="A3" s="51" t="s">
        <v>177</v>
      </c>
      <c r="B3" s="52" t="s">
        <v>178</v>
      </c>
      <c r="C3" s="37" t="s">
        <v>15</v>
      </c>
      <c r="D3" s="51"/>
      <c r="E3" s="52" t="s">
        <v>955</v>
      </c>
      <c r="F3" s="52" t="s">
        <v>956</v>
      </c>
    </row>
    <row r="4" spans="1:6" ht="29.45" customHeight="1">
      <c r="A4" s="54">
        <v>2199</v>
      </c>
      <c r="B4" s="55" t="s">
        <v>957</v>
      </c>
      <c r="C4" s="37" t="s">
        <v>15</v>
      </c>
      <c r="D4" s="56"/>
      <c r="E4" s="56" t="s">
        <v>958</v>
      </c>
      <c r="F4" s="56"/>
    </row>
    <row r="5" spans="1:6" ht="29.45" customHeight="1">
      <c r="A5" s="53">
        <v>2299</v>
      </c>
      <c r="B5" s="51" t="s">
        <v>849</v>
      </c>
      <c r="C5" s="37" t="s">
        <v>15</v>
      </c>
      <c r="D5" s="51"/>
      <c r="E5" s="51" t="s">
        <v>959</v>
      </c>
      <c r="F5" s="51"/>
    </row>
    <row r="6" spans="1:6" ht="116.1">
      <c r="A6" s="58" t="s">
        <v>780</v>
      </c>
      <c r="B6" s="58" t="s">
        <v>781</v>
      </c>
      <c r="C6" s="59" t="s">
        <v>15</v>
      </c>
      <c r="D6" s="57" t="s">
        <v>16</v>
      </c>
      <c r="E6" s="57" t="s">
        <v>782</v>
      </c>
      <c r="F6" s="60" t="s">
        <v>960</v>
      </c>
    </row>
    <row r="7" spans="1:6" ht="86.1" customHeight="1">
      <c r="A7" s="35" t="s">
        <v>186</v>
      </c>
      <c r="B7" s="87" t="s">
        <v>187</v>
      </c>
      <c r="C7" s="37" t="s">
        <v>15</v>
      </c>
      <c r="D7" s="37" t="s">
        <v>17</v>
      </c>
      <c r="E7" s="37" t="s">
        <v>188</v>
      </c>
      <c r="F7" s="35" t="s">
        <v>961</v>
      </c>
    </row>
    <row r="8" spans="1:6" ht="80.45" customHeight="1">
      <c r="A8" s="45" t="s">
        <v>189</v>
      </c>
      <c r="B8" s="88" t="s">
        <v>190</v>
      </c>
      <c r="C8" s="34" t="s">
        <v>15</v>
      </c>
      <c r="D8" s="34" t="s">
        <v>17</v>
      </c>
      <c r="E8" s="34" t="s">
        <v>191</v>
      </c>
      <c r="F8" s="35" t="s">
        <v>962</v>
      </c>
    </row>
  </sheetData>
  <conditionalFormatting sqref="A7:A8">
    <cfRule type="duplicateValues" dxfId="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35471EDD44E874DAB7180C0493F4ECE" ma:contentTypeVersion="15" ma:contentTypeDescription="Creare un nuovo documento." ma:contentTypeScope="" ma:versionID="85959bbc5d8178fb694bc2caf2439f0b">
  <xsd:schema xmlns:xsd="http://www.w3.org/2001/XMLSchema" xmlns:xs="http://www.w3.org/2001/XMLSchema" xmlns:p="http://schemas.microsoft.com/office/2006/metadata/properties" xmlns:ns2="1632c0f2-5623-49d0-b15e-384a6acdbfc6" xmlns:ns3="798a2757-e4cc-4bd4-8141-0f6c8aeddcd8" targetNamespace="http://schemas.microsoft.com/office/2006/metadata/properties" ma:root="true" ma:fieldsID="f816d1a8925a644684fbd742cefb2ae2" ns2:_="" ns3:_="">
    <xsd:import namespace="1632c0f2-5623-49d0-b15e-384a6acdbfc6"/>
    <xsd:import namespace="798a2757-e4cc-4bd4-8141-0f6c8aeddc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LengthInSeconds" minOccurs="0"/>
                <xsd:element ref="ns2:MediaServiceAutoKeyPoints" minOccurs="0"/>
                <xsd:element ref="ns2:MediaServiceKeyPoint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32c0f2-5623-49d0-b15e-384a6acdbf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Tag immagine" ma:readOnly="false" ma:fieldId="{5cf76f15-5ced-4ddc-b409-7134ff3c332f}" ma:taxonomyMulti="true" ma:sspId="febfd348-e945-4c65-a9c0-c21aadb6feb0" ma:termSetId="09814cd3-568e-fe90-9814-8d621ff8fb84" ma:anchorId="fba54fb3-c3e1-fe81-a776-ca4b69148c4d" ma:open="true" ma:isKeyword="false">
      <xsd:complexType>
        <xsd:sequence>
          <xsd:element ref="pc:Terms" minOccurs="0" maxOccurs="1"/>
        </xsd:sequence>
      </xsd:complexType>
    </xsd:element>
    <xsd:element name="MediaServiceDateTaken" ma:index="22"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8a2757-e4cc-4bd4-8141-0f6c8aeddcd8" elementFormDefault="qualified">
    <xsd:import namespace="http://schemas.microsoft.com/office/2006/documentManagement/types"/>
    <xsd:import namespace="http://schemas.microsoft.com/office/infopath/2007/PartnerControls"/>
    <xsd:element name="SharedWithUsers" ma:index="17"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Condiviso con dettagli" ma:internalName="SharedWithDetails" ma:readOnly="true">
      <xsd:simpleType>
        <xsd:restriction base="dms:Note">
          <xsd:maxLength value="255"/>
        </xsd:restriction>
      </xsd:simpleType>
    </xsd:element>
    <xsd:element name="TaxCatchAll" ma:index="21" nillable="true" ma:displayName="Taxonomy Catch All Column" ma:hidden="true" ma:list="{63e8363e-42d2-43ab-ac90-61e1d0a52236}" ma:internalName="TaxCatchAll" ma:showField="CatchAllData" ma:web="798a2757-e4cc-4bd4-8141-0f6c8aeddc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32c0f2-5623-49d0-b15e-384a6acdbfc6">
      <Terms xmlns="http://schemas.microsoft.com/office/infopath/2007/PartnerControls"/>
    </lcf76f155ced4ddcb4097134ff3c332f>
    <TaxCatchAll xmlns="798a2757-e4cc-4bd4-8141-0f6c8aeddcd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2EF707-D48B-4145-8828-25ED3EC88946}"/>
</file>

<file path=customXml/itemProps2.xml><?xml version="1.0" encoding="utf-8"?>
<ds:datastoreItem xmlns:ds="http://schemas.openxmlformats.org/officeDocument/2006/customXml" ds:itemID="{8DF7514D-A51D-4D2C-92F0-87C69581CC76}"/>
</file>

<file path=customXml/itemProps3.xml><?xml version="1.0" encoding="utf-8"?>
<ds:datastoreItem xmlns:ds="http://schemas.openxmlformats.org/officeDocument/2006/customXml" ds:itemID="{4725475E-BE74-4064-85CC-3AABE2C63B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Partipilo Isabella</dc:creator>
  <cp:keywords/>
  <dc:description/>
  <cp:lastModifiedBy>FRANCI MATTEO</cp:lastModifiedBy>
  <cp:revision/>
  <dcterms:created xsi:type="dcterms:W3CDTF">2023-01-10T17:34:15Z</dcterms:created>
  <dcterms:modified xsi:type="dcterms:W3CDTF">2023-03-03T14:19:36Z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0x01010006E5E1D70441E6478C0C41D69B61619F</vt:lpwstr>
  </property>
  <property fmtid="{D5CDD505-2E9C-101B-9397-08002B2CF9AE}" pid="3" name="MediaServiceImageTags">
    <vt:lpwstr/>
  </property>
</Properties>
</file>