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9200" windowHeight="7640"/>
  </bookViews>
  <sheets>
    <sheet name="Elenco UC" sheetId="1" r:id="rId1"/>
    <sheet name="Reg. Dichiarazione Nascita" sheetId="2" r:id="rId2"/>
    <sheet name="Reg. Nascita Riconoscimento" sheetId="3" r:id="rId3"/>
    <sheet name="Reg. Nascita Trascrizioni" sheetId="17" r:id="rId4"/>
    <sheet name="Reg. Dichiarazione Cittadinanza" sheetId="13" r:id="rId5"/>
    <sheet name="Reg. Matrimonio" sheetId="14" r:id="rId6"/>
    <sheet name="Reg. Morte Dichiarazioni" sheetId="18" r:id="rId7"/>
    <sheet name="Reg. Morte Trascrizione" sheetId="15" r:id="rId8"/>
    <sheet name="Reg. Unione Civile" sheetId="16" r:id="rId9"/>
  </sheets>
  <definedNames>
    <definedName name="_xlnm._FilterDatabase" localSheetId="0" hidden="1">'Elenco UC'!$A$1:$I$262</definedName>
    <definedName name="_xlnm._FilterDatabase" localSheetId="4" hidden="1">'Reg. Dichiarazione Cittadinanza'!$A$1:$F$6</definedName>
    <definedName name="_xlnm._FilterDatabase" localSheetId="1" hidden="1">'Reg. Dichiarazione Nascita'!$A$1:$F$24</definedName>
    <definedName name="_xlnm._FilterDatabase" localSheetId="5" hidden="1">'Reg. Matrimonio'!$A$1:$F$10</definedName>
    <definedName name="_xlnm._FilterDatabase" localSheetId="2" hidden="1">'Reg. Nascita Riconoscimento'!$A$1:$F$7</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<sst xmlns="http://schemas.openxmlformats.org/spreadsheetml/2006/main" count="1926" uniqueCount="928">
  <si>
    <t>Cittadinanza</t>
  </si>
  <si>
    <t>Dichiarazione</t>
  </si>
  <si>
    <t>Trascrizione</t>
  </si>
  <si>
    <t>Matrimonio</t>
  </si>
  <si>
    <t>Riconciliazione</t>
  </si>
  <si>
    <t>Separazioni e divorzi</t>
  </si>
  <si>
    <t>Morte</t>
  </si>
  <si>
    <t>Trascrizione (atto)</t>
  </si>
  <si>
    <t>Trascrizione (sentenza)</t>
  </si>
  <si>
    <t>Nascita</t>
  </si>
  <si>
    <t>Riconoscimento</t>
  </si>
  <si>
    <t>Unione Civile</t>
  </si>
  <si>
    <t>Scioglimenti</t>
  </si>
  <si>
    <t>Codice UC</t>
  </si>
  <si>
    <t>Descrizione UC</t>
  </si>
  <si>
    <t>Categoria</t>
  </si>
  <si>
    <t>Tipologia</t>
  </si>
  <si>
    <t>Codice Motore</t>
  </si>
  <si>
    <r>
      <rPr>
        <b/>
        <sz val="10"/>
        <rFont val="Arial"/>
        <family val="2"/>
      </rPr>
      <t xml:space="preserve">R0.1 </t>
    </r>
    <r>
      <rPr>
        <sz val="10"/>
        <rFont val="Arial"/>
        <family val="2"/>
      </rPr>
      <t xml:space="preserve">
(DTD 32 UC 30-11-2022)</t>
    </r>
  </si>
  <si>
    <r>
      <rPr>
        <b/>
        <sz val="10"/>
        <rFont val="Arial"/>
        <family val="2"/>
      </rPr>
      <t xml:space="preserve">R0.2 </t>
    </r>
    <r>
      <rPr>
        <sz val="10"/>
        <rFont val="Arial"/>
        <family val="2"/>
      </rPr>
      <t xml:space="preserve">
(20 UC 20-12-2022)</t>
    </r>
  </si>
  <si>
    <r>
      <rPr>
        <b/>
        <sz val="10"/>
        <rFont val="Arial"/>
        <family val="2"/>
      </rPr>
      <t>R0.3</t>
    </r>
    <r>
      <rPr>
        <sz val="10"/>
        <rFont val="Arial"/>
        <family val="2"/>
      </rPr>
      <t xml:space="preserve"> 
(I blocco 23 UC 16-01-2023)</t>
    </r>
  </si>
  <si>
    <r>
      <rPr>
        <b/>
        <sz val="10"/>
        <rFont val="Arial"/>
        <family val="2"/>
      </rPr>
      <t>R0.3</t>
    </r>
    <r>
      <rPr>
        <sz val="10"/>
        <rFont val="Arial"/>
        <family val="2"/>
      </rPr>
      <t xml:space="preserve"> 
(I blocco 14 UC 27-01-2023)</t>
    </r>
  </si>
  <si>
    <t>1.1.1.1.4.0.0.0</t>
  </si>
  <si>
    <t>Dichiarazione entro i 10 giorni – resa dal procuratore del padre</t>
  </si>
  <si>
    <t>Dic_Nasc_008</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</si>
  <si>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</si>
  <si>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</si>
  <si>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</si>
  <si>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</si>
  <si>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</si>
  <si>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</si>
  <si>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R0.3</t>
  </si>
  <si>
    <t>1.1.2.1.4.0.0.0</t>
  </si>
  <si>
    <t>Dichiarazione entro i 10 giorni – resa dal procuratore del padre - Filiazione fuori dal matrimonio</t>
  </si>
  <si>
    <t>Dic_Nasc_033</t>
  </si>
  <si>
    <t>R0.2</t>
  </si>
  <si>
    <t xml:space="preserve">1.1.4.2.1.0.1.0 </t>
  </si>
  <si>
    <t>Dichiarazione tardiva di filiazione fuori del matrimonio,  resa dal padre, di bimbo riconosciuto da parte di entrambi i genitori prima della nascita</t>
  </si>
  <si>
    <t>Dic_Nasc_069</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</si>
  <si>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</si>
  <si>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</si>
  <si>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</si>
  <si>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</si>
  <si>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</si>
  <si>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</si>
  <si>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</si>
  <si>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</si>
  <si>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</si>
  <si>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</si>
  <si>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</si>
  <si>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</si>
  <si>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R0.1</t>
  </si>
  <si>
    <t>1.1.4.1.6.0.2.0</t>
  </si>
  <si>
    <t xml:space="preserve">Dichiarazione di filiazione fuori del matrimonio nei termini di legge resa dalla madre con presenza padre di bimbo riconosciuto dalla madre prima della nascita </t>
  </si>
  <si>
    <t>Dic_Nasc_091</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</si>
  <si>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</si>
  <si>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</si>
  <si>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</si>
  <si>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</si>
  <si>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</si>
  <si>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</si>
  <si>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</si>
  <si>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</si>
  <si>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</si>
  <si>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1.2.2.1.1.3.1.2</t>
  </si>
  <si>
    <t>Riconoscimento paterno di nascituro gia' riconosciuto dalla madre</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</si>
  <si>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</si>
  <si>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</si>
  <si>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</si>
  <si>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</si>
  <si>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</si>
  <si>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</si>
  <si>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</si>
  <si>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</si>
  <si>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</si>
  <si>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</si>
  <si>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</si>
  <si>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</si>
  <si>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</si>
  <si>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</si>
  <si>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</si>
  <si>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</si>
  <si>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</si>
  <si>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</si>
  <si>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</si>
  <si>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</si>
  <si>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</si>
  <si>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</si>
  <si>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</si>
  <si>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</si>
  <si>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</si>
  <si>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</si>
  <si>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</si>
  <si>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</si>
  <si>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</si>
  <si>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</si>
  <si>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</si>
  <si>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1.2.2.2.4.2.0.3</t>
  </si>
  <si>
    <t>Riconoscimento di figlio di ignoti infrasedicenne da parte di entrambi i genitori</t>
  </si>
  <si>
    <t>Rico_012</t>
  </si>
  <si>
    <t>1.2.3.2.3.1.0.0</t>
  </si>
  <si>
    <t>Assenso al riconoscimento da parte del figlio ultrasedicenne</t>
  </si>
  <si>
    <t>Rico_013</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</si>
  <si>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</si>
  <si>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</si>
  <si>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</si>
  <si>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</si>
  <si>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</si>
  <si>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</si>
  <si>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</si>
  <si>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</si>
  <si>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</si>
  <si>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</si>
  <si>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</si>
  <si>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</si>
  <si>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1.3.6.4</t>
  </si>
  <si>
    <t>Trascrizione della comunicazione scritta trasmessa dal direttore dell'istituto che accoglie un minore abbandonato</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</si>
  <si>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</si>
  <si>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</si>
  <si>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</si>
  <si>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</si>
  <si>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</si>
  <si>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</si>
  <si>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</si>
  <si>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</si>
  <si>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</si>
  <si>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</si>
  <si>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</si>
  <si>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</si>
  <si>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</si>
  <si>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</si>
  <si>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</si>
  <si>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</si>
  <si>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</si>
  <si>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</si>
  <si>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</si>
  <si>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</si>
  <si>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</si>
  <si>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</si>
  <si>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</si>
  <si>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</si>
  <si>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</si>
  <si>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</si>
  <si>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</si>
  <si>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</si>
  <si>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</si>
  <si>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</si>
  <si>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</si>
  <si>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</si>
  <si>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</si>
  <si>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</si>
  <si>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</si>
  <si>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</si>
  <si>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Trascr_026</t>
  </si>
  <si>
    <t>2.1.0.1</t>
  </si>
  <si>
    <t>Decesso in abitazione o in luogo pubblico</t>
  </si>
  <si>
    <t>Morte_001</t>
  </si>
  <si>
    <t>2.1.0.2</t>
  </si>
  <si>
    <t>Decesso in ospedale o casa di cura</t>
  </si>
  <si>
    <t>Morte_002</t>
  </si>
  <si>
    <t>2.1.0.3</t>
  </si>
  <si>
    <t>Decesso in caso di morte violenta</t>
  </si>
  <si>
    <t>Morte_003</t>
  </si>
  <si>
    <t>2.1.0.4</t>
  </si>
  <si>
    <t>Decesso relativo a cadavere rinvenuto non identificato</t>
  </si>
  <si>
    <t>Morte_004</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</si>
  <si>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</si>
  <si>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</si>
  <si>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</si>
  <si>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</si>
  <si>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</si>
  <si>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</si>
  <si>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</si>
  <si>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</si>
  <si>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</si>
  <si>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</si>
  <si>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</si>
  <si>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</si>
  <si>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</si>
  <si>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</si>
  <si>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</si>
  <si>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</si>
  <si>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</si>
  <si>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</si>
  <si>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</si>
  <si>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</si>
  <si>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</si>
  <si>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</si>
  <si>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</si>
  <si>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</si>
  <si>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</si>
  <si>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</si>
  <si>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</si>
  <si>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</si>
  <si>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</si>
  <si>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</si>
  <si>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</si>
  <si>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</si>
  <si>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</si>
  <si>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</si>
  <si>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</si>
  <si>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</si>
  <si>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</si>
  <si>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</si>
  <si>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</si>
  <si>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</si>
  <si>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</si>
  <si>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</si>
  <si>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</si>
  <si>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</si>
  <si>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</si>
  <si>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</si>
  <si>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</si>
  <si>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</si>
  <si>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</si>
  <si>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</si>
  <si>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</si>
  <si>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</si>
  <si>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</si>
  <si>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</si>
  <si>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</si>
  <si>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</si>
  <si>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</si>
  <si>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</si>
  <si>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</si>
  <si>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</si>
  <si>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</si>
  <si>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</si>
  <si>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</si>
  <si>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</si>
  <si>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</si>
  <si>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</si>
  <si>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</si>
  <si>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</si>
  <si>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</si>
  <si>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</si>
  <si>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</si>
  <si>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</si>
  <si>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</si>
  <si>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</si>
  <si>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</si>
  <si>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</si>
  <si>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</si>
  <si>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</si>
  <si>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</si>
  <si>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</si>
  <si>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</si>
  <si>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</si>
  <si>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</si>
  <si>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</si>
  <si>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</si>
  <si>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</si>
  <si>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</si>
  <si>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</si>
  <si>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</si>
  <si>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</si>
  <si>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</si>
  <si>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</si>
  <si>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</si>
  <si>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</si>
  <si>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</si>
  <si>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</si>
  <si>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</si>
  <si>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</si>
  <si>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</si>
  <si>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5.2.3.2.1</t>
  </si>
  <si>
    <t>riacquisto per residenza in Italia esito dell'accertamento</t>
  </si>
  <si>
    <t>Citt_034</t>
  </si>
  <si>
    <t>5.2.3.4.1</t>
  </si>
  <si>
    <t>riacquisto per un anno di residenza in Italia</t>
  </si>
  <si>
    <t>Citt_035</t>
  </si>
  <si>
    <t>5.2.3.2.2</t>
  </si>
  <si>
    <t>riacquisto per abbandono dei servigi allo stato estero</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</si>
  <si>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</si>
  <si>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</si>
  <si>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</si>
  <si>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</si>
  <si>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</si>
  <si>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</si>
  <si>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</si>
  <si>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</si>
  <si>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</si>
  <si>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</si>
  <si>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</si>
  <si>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</si>
  <si>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</si>
  <si>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</si>
  <si>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</si>
  <si>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</si>
  <si>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</si>
  <si>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</si>
  <si>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</si>
  <si>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</si>
  <si>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</si>
  <si>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</si>
  <si>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</si>
  <si>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</si>
  <si>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</si>
  <si>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</si>
  <si>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</si>
  <si>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</si>
  <si>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</si>
  <si>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</si>
  <si>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</si>
  <si>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</si>
  <si>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</si>
  <si>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</si>
  <si>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</si>
  <si>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</si>
  <si>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</si>
  <si>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</si>
  <si>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</si>
  <si>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</si>
  <si>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</si>
  <si>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</si>
  <si>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</si>
  <si>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</si>
  <si>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</si>
  <si>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</si>
  <si>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</si>
  <si>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</si>
  <si>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</si>
  <si>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</si>
  <si>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</si>
  <si>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</si>
  <si>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</si>
  <si>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</si>
  <si>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</si>
  <si>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</si>
  <si>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</si>
  <si>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</si>
  <si>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</si>
  <si>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</si>
  <si>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</si>
  <si>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</si>
  <si>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</si>
  <si>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</si>
  <si>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</si>
  <si>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</si>
  <si>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</si>
  <si>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</si>
  <si>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</si>
  <si>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</si>
  <si>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</si>
  <si>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</si>
  <si>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</si>
  <si>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</si>
  <si>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</si>
  <si>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</si>
  <si>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</si>
  <si>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</si>
  <si>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</si>
  <si>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</si>
  <si>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</si>
  <si>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</si>
  <si>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</si>
  <si>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</si>
  <si>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</si>
  <si>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</si>
  <si>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</si>
  <si>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</si>
  <si>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</si>
  <si>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</si>
  <si>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</si>
  <si>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</si>
  <si>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</si>
  <si>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</si>
  <si>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</si>
  <si>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</si>
  <si>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</si>
  <si>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</si>
  <si>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</si>
  <si>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</si>
  <si>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</si>
  <si>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</si>
  <si>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</si>
  <si>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</si>
  <si>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</si>
  <si>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</si>
  <si>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</si>
  <si>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</si>
  <si>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</si>
  <si>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</si>
  <si>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</si>
  <si>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</si>
  <si>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</si>
  <si>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</si>
  <si>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</si>
  <si>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</si>
  <si>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</si>
  <si>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</si>
  <si>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</si>
  <si>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</si>
  <si>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</si>
  <si>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</si>
  <si>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</si>
  <si>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</si>
  <si>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</si>
  <si>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</si>
  <si>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</si>
  <si>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</si>
  <si>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</si>
  <si>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</si>
  <si>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</si>
  <si>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</si>
  <si>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</si>
  <si>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</si>
  <si>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</si>
  <si>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</si>
  <si>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</si>
  <si>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</si>
  <si>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</si>
  <si>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</si>
  <si>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</si>
  <si>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</si>
  <si>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</si>
  <si>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</si>
  <si>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</si>
  <si>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</si>
  <si>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</si>
  <si>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</si>
  <si>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</si>
  <si>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</si>
  <si>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</si>
  <si>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</si>
  <si>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</si>
  <si>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</si>
  <si>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</si>
  <si>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</si>
  <si>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</si>
  <si>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</si>
  <si>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</si>
  <si>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</si>
  <si>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</si>
  <si>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</si>
  <si>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</si>
  <si>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</si>
  <si>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</si>
  <si>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</si>
  <si>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</si>
  <si>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</si>
  <si>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</si>
  <si>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</si>
  <si>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</si>
  <si>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</si>
  <si>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</si>
  <si>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</si>
  <si>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</si>
  <si>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</si>
  <si>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</si>
  <si>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</si>
  <si>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</si>
  <si>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</si>
  <si>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</si>
  <si>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</si>
  <si>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</si>
  <si>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</si>
  <si>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</si>
  <si>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</si>
  <si>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</si>
  <si>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</si>
  <si>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</si>
  <si>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</si>
  <si>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</si>
  <si>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</si>
  <si>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</si>
  <si>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</si>
  <si>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</si>
  <si>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</si>
  <si>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</si>
  <si>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</si>
  <si>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</si>
  <si>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</si>
  <si>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</si>
  <si>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</si>
  <si>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</si>
  <si>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</si>
  <si>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</si>
  <si>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</si>
  <si>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</si>
  <si>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</si>
  <si>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</si>
  <si>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</si>
  <si>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</si>
  <si>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</si>
  <si>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</si>
  <si>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</si>
  <si>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</si>
  <si>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</si>
  <si>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</si>
  <si>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</si>
  <si>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</si>
  <si>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</si>
  <si>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</si>
  <si>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</si>
  <si>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</si>
  <si>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</si>
  <si>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</si>
  <si>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</si>
  <si>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</si>
  <si>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</si>
  <si>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</si>
  <si>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</si>
  <si>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</si>
  <si>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</si>
  <si>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</si>
  <si>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</si>
  <si>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</si>
  <si>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</si>
  <si>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Dichiarazione tardiva di filiazione nel matrimonio resa dal padre all'USC di filiazione di bimbo nato morto</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</si>
  <si>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</si>
  <si>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</si>
  <si>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</si>
  <si>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</si>
  <si>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</si>
  <si>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</si>
  <si>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</si>
  <si>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</si>
  <si>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</si>
  <si>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</si>
  <si>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</si>
  <si>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</si>
  <si>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</si>
  <si>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</si>
  <si>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</si>
  <si>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</si>
  <si>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</si>
  <si>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</si>
  <si>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</si>
  <si>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</si>
  <si>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</si>
  <si>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</si>
  <si>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</si>
  <si>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</si>
  <si>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</si>
  <si>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</si>
  <si>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</si>
  <si>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</si>
  <si>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</si>
  <si>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</si>
  <si>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</si>
  <si>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</si>
  <si>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</si>
  <si>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</si>
  <si>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</si>
  <si>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</si>
  <si>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</si>
  <si>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</si>
  <si>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</si>
  <si>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</si>
  <si>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</si>
  <si>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</si>
  <si>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</si>
  <si>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</si>
  <si>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</si>
  <si>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</si>
  <si>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</si>
  <si>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</si>
  <si>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</si>
  <si>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</si>
  <si>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</si>
  <si>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</si>
  <si>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</si>
  <si>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</si>
  <si>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</si>
  <si>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</si>
  <si>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</si>
  <si>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</si>
  <si>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</si>
  <si>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</si>
  <si>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</si>
  <si>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</si>
  <si>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</si>
  <si>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</si>
  <si>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</si>
  <si>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</si>
  <si>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</si>
  <si>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</si>
  <si>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</si>
  <si>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</si>
  <si>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</si>
  <si>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</si>
  <si>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</si>
  <si>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</si>
  <si>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</si>
  <si>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</si>
  <si>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</si>
  <si>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</si>
  <si>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</si>
  <si>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</si>
  <si>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</si>
  <si>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</si>
  <si>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</si>
  <si>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</si>
  <si>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</si>
  <si>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</si>
  <si>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</si>
  <si>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</si>
  <si>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</si>
  <si>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</si>
  <si>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</si>
  <si>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</si>
  <si>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</si>
  <si>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</si>
  <si>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</si>
  <si>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</si>
  <si>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</si>
  <si>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</si>
  <si>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</si>
  <si>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</si>
  <si>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</si>
  <si>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</si>
  <si>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</si>
  <si>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</si>
  <si>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</si>
  <si>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</si>
  <si>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</si>
  <si>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</si>
  <si>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</si>
  <si>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</si>
  <si>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</si>
  <si>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</si>
  <si>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</si>
  <si>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</si>
  <si>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</si>
  <si>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</si>
  <si>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</si>
  <si>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</si>
  <si>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</si>
  <si>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</si>
  <si>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</si>
  <si>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</si>
  <si>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</si>
  <si>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</si>
  <si>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</si>
  <si>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Matr_001</t>
  </si>
  <si>
    <t>3.1.1.2.1.1</t>
  </si>
  <si>
    <t>Matrimonio con Rito Civile fuori dalla casa comunale</t>
  </si>
  <si>
    <t>Matr_002</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</si>
  <si>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</si>
  <si>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</si>
  <si>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</si>
  <si>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</si>
  <si>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</si>
  <si>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</si>
  <si>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</si>
  <si>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</si>
  <si>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</si>
  <si>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</si>
  <si>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</si>
  <si>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</si>
  <si>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</si>
  <si>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</si>
  <si>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</si>
  <si>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</si>
  <si>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</si>
  <si>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</si>
  <si>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</si>
  <si>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</si>
  <si>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</si>
  <si>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</si>
  <si>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</si>
  <si>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</si>
  <si>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</si>
  <si>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</si>
  <si>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</si>
  <si>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3.1.2.2.2.2</t>
  </si>
  <si>
    <t>Matrimonio con Rito Civile con Delega di altro Comune fuori dalla casa comunale in Imminente Pericolo di Vita con Riconoscimento di uno o più figli</t>
  </si>
  <si>
    <t>Matr_014</t>
  </si>
  <si>
    <t>3.2.1.3.2.1</t>
  </si>
  <si>
    <t>Matrimonio con Rito Religioso Cattolico con Riconoscimento di uno o più figli</t>
  </si>
  <si>
    <t>Matr_015</t>
  </si>
  <si>
    <t>3.2.1.4.2.1</t>
  </si>
  <si>
    <t>Matrimonio con Rito Religioso Acattolico con Riconoscimento di uno o più figli</t>
  </si>
  <si>
    <t>Matr_016</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</si>
  <si>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</si>
  <si>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</si>
  <si>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</si>
  <si>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</si>
  <si>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</si>
  <si>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</si>
  <si>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</si>
  <si>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</si>
  <si>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</si>
  <si>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</si>
  <si>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</si>
  <si>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</si>
  <si>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3.4.1.0.0.0</t>
  </si>
  <si>
    <t xml:space="preserve">Accordo di separazione personale dei coniugi </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</si>
  <si>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</si>
  <si>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</si>
  <si>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</si>
  <si>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</si>
  <si>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</si>
  <si>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</si>
  <si>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</si>
  <si>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</si>
  <si>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</si>
  <si>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</si>
  <si>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</si>
  <si>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</si>
  <si>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</si>
  <si>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</si>
  <si>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</si>
  <si>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</si>
  <si>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</si>
  <si>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</si>
  <si>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</si>
  <si>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</si>
  <si>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</si>
  <si>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</si>
  <si>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</si>
  <si>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</si>
  <si>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</si>
  <si>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</si>
  <si>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</si>
  <si>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</si>
  <si>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</si>
  <si>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</si>
  <si>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</si>
  <si>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</si>
  <si>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</si>
  <si>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</si>
  <si>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4.1.2.2.1.2</t>
  </si>
  <si>
    <t>Unione Civile con Delega di altro Comune fuori dalla casa comunale in Imminente Pericolo di Vita</t>
  </si>
  <si>
    <t>UnCiv_006</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</si>
  <si>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</si>
  <si>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</si>
  <si>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</si>
  <si>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</si>
  <si>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</si>
  <si>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</si>
  <si>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</si>
  <si>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</si>
  <si>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</si>
  <si>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</si>
  <si>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</si>
  <si>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</si>
  <si>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</si>
  <si>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</si>
  <si>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</si>
  <si>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</si>
  <si>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</si>
  <si>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</si>
  <si>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</si>
  <si>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</si>
  <si>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</si>
  <si>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</si>
  <si>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</si>
  <si>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</si>
  <si>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</si>
  <si>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</si>
  <si>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</si>
  <si>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1.1.4.1.3.0.2.0</t>
  </si>
  <si>
    <t xml:space="preserve">Dichiarazione di filiazione fuori del matrimonio nei termini di legge resa dal padre con presenza madre di bimbo riconosciuto dalla madre prima della nascita </t>
  </si>
  <si>
    <t>Dic_Nasc_064</t>
  </si>
  <si>
    <t xml:space="preserve">1.1.4.2.2.0.1.0 </t>
  </si>
  <si>
    <t>Dichiarazione tardiva, di filiazione fuori del matrimonio, resa dalla madre, di bimbo riconosciuto da parte di entrambi i genitori prima della nascita</t>
  </si>
  <si>
    <t>Dic_Nasc_071</t>
  </si>
  <si>
    <t>1.2.4.2.1.2.0.0</t>
  </si>
  <si>
    <t>Consenso paterno al riconoscimento materno del figlio infrasedicenne</t>
  </si>
  <si>
    <t>Rico_014</t>
  </si>
  <si>
    <t>1.2.4.2.2.2.0.0</t>
  </si>
  <si>
    <t>Consenso materno al riconoscimento paterno del figlio infrasedicenne</t>
  </si>
  <si>
    <t>Rico_015</t>
  </si>
  <si>
    <t>2.2.1.1</t>
  </si>
  <si>
    <t>Decesso durante il viaggio in treno o aereo o nave</t>
  </si>
  <si>
    <t>Morte_005</t>
  </si>
  <si>
    <t>5.1.1.0.5</t>
  </si>
  <si>
    <t>acquisto automatico di cittadina straniera che si sposa con cittadino italiano fino al 27 aprile 1983</t>
  </si>
  <si>
    <t>Citt_017</t>
  </si>
  <si>
    <t>5.1.3.0.3</t>
  </si>
  <si>
    <t>riacquisto per residenza in Italia</t>
  </si>
  <si>
    <t>Citt_033</t>
  </si>
  <si>
    <t>5.1.3.0.4</t>
  </si>
  <si>
    <t>Citt_036</t>
  </si>
  <si>
    <t xml:space="preserve">1.1.4.1.1.0.2.4 </t>
  </si>
  <si>
    <t>Dichiarazione di filiazione fuori del matrimonio, nei termini di legge, resa dal padre con atto pubblico di consenso della madre, di</t>
  </si>
  <si>
    <t>Dic_Nasc_061</t>
  </si>
  <si>
    <t>1.1.4.2.1.0.2.4</t>
  </si>
  <si>
    <t>Dichiarazione tardiva di filiazione fuori del matrimonio, resa dal padre mediante atto pubblico di consenso della madre, di bimbo riconosciuto dalla madre prima della nascita</t>
  </si>
  <si>
    <t>Dic_Nasc_070</t>
  </si>
  <si>
    <t>3.1.1.2.1.2</t>
  </si>
  <si>
    <t>Matrimonio con Rito Civile fuori dalla casa comunale in Imminente Pericolo di Vita</t>
  </si>
  <si>
    <t>Matr_003</t>
  </si>
  <si>
    <t>3.1.2.2.1.2</t>
  </si>
  <si>
    <t>Matrimonio con Rito Civile con Delega di altro fuori dalla casa comunale in Imminente Pericolo di Vita</t>
  </si>
  <si>
    <t>Matr_006</t>
  </si>
  <si>
    <t>3.3.3.0.0.0</t>
  </si>
  <si>
    <t>Trascrizione sentenze di Tribunali stranieri - Richiesta di trascrizione da parte del Consolato/Ambasciata</t>
  </si>
  <si>
    <t>Trascr_Matr_003</t>
  </si>
  <si>
    <t>3.5.0.0.0.0</t>
  </si>
  <si>
    <t>Dichiarazione di riconciliazione</t>
  </si>
  <si>
    <t>Matr_Riconc_001</t>
  </si>
  <si>
    <t>Test Completo</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</si>
  <si>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</si>
  <si>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r>
      <t>L'anno 2023 addì 12 del mese di gennaio alle ore 09 e minuti 38 nella Casa Comunale avanti a me, LEONARDO DA VINCI Ufficiale dello Stato Civile del Comune di FIRENZE per delega ricevuta</t>
    </r>
    <r>
      <rPr>
        <b/>
        <sz val="10"/>
        <rFont val="Arial"/>
        <family val="2"/>
      </rPr>
      <t>,</t>
    </r>
    <r>
      <rPr>
        <sz val="10"/>
        <rFont val="Arial"/>
        <family val="2"/>
      </rPr>
      <t xml:space="preserve"> è comparso ALBERTO CAPOZZI, nato in FIRENZE (FI) il 06/04/2016 con cittadinanza ITALIANA</t>
    </r>
    <r>
      <rPr>
        <b/>
        <sz val="10"/>
        <rFont val="Arial"/>
        <family val="2"/>
      </rPr>
      <t>,</t>
    </r>
    <r>
      <rPr>
        <sz val="1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</si>
  <si>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10"/>
        <rFont val="Arial"/>
        <family val="2"/>
      </rPr>
      <t>,</t>
    </r>
    <r>
      <rPr>
        <sz val="10"/>
        <rFont val="Arial"/>
        <family val="2"/>
      </rPr>
      <t xml:space="preserve"> residente in AUSTRIA</t>
    </r>
    <r>
      <rPr>
        <b/>
        <sz val="10"/>
        <rFont val="Arial"/>
        <family val="2"/>
      </rPr>
      <t>,</t>
    </r>
    <r>
      <rPr>
        <sz val="10"/>
        <rFont val="Arial"/>
        <family val="2"/>
      </rPr>
      <t xml:space="preserve"> il quale mi ha dichiarato quanto segue: Il giorno 01 del mese di gennaio dell'anno 2023 alle ore 12 e minuti 34 dall'unione naturale di esso dichiarante, con cittadinanza ITALIANA</t>
    </r>
    <r>
      <rPr>
        <b/>
        <sz val="10"/>
        <rFont val="Arial"/>
        <family val="2"/>
      </rPr>
      <t>,</t>
    </r>
    <r>
      <rPr>
        <sz val="1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10"/>
        <rFont val="Arial"/>
        <family val="2"/>
      </rPr>
      <t>il</t>
    </r>
    <r>
      <rPr>
        <sz val="1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</si>
  <si>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LUCIANA BIAGI, nata in ROMA (RM) il 09/10/2004 con cittadinanza ITALIANA</t>
    </r>
    <r>
      <rPr>
        <b/>
        <sz val="10"/>
        <rFont val="Arial"/>
        <family val="2"/>
      </rPr>
      <t>,</t>
    </r>
    <r>
      <rPr>
        <sz val="10"/>
        <rFont val="Arial"/>
        <family val="2"/>
      </rPr>
      <t xml:space="preserve"> residente in RIUNIONE</t>
    </r>
    <r>
      <rPr>
        <b/>
        <sz val="10"/>
        <rFont val="Arial"/>
        <family val="2"/>
      </rPr>
      <t>,</t>
    </r>
    <r>
      <rPr>
        <sz val="10"/>
        <rFont val="Arial"/>
        <family val="2"/>
      </rPr>
      <t xml:space="preserve"> la quale mi ha dichiarato quanto segue: Il giorno 30 del mese di dicembre dell'anno 2022 alle ore 15 e minuti 16</t>
    </r>
    <r>
      <rPr>
        <b/>
        <sz val="10"/>
        <rFont val="Arial"/>
        <family val="2"/>
      </rPr>
      <t>,</t>
    </r>
    <r>
      <rPr>
        <sz val="1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</si>
  <si>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ANNA MARIA VINZANI, nata in ROMA (RM) il 04/04/1944</t>
    </r>
    <r>
      <rPr>
        <b/>
        <sz val="10"/>
        <rFont val="Arial"/>
        <family val="2"/>
      </rPr>
      <t>,</t>
    </r>
    <r>
      <rPr>
        <sz val="10"/>
        <rFont val="Arial"/>
        <family val="2"/>
      </rPr>
      <t xml:space="preserve"> con cittadinanza ITALIANA</t>
    </r>
    <r>
      <rPr>
        <b/>
        <sz val="10"/>
        <rFont val="Arial"/>
        <family val="2"/>
      </rPr>
      <t>,</t>
    </r>
    <r>
      <rPr>
        <sz val="10"/>
        <rFont val="Arial"/>
        <family val="2"/>
      </rPr>
      <t xml:space="preserve"> residente in CESENA (FC)</t>
    </r>
    <r>
      <rPr>
        <b/>
        <sz val="10"/>
        <rFont val="Arial"/>
        <family val="2"/>
      </rPr>
      <t>,</t>
    </r>
    <r>
      <rPr>
        <sz val="10"/>
        <rFont val="Arial"/>
        <family val="2"/>
      </rPr>
      <t xml:space="preserve"> la quale dopo avermi prodotto l'atto Numero EstremiDocumentoXXX redatto in data 12/01/2023 emesso da NomeEnteXXX in BRAIES (BZ)</t>
    </r>
    <r>
      <rPr>
        <b/>
        <sz val="10"/>
        <rFont val="Arial"/>
        <family val="2"/>
      </rPr>
      <t>,</t>
    </r>
    <r>
      <rPr>
        <sz val="1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10"/>
        <rFont val="Arial"/>
        <family val="2"/>
      </rPr>
      <t>,</t>
    </r>
    <r>
      <rPr>
        <sz val="1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</si>
  <si>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</si>
  <si>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</si>
  <si>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</si>
  <si>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</si>
  <si>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</si>
  <si>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</si>
  <si>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</si>
  <si>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</si>
  <si>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</si>
  <si>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</si>
  <si>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</si>
  <si>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</si>
  <si>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</si>
  <si>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</si>
  <si>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ID Bozza 79555 Oggi 25/01/2023 alle ore 16 e minuti 53 io LEONARDO DA VINCI, Ufficiale dello stato civile del Comune di FIRENZE, nella funzione di sostituto del sindaco in quanto richiesto, mi sono trasferito con il segretario comunale armando in questo luogo casa posto in via po al numero civico 14 di BRAIES (BZ), ove ho trovato LUCIANA BIAGI, nata in ROMA (RM) il 09/10/2004, con cittadinanza ITALIANA, residente in BAHREIN, la quale versa in imminente pericolo di vita ma è capace di intendere e di volere, come ho accertato a mezzo di si, e ALBERTO CAPOZZI, nato in ADRO (BS) il 06/04/2016, con cittadinanza ITALIANA, residente in CASALFIUMANESE (BO); ALBERTO CAPOZZI, nato in ADRO (BS) il 06/04/2016, con cittadinanza ITALIANA, residente in CASALFIUMANESE (BO) e LUCIANA BIAGI, nata in ROMA (RM) il 09/10/2004, con cittadinanza ITALIANA, residente in BAHREIN mi chiedono di essere uniti in matrimonio e mi dichiarano, previo giuramento, che non esistono fra loro impedimenti per i quali non sia prevista la possibilità di ottenere l'ammissione o l'autorizzazione al matrimonio. Ho quindi letto agli sposi gli articoli 143, 144 e 147 del Codice Civile, quindi ho domandato allo sposo se intende di prendere in moglie la qui presente LUCIANA BIAGI e a questa se intende di prendere in marito il qui presente ALBERTO CAPOZZI ed avendomi ciascuno risposto affermativamente a piena intelligenza anche dei testimoni sottoindicati, ho dichiarato che i medesimi sono uniti in matrimonio. ARMANDO VINZANI, nato in ALBANO LAZIALE (RM) il 01/01/2008, con cittadinanza ITALIANA, residente in CESENA (FC) ANNA MARIA VINZANI, nata in ROMA (RM) il 04/04/1944, con cittadinanza ITALIANA, residente in CESENA (FC) La summenzionata delega dell'ufficiale dello stato civile del Comune di DONATO che, munita del mio visto, inserisco nel volume degli allegati a questo registro, è del seguente tenore: &lt;&lt;delego tizio&gt;&gt;.</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</si>
  <si>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</si>
  <si>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</si>
  <si>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</si>
  <si>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Dic_Nasc_018
Scheda 1.1.1.2.5.0.0.0</t>
  </si>
  <si>
    <t>L'anno 2022 addì 16 del mese di novembre alle ore 17 e minuti 50 nella Casa Comunale avanti a me, MARIE CURIE Ufficiale dello Stato Civile del Comune di ANPR per delega ricevuta è comparso FEDERICO VINZANI nato in ALBANO LAZIALE (RM) il 01/01/1980 con cittadinanza ITALIANA residente in CESENA (FC) il quale come medico mi ha dichiarato quanto segue: Il giorno 09 del mese di novembre dell'anno 2022 alle ore 18 e minuti 54 nel IN CASA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il dichiarante dà il nome di lucia Il dichiarante indica come segue le ragioni del ritardo nel rendere la presente dichiarazione impossibilità Il presente atto viene letto agli intervenuti, i quali tutti, insieme con me, lo sottoscrivono</t>
  </si>
  <si>
    <t>Dic_Nasc_025
Scheda 1.1.2.1.2.0.0.3</t>
  </si>
  <si>
    <t>L'anno 2022 addì 17 del mese di novembre alle ore 11 e minuti 09 nella Casa Comunale avanti a me, MARIE CURIE Ufficiale dello Stato Civile del Comune di ANPR per delega ricevuta è comparsa Squeglia Angela nata in ROMA (RM) il 01/05/2020 con cittadinanza ITALIANA residente in CESENA (FC) la quale dopo avermi prodotto l'atto numero 42345 formato in data 22/10/2022 da ROMA(RM) con cui ANDREA BATISTINI consente di essere qui nominato quale padre del neonato, atto che, munito del mio visto, inserisco nel volume degli allegati a questo registro mi ha dichiarato quanto segue: Il giorno 17 del mese di novembre dell'anno 2022 alle ore 11 e minuti 10 dall'unione naturale di essa dichiarante,  con cittadinanza ITALIANA con ANDREA BATISTINI nato in ROMA (RM) il 28/06/1989 con cittadinanza AUSTRIACA residente in CESENA (FC) ,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</si>
  <si>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Dic_Nasc_033
Scheda 1.1.2.1.4.0.0.0</t>
  </si>
  <si>
    <t>L'anno 2022 addì 16 del mese di novembre alle ore 12 e minuti 05 nella Casa Comunale avanti a me, MARIE CURIE Ufficiale dello Stato Civile
 del Comune di ANPR per delega ricevuta è comparsa LETIZIA BIAGI nata in ROMA (RM) il 09/10/2004 con cittadinanza ARGENTINA residente in 
CESENA (FC) la quale come procuratore speciale di Andrea Batistini secondo quanto risulta da Procura 123213, dopo 
avermi prodotto l'atto numero 76234235 redatto in data 20/10/2022 in ROMA(RM) con cui Squeglia Angela consente di essere qui nominata 
quale madre del neonato, documenti che, muniti del mio visto, inserisco nel volume degli allegati a questo registrodel neonato, documenti 
che, muniti del mio visto, inserisco nel volume degli allegati a questo registro mi ha dichiarato quanto segue: 
Il giorno 16 del mese di novembre dell'anno 2022 alle ore 12 e minuti 08 dall'unione 
naturale di ANDREA BATISTINI nato in ROMA (RM) il 28/06/1989 con cittadinanza AUSTRIACA residente in CESENA (FC) con Squeglia Angela nata 
in ROMA (RM) il 01/05/2020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</si>
  <si>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Dic_Nasc_034
Scheda 1.1.2.1.4.1.0.0</t>
  </si>
  <si>
    <t>L'anno 2022 addì 16 del mese di novembre alle ore 15 e minuti 56 nella Casa Comunale avanti a me, MARIE CURIE Ufficiale dello Stato Civile
 del Comune di ANPR per delega ricevuta è comparsa LETIZIA BIAGI nata in ROMA (RM) il 09/10/2004 con cittadinanza ARGENTINA residente in 
CESENA (FC) la quale come procuratore speciale di Andrea Batistini, secondo quanto risulta da PROCURA 13412, dopo 
avermi prodotto l'atto numero 42345 formato in data 22/10/2022 da ROMA(RM) con cui Squeglia Angela consente di essere qui nominata 
quale madre del neonato, documenti che, muniti del mio visto, inserisco nel volume degli allegati a questo registro,
mi ha dichiarato quanto segue: Il giorno 16 del mese di novembre dell'anno 2022 alle ore 15 e minuti 58 dall'unione 
naturale di ANDREA BATISTINI nato in ROMA (RM) il 28/06/1989 con cittadinanza AUSTRIACA residente in CESENA (FC) con Squeglia Angela nata 
in ROMA (RM) il 01/05/2020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la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</si>
  <si>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Dic_Nasc_041
Scheda 1.1.2.2.1.2.0.4</t>
  </si>
  <si>
    <t>L'anno 2022 addì 17 del mese di novembre alle ore 16 e minuti 04 nella Casa Comunale avanti a me, MARIE CURIE Ufficiale dello Stato Civile del Comune di ANPR per delega ricevuta è comparso ANDREA BATISTINI nato in ROMA (RM) il 28/06/1989 con cittadinanza AUSTRIACA residente in CESENA (FC) il quale dopo avermi prodotto l'atto numero 42345 formato in data 22/10/2022 da ROMA(RM) con cui SQUEGLIA ANGELA consente di essere qui nominata quale madre del neonato, atto che, munito del mio visto, inserisco nel volume degli allegati a questo registro mi ha dichiarato quanto segue: Il giorno 17 del mese di novembre dell'anno 2022 alle ore 16 e minuti 05 dall'unione naturale di esso dichiarante, con cittadinanza AUSTRIACA con Squeglia Angela nata in ROMA (RM) il 01/05/2020 con cittadinanza ITALIANA 
residente in CESENA (FC) ,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ESEMPIO RITARDO.
Il presente atto viene letto agli intervenuti, i quali tutti, insieme con me, lo sottoscrivono.</t>
  </si>
  <si>
    <t>Dic_Nasc_044
Scheda 1.1.2.2.2.1.0.2</t>
  </si>
  <si>
    <t>L'anno 2022 addì 17 del mese di novembre alle ore 17 e minuti 19 nella Casa Comunale avanti a me, MARIE CURIE Ufficiale dello Stato Civile  del Comune di ANPR per delega ricevuta è comparsa Squeglia Angela nata in ROMA (RM) il 01/05/2020 con cittadinanza ITALIANA residente in CESENA (FC) la quale mi ha dichiarato quanto segue: Il giorno 17 del mese di novembre dell'anno 2022 alle ore 17 e minuti 19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è nato morto, come risulta comprovato da certificato medico che, munito del mio visto, inserisco nel volume degli allegati a questo registro. La dichiarante indica come segue le ragioni del ritardo nel rendere la presente dichiarazione ESEMPIO RITARDO.
Il presente atto viene letto agli intervenuti, i quali tutti,insieme con me, lo sottoscrivono.</t>
  </si>
  <si>
    <t>Dichiarazione tardiva di filiazione fuori dal matrimonio resa all'USC dalla madre senza il consenso paterno di bimbo nato vivo ma morto prima della denuncia di nascita</t>
  </si>
  <si>
    <t>Dic_Nasc_046
Scheda
1.1.2.2.2.2.0.2</t>
  </si>
  <si>
    <t>L'anno 2022 addì 16 del mese di novembre alle ore 16 e minuti 52 nella Casa Comunale avanti a me, MARIE CURIE Ufficiale dello Stato Civile  del Comune di ANPR per delega ricevuta è comparsa Squeglia Angela nata in ROMA (RM) il 01/05/2020 con cittadinanza ITALIANA residente in CESENA (FC) la quale mi ha dichiarato quanto segue: Il giorno 16 del mese di novembre dell'anno 2022 alle ore 16 e minuti 53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ESEMPIO DI RITARDO.
Il presente atto viene letto agli intervenuti, i quali tutti, insieme con me, lo sottoscrivono.</t>
  </si>
  <si>
    <t>Dic_Nasc_047
Scheda 1.1.2.2.2.2.0.3</t>
  </si>
  <si>
    <t>L'anno 2022 addì 17 del mese di novembre alle ore 17 e minuti 40 nella Casa Comunale avanti a me, MARIE CURIE Ufficiale dello Stato Civile del Comune di ANPR per delega ricevuta è comparsa Squeglia Angela nata in ROMA (RM) il 01/05/2020 con cittadinanza ITALIANA residente in CESENA (FC) la quale dopo avermi prodotto l'atto numero 42345 formato in data 22/10/2022 da ROMA(RM) con cui ANDREA BATISTINI consente di essere qui nominato quale padre del neonato, atto che, munito del mio visto, inserisco nel volume degli allegati a questo registro, mi ha dichiarato quanto segue: Il giorno 18 del mese di novembre dell'anno 2022 alle ore 09 e minuti 20 dall'unione naturale di essa dichiarante, con cittadinanza ITALIANA con ANDREA BATISTINI nato in ROMA (RM) il 28/06/1989 con cittadinanza AUSTRIACA residente in CESENA (FC) ,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ESEMPIO RITARDO.
Il presente atto viene letto agli intervenuti, i quali tutti, insieme con me, lo sottoscrivono.</t>
  </si>
  <si>
    <t>Dic_Nasc_102
Scheda 1.1.2.2.6.0.0.0</t>
  </si>
  <si>
    <t>L'anno 2022 addì 18 del mese di novembre alle ore 11 e minuti 08 nella Casa Comunale avanti a me, MARIE CURIE Ufficiale dello Stato Civile del Comune di ANPR per delega ricevuta è comparsa Squeglia Angela nata in ROMA (RM) il 01/05/2020 con cittadinanza ITALIANA residente in CESENA (FC) la quale mi ha dichiarato quanto segue: Il giorno 18 del mese di novembre dell'anno 2022 alle ore 11 e minuti 10  dall'unione naturale di essa dichiarante, con cittadinanza ITALIANA con ANDREA BATISTINI nato in ROMA (RM) il 28/06/1989 con cittadinanza AUSTRIACA residente in CESENA (FC) ,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la dichiarante dà il nome di Alessio. 
La dichiarante indica come segue le ragioni del ritardo nel rendere la presente dichiarazione ESEMPIO RITARDO.
Il presente atto viene letto agli intervenuti, i quali tutti, insieme con me, lo sottoscrivono.</t>
  </si>
  <si>
    <t>Dichiarazione nei termini di filiazione fuori dal matrimonio resa all'USC dalla madre con presenza del padre</t>
  </si>
  <si>
    <t>Dic_Nasc_114
Scheda 1.1.2.1.6.0.0.0</t>
  </si>
  <si>
    <t>L'anno 2022 addì 16 del mese di novembre alle ore 11 e minuti 36 nella Casa Comunale avanti a me, MARIE CURIE Ufficiale dello Stato Civile
 del Comune di ANPR per delega ricevuta è comparsa Squeglia Angela nata in ROMA (RM) il 01/05/2020 con cittadinanza ITALIANA residente in 
CESENA (FC) la quale mi ha dichiarato quanto segue: Il giorno 16 del mese di novembre dell'anno 2022 alle ore 11 e minuti 38 dall'unione 
naturale di essa dichiarante, con cittadinanza ITALIANA con ANDREA BATISTINI nato in ROMA (RM) il 28/06/1989 con cittadinanza AUSTRIACA 
residente in CESENA (FC) ,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la dichiarante 
dà il nome di Alessio. Il presente atto viene letto agli intervenuti, i quali tutti, insieme con me, lo sottoscrivono</t>
  </si>
  <si>
    <t>Dichiarazione nei termini di filiazione fuori dal matrimonio resa all'USC dal padre con presenza della madre</t>
  </si>
  <si>
    <t>Dic_Nasc_030
Scheda 1.1.2.1.3.0.0.0</t>
  </si>
  <si>
    <t>L'anno 2022 addì 16 del mese di novembre alle ore 11 e minuti 23 nella Casa Comunale avanti a me, MARIE CURIE Ufficiale dello Stato Civile
 del Comune di ANPR per delega ricevuta è comparso ANDREA BATISTINI nato in ROMA (RM) il 28/06/1989 con cittadinanza AUSTRIACA residente 
in CESENA (FC) il quale mi ha dichiarato quanto segue: Il giorno 16 del mese di novembre dell'anno 2022 alle ore 11 e minuti 24 dall'unione naturale di esso dichiarante, con cittadinanza AUSTRIACA con Squeglia Angela nata in ROMA (RM) il 01/05/2020 con cittadinanza ITALIANA residente in CESENA (FC) ,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il dichiarante dà il nome di Daniele. Il presente atto viene letto agli intervenuti, i quali tutti, insieme con me, lo sottoscrivono.</t>
  </si>
  <si>
    <t>Caso d'uso di servizio (dichiarazioni)</t>
  </si>
  <si>
    <t>Codice 11999999</t>
  </si>
  <si>
    <t>Caso d'uso di servizio (riconoscimenti)</t>
  </si>
  <si>
    <t>Codice 12999999</t>
  </si>
  <si>
    <t>Caso d'uso di servizio (trascrizioni)</t>
  </si>
  <si>
    <t>Codice 1399</t>
  </si>
  <si>
    <t>straniero o apolide, del quale il padre o la madre o uno dei ascendenti in linea retta di secondo grado sono stati cittadini per nascita: acquisto mediante prestazione del servizio militare per lo Stato italiano</t>
  </si>
  <si>
    <t>Citt_005
Scheda 5.1.1.0.1</t>
  </si>
  <si>
    <t>Oggi 06/12/2022 alle ore 12 e minuti 12 avanti a me mario rossi Ufficiale dello stato civile del comune di CESENA, è comparso ANDREA BATISTINI il quale, dopo avermi esposto di essere cittadino ALBANESE e che il padre è stato cittadino italiano per nascita, dichiara di voler acquistare la cittadinanza italiana e che intende a tal uopo prestare servizio militare per lo Stato italiano.
A tal fine mi ha prodotto i seguenti documenti : atto di nascita, il certificato di cittadinanza, il certificato di cittadinanza italiana per nascita del padre.
Poiché quanto mi è stato esposto risulta dai documenti suindicati, ho ricevuto tale dichiarazione.
I documenti prodotti, muniti del mio visto, inserisco nel volume degli allegati a questo registro.</t>
  </si>
  <si>
    <t>straniero o dell'apolide, del quale il padre o la madre o uno degli ascendenti in linea retta di secondo grado sono stati cittadini per nascita: acquisto assunzione di pubblico impiego alle dipendenze dello Stato</t>
  </si>
  <si>
    <t>Citt_007
Scheda 5.1.1.0.8</t>
  </si>
  <si>
    <t xml:space="preserve">Oggi 06/12/2022 alle ore 12 e minuti 12 avanti a me mario rossi Ufficiale dello stato civile del comune di CESENA, è comparso ANDREA BATISTINI il quale, dopo avermi esposto di essere cittadino ALBANESE e che il padre è cittadino italiano per nascita, dichiara di aver assunto pubblico impiego alle dipendenze di AAA in ITALIA in data 22/10/2009 e di voler acquistare la cittadinanza italiana.
A tal fine mi ha prodotto i seguenti documenti atto di nascita, il certificato di cittadinanza, il certificato di cittadinanza italiana per nascita del padre, la documentazione dalla quale risulti l'esistenza del rapporto di pubblico impiego.
Poiché quanto mi è stato esposto risulta dai documenti suindicati, ho ricevuto tale dichiarazione.
I documenti prodotti, muniti del mio visto, inserisco nel volume degli allegati a questo registro.
</t>
  </si>
  <si>
    <t>Citt_011
5.1.1.0.3</t>
  </si>
  <si>
    <t xml:space="preserve">Oggi 06/12/2022 alle ore 12 e minuti 12 avanti a me mario rossi Ufficiale dello stato civile del comune di CESENA, è comparso ANDREA BATISTINI il quale mi ha esposto di essere cittadino ITALIANO nato in Italia, nel Comune di ROMA (RM) in data 15/05/1975 e di aver risieduto legalmente senza interruzioni in Italia fino al raggiungimento della maggiore età.
Ora dichiara, avendo compiuto il diciottesimo, ma non ancora il diciannovesimo anno di età, di voler acquistare la cittadinanza italiana.
A tal fine mi ha prodotto i seguenti documenti atto di nascita, la documentazione relativa alla residenza in Italia.
Poiché quanto mi è stato esposto risulta dai documenti suindicati, ho ricevuto tale dichiarazione.
I documenti prodotti, muniti del mio visto, inserisco nel volume degli allegati a questo registro.
</t>
  </si>
  <si>
    <t>Citt_013
Scheda 5.1.1.0.4</t>
  </si>
  <si>
    <t>Oggi 06/12/2022 alle ore 12 e minuti 12 avanti a me mario rossi Ufficiale dello stato civile del comune di CESENA, è comparso ANDREA BATISTINI, il quale mi ha esposto che egli è cittadino ITALIANO e che, essendo stato quando era maggiorenne, riconosciuto, con atto in data 12/02/2022 , come figlio naturale da SQUEGLIA ANGELA, cittadina ITALIANA, dichiara di eleggere la cittadinanza del genitore che lo ha riconosciuto figlio naturale.
A tal fine mi ha prodotto i seguenti documenti atto di nascita, atto di riconoscimento.
Poiché quanto mi è stato esposto risulta dai documenti suindicati, ho ricevuto tale dichiarazione, resa nel termine di legge.
I documenti prodotti, muniti del mio visto, inserisco nel volume degli allegati a questo registro.</t>
  </si>
  <si>
    <t>Codice 51999</t>
  </si>
  <si>
    <t>Codice 52999</t>
  </si>
  <si>
    <t>Matr_002
Scheda 3.1.1.2.1.1</t>
  </si>
  <si>
    <t xml:space="preserve">Oggi 21/11/2022  alle ore 10 e minuti 30 in questo luogo VILLA COMUNALE  posto in via Garibaldi al numero civico 26 di Roma (RM) , avendo Andrea Batistini comprovato con certificato del AAA in data 10/11/2022  che per problemi di salute egli si trova nell'impossibilità di recarsi alla Casa comunale per contrarre matrimonio con Angela Squeglia, io MARIE CURIE mi sono qui trasferito insieme con il segretario comunale Mario Rossi, ed ho trovato:
1. il detto Andrea Batistini, nato in ROMA , il 12/05/1975, cittadino Italiano, residente in ROMA (RM)
2. Squeglia Angela, nata in ROMA , il 12/04/1975 , cittadina Italiana, residente in ROMA (RM) , i quali mi hanno chiesto di unirli in matrimonio;  a questo effetto mi hanno prodotto i documenti sotto descritti che, munito del mio visto,inserisco nel volume degli allegati a questo registro, insieme con quelli già prodotti all'atto della richiesta della pubblicazione.
Dall'esame di tutti gli anzidetti documenti risultandomi nulla ostare alla celebrazione del matrimonio, ho letto agli sposi gli articoli 143, 144 e 147 del Codice Civile, quindi ho domandato allo sposo se intende di prendere in moglie la qui presente Squeglia Angela e a questa se intende di prendere in marito il qui presente ANDREA BATISTINI ed avendomi ciascuno risposto affermativamente a piena intelligenza anche dei testimoni sottoindicati, ho dichiarato che i medesimi sono uniti in matrimonio. 
A questo atto sono stati presenti quali testimoni:
1.  LETIZIA BIAGI nata a ROMA (RM) il 09/10/2004 
2. LUCIANA BIAGI nata a ROMA (RM) il 09/10/2004
I documenti presentati sono: il certificato sopra menzionato e il certificato di pubblicazione eseguito in ROMA dal 5 al 13 aprile e dal comune di Torino dall 3 all'11 aprile.
Il presente atto viene letto agli intervenuti, i quali tutti, insieme con me, lo sottoscrivono.
</t>
  </si>
  <si>
    <t>Matr_004
Scheda 3.1.2.1.1.1</t>
  </si>
  <si>
    <t>Oggi 06/12/2022 alle ore 12 e minuti 12 avanti a me mario rossi Ufficiale dello stato civile del comune di CESENA, sono personalmente comparsi:
ANDREA BATISTINI nato in CAMUGNANO (BO) il 28/06/1989 con cittadinanza ITALIANA residente in OSTUNI (BR),
ANGELA SQUEGLIA nata in ROMA (RM) il 09/11/2022 con cittadinanza ITALIANA residente in ROMA (RM)
i quali, conformemente alla richiesta fattami dall'ufficiale dello stato civile del Comune di BUDRIO, in data 05/12/2022, qui di seguito trascritta, mi chiedono di essere uniti in matrimonio.
Poiché mi risulta che nulla osta alla celebrazione del matrimonio, ho letto agli sposi gli articoli 143, 144 e 147 del Codice Civile, quindi ho domandato allo sposo se intende di prendere in moglie la qui presente ANGELA SQUEGLIA e a questa se intende di prendere in marito il qui presente ANDREA BATISTINI ed avendomi ciascuno risposto affermativamente a piena intelligenza anche dei testimoni sottoindicati, ho dichiarato che i medesimi sono uniti in matrimonio.
A quest'atto sono stati presenti quali testimoni:
LETIZIA BIAGI nata in ROMA (RM) il 09/10/2004 con cittadinanza ARGENTINA residente in CESENA (FC) e
LUCIANA BIAGI nata in ROMA (RM) il 06/10/2004 con cittadinanza ITALIANA residente in RIUNIONE.
La summenzionata richiesta dell'ufficiale dello stato civile del Comune di ANPR che, munita del mio visto, inserisco nel volume degli allegati a questo registro è del seguente tenore: ESEMPIO RICHIESTA.
Il presente atto viene letto agli intervenuti, i quali tutti, insieme con me, lo sottoscrivono.</t>
  </si>
  <si>
    <t>Matr_005
Scheda 3.1.2.2.1.1</t>
  </si>
  <si>
    <t xml:space="preserve">Oggi 21/11/2022  alle ore 10 e minuti 30 in questo luogo VILLA COMUNALE  posto in via Garibaldi al numero civico 26 di Roma (RM) , avendo Andrea Batistini comprovato con certificato del AAA in data 10/11/2022  che per problemi di salute egli si trova nell'impossibilità di recarsi alla Casa comunale per contrarre matrimonio con Angela Squeglia, io MARIE CURIE mi sono qui trasferito insieme con il segretario comunale Mario Rossi, ed ho trovato:
1. il detto Andrea Batistini, nato in ROMA , il 12/05/1975, cittadino Italiano, residente in ROMA (RM)
2. Squeglia Angela, nata in ROMA , il 12/04/1975 , cittadina Italiana, residente in ROMA (RM) , i quali, conformemente alla richiesta fattami dall'ufficiale dello stato civile del Comune di BUDRIO, in data 05/12/2022, qui di seguito trascritta, mi chiedono di essere uniti in matrimonio.  Poiché mi risulta che nulla osta alla celebrazione del matrimonio, ho letto agli sposi gli articoli 143, 144 e 147 del Codice Civile, quindi ho domandato allo sposo se intende di prendere in moglie la qui presente ANGELA SQUEGLIA e a questa se intende di prendere in marito il qui presente ANDREA BATISTINI ed avendomi ciascuno risposto affermativamente a piena intelligenza anche dei testimoni sottoindicati, ho dichiarato che i medesimi sono uniti in matrimonio.
A questo atto sono stati presenti quali testimoni:
1.  LETIZIA BIAGI nata a ROMA (RM) il 09/10/2004 
2. LUCIANA BIAGI nata a ROMA (RM) il 09/10/2004
I documenti presentati sono: il certificato sopra menzionato e il certificato di pubblicazione eseguito in ROMA dal 5 al 13 aprile e dal comune di Torino dall 3 all'11 aprile.
La summenzionata richiesta dell'ufficiale dello stato civile del Comune di ANPR che, munita del mio visto, inserisco nel volume degli allegati a questo registro è del seguente tenore: ESEMPIO RICHIESTA.
Il presente atto viene letto agli intervenuti, i quali tutti, insieme con me, lo sottoscrivono.
</t>
  </si>
  <si>
    <t>Caso d'uso libero (rito civile)</t>
  </si>
  <si>
    <t>Codice 319999</t>
  </si>
  <si>
    <t>Caso d'uso libero(rito religioso)</t>
  </si>
  <si>
    <t>Codice 329999</t>
  </si>
  <si>
    <t>Codice 339999</t>
  </si>
  <si>
    <t>Caso d'uso di servizio (separazioni e divorzi)</t>
  </si>
  <si>
    <t>Codice 349999</t>
  </si>
  <si>
    <t>Caso d'uso di servizio (riconciliazioni)</t>
  </si>
  <si>
    <t>Codice 359999</t>
  </si>
  <si>
    <t>Morte_003
Scheda 2.1.0.3</t>
  </si>
  <si>
    <t>L'anno 2022 addì 12 del mese di dicembre alle ore 16 e minuti 06 nella Casa Comunale io, MARIE CURIE, Ufficiale dello Stato Civile del Comune di ANPR per delega ricevuta avendo ricevuto dal AAAAA un avviso di morte con la data 11/12/2022 che munito del mio visto, inserisco nel volume degli allegati a questo registro, dò atto che: Il giorno 11 del mese di dicembre dell'anno 2022 alle ore 16 e minuti 08 in villa comunale in ITALIA ROMA (ROMA) è morta ANGELA SQUEGLIA, nata in ROMA (RM) il 09/11/2022 con cittadinanza ITALIANA residente in ROMA (RM) che era Celibe/Nubile.</t>
  </si>
  <si>
    <t>Morte_004
Scheda 2.1.0.4</t>
  </si>
  <si>
    <t>L'anno 2022 addì 12 del mese di dicembre alle ore 16 e minuti 03 nella Casa Comunale io, MARIE CURIE, Ufficiale dello Stato Civile del Comune di ANPR per delega ricevuta, ho ricevuto dal Procuratore della Repubblica presso il Tribunale di ROMA la richiesta in data 2022-12-12 di trascrivere il documento numero AAAAA con data 2022-12-11 che munito del mio visto, inserisco nel volume degli allegati a questo registro, dò atto che: Tra il giorno 05 del mese di dicembre dell'anno 2022 ed il giorno 10 del mese di dicembre dell'anno 2022 in ITALIA ROMA (ROMA) è rinvenuto cadavere. Il cadavere non è stato identificato.</t>
  </si>
  <si>
    <t>Caso d'uso di servizio (dichiarazione)</t>
  </si>
  <si>
    <t>Codice 2199</t>
  </si>
  <si>
    <t>Codice 2299</t>
  </si>
  <si>
    <t xml:space="preserve"> 1.1.2.1.4.0.0.0</t>
  </si>
  <si>
    <t xml:space="preserve"> 1.1.2.2.6.0.0.0</t>
  </si>
  <si>
    <t>UnCiv_002
Scehda 4.1.1.2.1.1</t>
  </si>
  <si>
    <t>Oggi 21/11/2022 alle ore 10 e minuti 30 in questo luogo VILLA COMUNALE posto in VIA TAL DEI TALI al numero civico 26 ROMA (RM), avendo LETIZIA BIAGI comprovato con certificato del OSPEDALE in data 21/11/2022 che per problemi di salute ella si trova nell’impossibilità di recarsi alla Casa comunale per costituire unione civile con LUCIANA BIAGI, io MARIE CURIE Ufficiale dello Stato Civile del Comune di ANPR mi sono qui trasferito insieme con il segretario comunale MARIO ROSSI, ed ho trovato:
1) la detta LETIZIA BIAGI, nata in ROMA(RM), il 12/04/195, cittadina Italiana, residente in  VIA TAL DEI TALI
2) LUCIANA BIAGI, nata in ROMA (RM), il 12/03/1975, cittadina Italiana, residente in  ROMA(RM),
i quali mi hanno chiesto di ricevere la dichiarazione costitutiva dell’unione civile tra loro; a questo effetto mi hanno prodotto  i documenti sotto descritti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Andrea Batistini nata in ROMA (RM) il 09/10/2004 con cittadinanza ARGENTINA residente in CESENA (FC) 
Squeglia Angela nata in ROMA (RM) il 09/10/2004 con cittadinanza ITALIANA residente in RIUNIONE.
I documenti presentati sono: il certificato sopra menzionato e la dichiarazione costitutiva dell’unione civile eseguita in ROMA il 13 aprile.
Il presente atto viene letto agli intervenuti, i quali tutti, insieme con me, lo sottoscrivono.</t>
  </si>
  <si>
    <t>Codice 419999</t>
  </si>
  <si>
    <t>Codice 439999</t>
  </si>
  <si>
    <t>Caso d'uso di servizio (scioglimenti)</t>
  </si>
  <si>
    <t>Coice 449999</t>
  </si>
  <si>
    <t>Unione civile</t>
  </si>
  <si>
    <t xml:space="preserve">L'anno 2022 addì 16 del mese di novembre alle ore 12 e minuti 31 nella Casa Comunale avanti a me, MARIE CURIE Ufficiale dello Stato Civile del Comune di ANPR per delega ricevuta è comparso ARMANDO VINZANI nato in ALBANO LAZIALE (RM) il 01/01/2008 con cittadinanza ITALIANA residente in CESENA (FC) il quale mi ha dichiarato quanto segue: Il giorno 14 del mese di novembre dell'anno 2022 alle ore 12 e minuti 38 nel casa da ANNA MARIA VINZANI nata in ROMA (RM) il 04/04/1944 con cittadinanza ITALIANA residente in CESENA (FC) moglie del dichiarante, con cittadinanza ITALIANA è nato un bambino di sesso Femminile. A detto bambino che non mi viene presentato, ma della cui nascita io mi sono accertato il dichiarante dà il nome di STELLA. Il presente atto viene letto agli intervenuti, i quali tutti, insieme con me, lo sottoscrivono
</t>
  </si>
  <si>
    <t>L'anno 2022 addì 16 del mese di novembre alle ore 13 e minuti 09 nella Casa Comunale avanti a me, MARIE CURIE Ufficiale dello Stato Civile del Comune di ANPR per delega ricevuta è comparsa ANNA MARIA VINZANI nata in ROMA (RM) il 04/04/1944 con cittadinanza ITALIANA residente in CESENA (FC) la quale mi ha dichiarato quanto segue: Il giorno 14 del mese di novembre dell'anno 2022 alle ore 13 e minuti 11 nel casa da essa dichiarante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la dichiarante dà il nome di fabio. Il presente atto viene letto agli intervenuti, i quali tutti, insieme con me, lo sottoscrivono.</t>
  </si>
  <si>
    <t>L'anno 2022 addì 16 del mese di novembre alle ore 14 e minuti 15 nella Casa Comunale avanti a me, MARIE CURIE Ufficiale dello Stato Civile del Comune di ANPR per delega ricevuta è comparso ARMANDO VINZANI nato in ALBANO LAZIALE (RM) il 01/01/2008 con cittadinanza ITALIANA residente in CESENA (FC) il quale mi ha dichiarato quanto segue: Il giorno 14 del mese di novembre dell'anno 2022 alle ore 14 e minuti 18 nel IN CASA da ANNA MARIA VINZANI nata in ROMA (RM) il 04/04/1944 con cittadinanza ITALIANA residente in CESENA (FC) moglie del dichiarante, qui comparsa per far propria la presente dichiarazione è nato un bambino di sesso Maschile. A detto bambino che non mi viene presentato, ma della cui nascita io mi sono accertato, il dichiarante dà il nome di LUCA. Il presente atto viene letto agli intervenuti, i quali tutti, insieme con me, lo sottoscrivono.</t>
  </si>
  <si>
    <t>L'anno 2022 addì 16 del mese di novembre alle ore 11 e minuti 05 nella Casa Comunale avanti a me, MARIE CURIE Ufficiale dello Stato Civile
 del Comune di ANPR per delega ricevuta è comparso ANDREA BATISTINI nato in ROMA (RM) il 28/06/1989 con cittadinanza AUSTRIACA residente 
in CESENA (FC) il quale mi ha dichiarato quanto segue: 
Il giorno 16 del mese di novembre dell'anno 2022 alle ore 11 e minuti 07 dall'unione naturale di esso dichiarante, 
con cittadinanza AUSTRIACA con donna non parente né affine con lui nei gradi che ostano al riconoscimento ai sensi dell'art. 251 del 
codice civile è nato un bambino di sesso Maschile. 
A detto bambino che non mi viene presentato, ma della cui nascita io mi sono accertato il dichiarante dà il nome di Daniele. 
Il presente atto viene letto agli intervenuti, i quali tutti, insieme con me, lo sottoscrivono.</t>
  </si>
  <si>
    <t>L'anno 2022 addì 22 del mese di novembre alle ore 15 e minuti 02 nella Casa Comunale avanti a me, MARIE CURIE Ufficiale dello Stato Civile del Comune di ANPR per delega ricevuta è comparsa LETIZIA BIAGI nata in ROMA (RM) il 09/10/2004 con cittadinanza ARGENTINA residente in CESENA (FC) la quale come ostetrica mi ha dichiarato quanto segue: 
Il giorno 22 del mese di novembre dell'anno 2022 alle ore 15 e minuti 05 da una donna che non consente di essere nominata è nato un bambino di sesso Maschile. 
A detto bambino che non mi viene presentato, ma della cui nascita io mi sono accertato, la dichiarante dà il nome di Alessio. 
La dichiarante indica come segue le ragioni del ritardo nel rendere la presente dichiarazione ESEMPIO RITARDO. 
Il presente atto viene letto agli intervenuti, i quali tutti, insieme con me, lo sottoscrivono.</t>
  </si>
  <si>
    <t>L'anno 2022 addì 21 del mese di novembre alle ore 10 e minuti 30 nella Casa Comunale avanti a me, MARIE CURIE Ufficiale dello Stato Civile del Comune di ANPR per delega ricevuta è comparsa ANNA MARIA VINZANI nata in ROMA (RM) il 04/04/1944 con cittadinanza ITALIANA residente in CESENA (FC) la quale mi ha dichiarato quanto segue: Il giorno 14 del mese di novembre dell'anno 2022 alle ore 10 e minuti 33 da essa dichiarante, con cittadinanza ITALIANA moglie di ARMANDO VINZANI nato in ALBANO LAZIALE (RM) il 01/01/2008 con cittadinanza ITALIANA residente in CESENA (FC), qui comparso per far propria la presente dichiarazione è nato un bambino di sesso Femminile. A detto bambino che non mi viene presentato, ma della cui nascita io mi sono accertato, la dichiarante dà il nome di AGNESE. Il presente atto viene letto agli intervenuti, i quali tutti, insieme con me, lo sottoscrivono.</t>
  </si>
  <si>
    <t>Dichiarazione nei termini di filiazione fuori dal matrimonio resa all'USC dalla madre con presenza padre di bambinio nato morto</t>
  </si>
  <si>
    <t>L'anno 2022 addì 16 del mese di novembre alle ore 14 e minuti 56 nella Casa Comunale avanti a me, MARIE CURIE Ufficiale dello Stato Civile del Comune di ANPR per delega ricevuta è comparsa Squeglia Angela nata in ROMA (RM) il 01/05/2020 con cittadinanza ITALIANA residente in CESENA (FC) la quale mi ha dichiarato quanto segue: Il giorno 16 del mese di novembre dell'anno 2022 alle ore 14 e minuti 58 dall'unione naturale di essa dichiarante, con cittadinanza ITALIANA con ANDREA BATISTINI nato in ROMA (RM) il 28/06/1989 con cittadinanza AUSTRIACA residente in CESENA (FC) ,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la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</si>
  <si>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Riconoscimento di nascituro da parte di entrambi i genitori (dichiarante madre con comparente padre)</t>
  </si>
  <si>
    <t>Oggi 11/11/2022 avanti a me MARIE CURIE, Ufficiale dello stato civile del Comune di ANPR nella funzione di sostituto del sindaco, sono comparsi ANDREA BATISTINI nato in ROMA (RM) il 8/06/1989 con cittadinanza AUSTRIACA residente in CESENA (FC) e Squeglia Angela nata in ROMA (RM) il 1/05/2020 con cittadinanza ITALIANA residente in CESENA (FC) i quali mi dichiarano che a seguito della loro unione naturale, la predetta Squeglia Angela ha concepito da mesi 2 un figlio che sin da ora essi riconoscono come proprio. I medesimi, a provare lo stato di gravidanza, mi producono il certificato sanitario rilasciato da AAAAA in data 11/11/2022; mi dichiarano poi che non esistono fra loro vincoli di parentela o di affinità che ostano al riconoscimento ai sensi dell'art. 251 del codice civile. 
Il presente atto viene letto agli intervenuti, i quali tutti, insieme con me, lo sottoscrivono.</t>
  </si>
  <si>
    <t>Trascrizione di atto di nascita avvenuta all’estero su richiesta dell’autorità diplomatica o consolare</t>
  </si>
  <si>
    <t>Oggi 21/11/2022 io sottoscritto MARIE CURIE Ufficiale dello stato civile del Comune di ANPR, nella funzione di sostituto del sindaco, ho ricevuto da CONSOLATO di ROMA (RM) la richiesta in data 1/11/2022 di trascrivere il documento con estremi 1311 proveniente da AAA ISRAELE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</si>
  <si>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Trascrizione di atto di nascita avvenuta all estero su richiesta di chi ha interesse alla trascrizione</t>
  </si>
  <si>
    <t>Oggi 21/11/2022 io sottoscritto MARIE CURIE Ufficiale dello stato civile del Comune di ANPR, nella funzione di sostituto del sindaco, ho ricevuto da ANDREA BATISTINI nato in ROMA (RM) il 28/06/1989 con cittadinanza AUSTRIACA residente in CESENA (FC), la richiesta Scritta di trascrivere il documento con estremi Numero 12321312 del 21/11/2022 emesso da AAAAAA proveniente da ALBANIA di cui mi consegna copia. 
Aderendo a tale richiesta, provvedo alla trascrizione del documento come segue: RIASSUNTO TRASCRIZIONE.
Dopo di che, ho munito del mio visto ed inserito nel volume degli allegati a questo registro copia della richiesta di trascrizione.</t>
  </si>
  <si>
    <t>Dichiarazioni</t>
  </si>
  <si>
    <t>L'anno 2022 addì 21 del mese di novembre alle ore 11 e minuti 35 nella Casa Comunale, avanti a me, MARIE CURIE, Ufficiale dello Stato Civile del Comune di ANPR per delega ricevuta è comparsa LETIZIA BIAGI nata in ROMA (RM) il 09/10/2004 con cittadinanza ARGENTINA residente in CESENA (FC) la quale mi ha dichiarato quanto segue: Il giorno 21 del mese di novembre dell'anno 2022 alle ore 11 e minuti 35 in ITALIA ROMA (ROMA) è morta ANGELA SQUEGLIA nata in ROMA (AL) il 09/11/2022 con cittadinanza ITALIANA residente in ROMA (AL) che era Celibe/Nubile. 
Il presente atto viene letto agli intervenuti, i quali tutti, insieme con me, lo sottoscrivono.</t>
  </si>
  <si>
    <t>L'anno 2022 addì 21 del mese di novembre alle ore 11 e minuti 44 nella Casa Comunale, io, MARIE CURIE, Ufficiale dello Stato Civile del Comune di ANPR per delega ricevuta avendo ricevuto dal OSPEDALE ROMA un avviso di morte con la data 21/11/2022 che munito del mio visto, inserisco nel volume degli allegati a questo registro, dò atto che: Il giorno 21 del mese di novembre dell'anno 2022 alle ore 11 e minuti 44 in ITALIA ROMA (ROMA) è morta ANGELA SQUEGLIA nata in ROMA (AL) il 09/11/2022 con cittadinanza ITALIANA residente in ROMA (AL) che eraconiugata con ANDREA BATISTINI.</t>
  </si>
  <si>
    <t>Oggi 21/11/2022 io sottoscritto MARIE CURIE Ufficiale dello stato civile del Comune di ANPR, nella funzione di sostituto del sindaco, ho ricevuto da LETIZIA BIAGI nata in ROMA (RM) il 09/10/2004 con cittadinanza ARGENTINA residente in CESENA (FC) la richiesta Scritta di trascrivere il documento con estremi Numero 12313 del 21/11/2022 emesso da AAAA proveniente da ISRAELE di cui mi consegna copia. 
Aderendo a tale richiesta, provvedo alla trascrizione del documento come segue: RIASSUNTO TRASCRIZONE.
Dopo di che, ho munito del mio visto ed inserito nel volume degli allegati a questo registro copia della richiesta di trascrizione.</t>
  </si>
  <si>
    <t>Oggi 21/11/2022 io sottoscritto MARIE CURIE Ufficiale dello stato civile del Comune di ANPR, nella funzione di sostituto del sindaco, ho ricevuto da CONSOLATO di ROMA (ROMA) la richiesta in data 21/11/2022 di trascrivere il documento con estremi: Numero 12312312 del 21/11/2022 emesso da CONSOLATO di ROMA (ROMA) di cui mi ha trasmesso copia. Aderendo a tale richiesta, provvedo alla trascrizione del documento come segue: RIASSUNTO TRASCRIZIONE . Dopo di che, ho munito del mio visto ed inserito nel volume degli allegati a questo registro, la richiesta di trascrizione e la copia del documento trascritto.</t>
  </si>
  <si>
    <t>L'anno 2022 addì 21 del mese di novembre alle ore 14 e minuti 44 nella Casa Comunale, in una sala aperta al pubblico, per delega ricevuta 
avanti a me, MARIE CURIE Ufficiale dello Stato Civile del Comune di ANPR, vestito in forma ufficiale, sono personalmente comparsi:
ANDREA BATISTINI nato in CAMUGNANO (CS) il 28/06/1998 residente in OSTUNI (PC) atto di nascita con estremi Id Ansc 2022-10235-123212-999999 
numero 123212 data 10/11/2022 anno 2022 del comune ANPR (RM)
e ANGELA SQUEGLIA, nata in ROMA (AL) il 09/11/2022 cittadina ITALIANA residente in ROMA (AL) atto di nascita con estremi Id Ansc 2022-10236-13323-999999 numero 13323 data 10/11/2022 anno 2022 del comune ANPR (RM) i quali mi hanno richiesto di unirli in matrimonio e a questo effetto mi hanno presentato i documenti sotto descritti che, munito del mio visto,inserisco nel volume degli allegati a questo registro, insieme con quelli già prodotti all'atto della richiesta della pubblicazione
Dall'esame di tutti gli anzidetti documenti risultandomi nulla ostare alla celebrazione del matrimonio, ho letto agli sposi gli articoli 143, 144 e 147 del Codice Civile, quindi ho domandato allo sposo se intende di prendere in moglie la qui presente Squeglia Angela e a questa se intende di prendere in marito il qui presente ANDREA BATISTINI ed avendomi ciascuno risposto affermativamente a piena intelligenza anche dei testimoni sottoindicati, ho dichiarato che i medesimi sono uniti in matrimonio. 
A quest'atto sono stati presenti quali testimoni:
 LETIZIA BIAGI nata a ROMA (RM) il 09/10/2004 e LUCIANA BIAGI nata a ROMA (RM) il 09/10/2004.
Il documento presentato è il certificato di pubblicazione eseguito in ROMA dal 5 al 13 aprile e dal comune di Torino dall 3 all'11 aprile (se le pubblicazioni sono fatte in due comuni differenti) 
Il presente atto viene letto agli intervenuti, i quali tutti, insieme con me, lo 
sottoscrivono</t>
  </si>
  <si>
    <t>Oggi 21/11/2022 io sottoscritto MARIE CURIE, Ufficiale dello stato civile del Comune di ANPR, nella funzione di sostituto del sindaco, ho ricevuto da Mario Rossi sacerdote della CHIESA SANTA CHIARA, ROMA (RM) l’originale di atto di matrimonio da cui risulta questo appresso:
L'anno 2022 addì 21 del mese di novembre alle ore 14 e minuti 44 nella CHIESA SANTA CHIARA, ROMA (RM) sono stati uniti in matrimonio, secondo il rito cattolico 
ANDREA BATISTINI nato in CAMUGNANO (CS) il 28/06/1998 residente in OSTUNI (PC) atto di nascita con estremi 
Id Ansc 2022-10235-123212-999999 numero 123212 data 10/11/2022 anno 2022 del comune ANPR (RM),
ANGELA SQUEGLIA, nata in ROMA (AL) il 09/11/2022 cittadina ITALIANA residente in ROMA (AL) atto di nascita con estremi 
Id Ansc 2022-10236-13323-999999 numero 13323 data 10/11/2022 anno 2022 del comune ANPR (RM).
Agli sposi è stata data lettura degli artt. 143, 144 e 147 del Codice Civile da Mario Rossi sacerdote della CHIESA SANTA CHIARA, davanti al quale il matrimonio è stato celebrato.
Io sottoscritto Ufficiale dello Stato Civile, ho constatato che la pubblicazione,fu eseguita in ROMA (RM) dal 20/03/2022 al 20/06/2022 e in CESENA (FC) dal 20/03/2022 al 20/06/2022.
Dato atto di quanto sopra ho eseguito in data odierna la trascrizione dell’atto di matrimonio e dopo averli muniti del mio visto, inserisco l’atto medesimo e i documenti acquisiti nel volume degli allegati al presente registro.</t>
  </si>
  <si>
    <t>Oggi 21/11/2022 io sottoscritto MARIE CURIE, Ufficiale dello stato civile del Comune di ANPR, nella funzione di sostituto del sindaco,  ho ricevuto da Mario Rossi Ministro di culto della Chiesa di SANTA MARIA, ROMA (RM) l’originale di atto di matrimonio da cui risulta questo appresso:
L'anno 2022 addì 21 del mese di novembre alle ore 14 e minuti 44 nella CHIESA SANTA CHIARA, ROMA (RM) sono stati uniti in matrimonio, secondo il rito acattolico 
ANDREA BATISTINI nato in CAMUGNANO (CS) il 28/06/1998 residente in OSTUNI (PC) atto di nascita con estremi 
Id Ansc 2022-10235-123212-999999 numero 123212 data 10/11/2022 anno 2022 del comune ANPR (RM),
ANGELA SQUEGLIA, nata in ROMA (AL) il 09/11/2022 cittadina ITALIANA residente in ROMA (AL) atto di nascita con estremi 
Id Ansc 2022-10236-13323-999999 numero 13323 data 10/11/2022 anno 2022 del comune ANPR (RM).
Agli sposi è stata data lettura degli artt. 143, 144 e 147 del Codice Civile da Mario Rossi Ministro di culto della Chiesa di SANTA MARIA, davanti al quale il matrimonio è stato celebrato.
Io sottoscritto Ufficiale dello Stato Civile, ho constatato che la pubblicazione, fu eseguita in ROMA (RM) dal 20/03/2022 al 20/06/2022 e in CESENA (FC) dal 20/03/2022 al 20/06/2022.
Dato atto di quanto sopra ho eseguito in data odierna la trascrizione dell’atto di matrimonio e dopo averli muniti del mio visto, inserisco l’atto medesimo e i documenti acquisiti nel volume degli allegati al presente registro.</t>
  </si>
  <si>
    <t>Oggi 21/11/2022 io sottoscritto MARIE CURIE, Ufficiale dello stato civile del Comune di ANPR, nella funzione di sostituto del sindaco,  ho ricevuto da ANDREA BATISTINI nato in CAMUGNANO (CS) il 28/06/1998 residente in OSTUNI (PC) la richiesta scritta (verbale) in data 19/11/2022  di trascrivere ai sensi dell'art. 19 del D.P.R. 3 novembre 2000, n. 396 l'atto numero 123223 redatto da AAAA in ALBANIA il 10/11/2022,  di cui mi consegna copia unitamente alla traduzione in lingua italiana e (ove prevista) alla legalizzazione.
Aderendo a tale richiesta, provvedo alla trascrizione integrale del documento come segue: ESEMPIO RIASSUNTO.
Dopo di che, ho munito del mio visto ed inserito nel volume degli allegati a questo registro copia dei documenti.</t>
  </si>
  <si>
    <t>Oggi 22/11/2022 io sottoscritto MARIE CURIE Ufficiale dello stato civile del Comune di ANPR, nella funzione di sostituto del sindaco, ho ricevuto da CONSOLATO la richiesta in data 20/11/2022 di trascrivere il documento con estremi: Numero 34543523 emesso da AAA in Albania in data 10/11/2022 di cui mi ha trasmesso copia.
Aderendo a tale richiesta, provvedo alla trascrizione del documento come segue: ESEMPIO RIASSUNTO.
Dopo di che, ho munito del mio visto ed inserito nel volume degli allegati a questo registro, la richiesta di trascrizione e la copia del documento trascritto.</t>
  </si>
  <si>
    <t>Oggi 22/11/2022 avanti a me MARIE CURIE, Ufficiale dello stato civile del Comune di ANPR, nella funzione di sostituto del sindaco sono comparsi i coniugi ANDREA BATISTINI, con l'assistenza dell’avvocato LETIZIA BIAGI, e SQUEGLIA ANGELA con l'assistenza dell’avvocato LUCIANA BIAGI, i quali mi dichiarano: 
- di avere contratto matrimonio in data 19/11/2020, in ROMA (ROMA), dinanzi a MARIO ROSSI parroco CHIESA SANTA MARIA, di cui all'atto iscritto nei registri dello stato civile del Comune di ROMA, n 1231243 parte I serie A anno 2020; 
- di non essere parti in giudizio pendente, concernente la separazione personale tra gli stessi; 
- di non essere genitori di figli minori; 
- di non essere genitori di figli maggiorenni incapaci; 
- di non essere genitori di figli maggiorenni portatori di handicap grave ai sensi dell'articolo 3, comma 3, della legge 5 febbraio 1992, n. 104; 
- di non essere genitori di figli maggiorenni economicamente non autosufficienti; 
- di non concordare tra di loro alcun patto di trasferimento patrimoniale; 
- di volersi separare consensualmente. 
A tal fine che, muniti del mio visto, inserisco nel volume degli allegati a questo registro. 
Ho invitato le parti a comparire nuovamente davanti a questo Ufficio per la conferma dell'accordo nel giorno 21/11/2022 e li ho informati che la mancata comparizione equivale a mancata conferma dell'accordo. 
Il presente atto viene letto ai dichiaranti i quali, insieme con me e con gli avvocati presenti per assisterli, lo sottoscrivono.</t>
  </si>
  <si>
    <t>Oggi 22/11/2022 avanti a me MARIE CURIE, Ufficiale dello stato civile del Comune di ANPR, nella funzione di sostituto del sindaco, sono comparsi i coniugi ANDREA BATISTINI, con l'assistenza dell’avvocato LETIZIA BIAGI, e SQUEGLIA ANGELA con l'assistenza dell’avvocato LUCIANA BIAGI, i quali mi dichiarano:
- di avere contratto matrimonio in data 19/11/2020, in ROMA (ROMA), dinanzi a MARIO ROSSI parroco CHIESA SANTA MARIA, di cui all'atto iscritto nei registri dello stato civile del Comune di ROMA, n 1231243 parte I serie A anno 2020;  
- di non essere parti in giudizio pendente, concernente lo scioglimento del matrimonio tra gli stessi; 
- di essere legalmente separati a seguito di convenzione di negoziazione assistita atto numero 123231 redatto in data 10/11/2020 da AAA e di trovarsi in uno dei casi di cui all’articolo 3, primo comma, numero 2), lettera b), legge 10 dicembre 1970, n. 898; 
- di non essere genitori di figli minori; 
- di non essere genitori di figli maggiorenni incapaci; 
- di non essere genitori di figli maggiorenni portatori di handicap grave ai sensi dell’articolo 3, comma 3, della legge 5 febbraio 1992, n. 104; 
- di non essere genitori di figli maggiorenni economicamente non autosufficienti; 
- di non concordare tra di loro alcun patto di trasferimento patrimoniale; 
- di volere lo scioglimento del matrimonio.
A tal fine mi hanno prodotto i seguenti documenti: Atto di matrimonio, convenzione di negoziazione assistita che, muniti del mio visto, inserisco nel volume degli allegati a questo registro.
Ho invitato le parti a comparire nuovamente davanti a questo Ufficio per la conferma dell’accordo nel giorno 01/01/2023 e li ho informati che la mancata comparizione equivale a mancata conferma dell’accordo.
Il presente atto viene letto ai dichiaranti i quali, insieme con me e con gli avvocati presenti per assisterli, lo sottoscrivono.</t>
  </si>
  <si>
    <t xml:space="preserve">Oggi 22/11/2022 avanti a me MARIE CURIE, Ufficiale dello stato civile del Comune di ANPR, nella funzione di sostituto del sindaco, 
sono comparsi i coniugi ANDREA BATISTINI, con l'assistenza dell’avvocato LETIZIA BIAGI, e SQUEGLIA ANGELA con l'assistenza dell’avvocato
LUCIANA BIAGI, i quali mi dichiarano di volere confermare l’accordo di separazione (o di scioglimento, o di cessazione degli effetti civili del 
matrimonio), concluso innanzi a questo ufficio in data 20/10/2022, di cui all’atto iscritto al comune di ROMA(ROMA) n 123123123 parte I 
serie A anno 2022.
Il presente atto viene letto ai dichiaranti i quali, insieme con me e con gli avvocati presenti per assisterli, lo sottoscrivono.
</t>
  </si>
  <si>
    <t xml:space="preserve">Oggi 22/11/2022 avanti a me MARIE CURIE, Ufficiale dello stato civile del Comune di ANPR, nella funzione di sostituto del sindaco, avendo ricevuto dall’avvocato LETIZIA BIAGI quale avvocato di ANDREA BATISTINI in data 20/11/2022 protocollo 12323 e 
dall’avvocato LUCIANA BIAGI quale avvocato di SQUEGLIA ANGELA in data 20/11/2022 protocollo 34324 la copia autenticata dell’accordo raggiunto a seguito di convenzione di negoziazione assistita di separazione personale
 documento con estremi Id Ansc 2022-10235-123212-999999 numero 123212 data 10/11/2022 anno 2022 del comune ANPR (RM) in presenza degli avvocati LETIZIA BIAGI dell'assistito e LUCIANA BIAGI, 
munito delle certificazioni relative all’autografia delle firme ed alla conformità dello stesso alle norme imperative e all'ordine pubblico, nonché corredato del seguente provvedimento dell’autorità giudiziaria: 
nulla osta del Procuratore della Repubblica presso il Tribunale di ROMA, emesso in 
data 20/11/2022, depositato in data 10/10/2022/comunicato agli avvocati delle parti in data 13/10/2022.
Aderendo a tale richiesta, provvedo alla trascrizione del documento, come segue:ESEMPIO RIASSUNTO.
Dopo di che, ho munito del mio visto ed inserito nel volume degli allegati a questo registro le note di trasmissione dei predetti avvocati e la copia del documento trascritto. </t>
  </si>
  <si>
    <t>L'anno 2022 addì 22 del mese di novembre alle ore 11 e minuti 49 nella Casa Comunale, in una sala aperta al pubblico, per delega ricevuta avanti a me, MARIE CURIE Ufficiale dello Stato Civile del Comune di ANPR, vestito in forma ufficiale, sono personalmente comparsi:
ANDREA BATISTINI nato in CAMUGNANO (CS) il 28/06/1998 residente in OSTUNI (PC) atto di nascita con estremi 
Id Ansc 2022-10235-123212-999999 numero 123212 data 10/11/2022 anno 2022 del comune ANPR (RM),
ANGELO SQUEGLIA, nato in ROMA (AL) il 09/11/2022 cittadino ITALIANO residente in ROMA (AL) atto di nascita con estremi 
Id Ansc 2022-10236-13323-999999 numero 13323 data 10/11/2022 anno 2022 del comune ANPR (RM).
i quali mi hanno reso la dichiarazione di voler costituire l'unione civile tra di loro e a questo effetto mi hanno presentato i documenti sotto descritti che, munito del mio visto,inserisco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LETIZIA BIAGI nata in ROMA (RM) il 09/10/2004 con cittadinanza ARGENTINA residente in CESENA (FC) 
LUCIANA BIAGI nata in ROMA (RM) il 09/10/2004 con cittadinanza ITALIANA residente in RIUNIONE 
Il presente atto viene letto agli intervenuti, i quali tutti, insieme con me, lo sottoscrivono.</t>
  </si>
  <si>
    <t>Oggi 21/11/2022 io sottoscritto MARIE CURIE, Ufficiale dello stato civile del Comune di ANPR, nella funzione di sostituto del sindaco,  ho ricevuto da ANDREA BATISTINI nato in CAMUGNANO (CS) il 28/06/1998 residente in OSTUNI (PC) la richiesta scritta in data 19/11/2022  di trascrivere ai sensi dell'art. 19 del D.P.R. 3 novembre 2000, n. 396 l'atto numero 123223 redatto da AAAA in ALBANIA il 10/11/2022,   di cui mi consegna copia unitamente alla traduzione in lingua italiana e (ove prevista) alla legalizzazione.
Aderendo a tale richiesta, provvedo alla trascrizione integrale del documento come segue: ESEMPIO RIASSUNTO.
Dopo di che, ho munito del mio visto ed inserito nel volume degli allegati a questo registro copia dei documenti.</t>
  </si>
  <si>
    <t>Oggi 22/11/2022 avanti a me  MARIE CURIE, Ufficiale dello stato civile del Comune di ANPR, nella funzione di sindaco, sono comparsi gli uniti civilmente 
LETIZIA BIAGI nata in ROMA (RM) il 09/10/2004 con cittadinanza ARGENTINA residente in CESENA (FC), con l'assistenza dell'avvocato SQUEGLIA ANGELA, 
e LUCIANA BIAGI nata in ROMA (RM) il 09/10/2004 con cittadinanza ITALIANA residente in RIUNIONE , con l'assistenza dell'avvocato ANDREA BATISTINI,
i quali mi dichiarano: 
1. di avere costituito l'unione civile tra loro in data 10/10/2020, in ROMA (RM), dinanzi a ROSSI MARIO Ufficiale di stato civile, di cui all'atto iscritto nei registri dello stato civile del Comune di ROMA (RM), n 52634, parte I, anno 2020; 
2. di non essere parti in giudizio pendente, concernente lo scioglimento dell'unione civile tra gli stessi;
3. di non concordare tra di loro alcun patto di trasferimento patrimoniale; 
4. di volere lo scioglimento dell' unione civile tra loro. 
A tal fine mi hanno prodotto i seguenti documenti: ATTO UNIONE CIVILE che, muniti del mio visto, inserisco nel volume degli allegati a questo registro. 
Ho invitato le parti a comparire nuovamente davanti a questo Ufficio per la conferma dell'accordo nel giorno 01/01/2023 e li ho informati che la mancata comparizione equivale a mancata conferma dell'accordo. 
Il presente atto viene letto ai dichiaranti i quali, insieme con me e con gli avvocati presenti per assisterli, lo sottoscrivono.</t>
  </si>
  <si>
    <t>Oggi 22/11/2022 avanti a me  MARIE CURIE, Ufficiale dello stato civile del Comune di ANPR, nella funzione di sindaco, sono comparsi gli uniti civilmente 
LETIZIA BIAGI nata in ROMA (RM) il 09/10/2004 con cittadinanza ARGENTINA residente in CESENA (FC), 
con l'assistenza dell'avvocato SQUEGLIA ANGELA, 
e LUCIANA BIAGI nata in ROMA (RM) il 09/10/2004 con cittadinanza ITALIANA residente in RIUNIONE , 
con l'assistenza dell'avvocato ANDREA BATISTINI,
i quali mi dichiarano di volere confermare l'accordo di scioglimento, concluso
innanzi a questo ufficio in data 20/20/2022, di cui all'atto iscritto al n 45345, parte I, anno 2022. 
Il presente atto viene letto ai dichiaranti i quali, insieme con me e con gli avvocati presenti per assisterli, lo sottoscrivono.</t>
  </si>
  <si>
    <t xml:space="preserve">Oggi 21/11/2022 io sottoscritto MARIE CURIE Ufficiale dello stato civile del Comune di ANPR, nella funzione di sostituto del sindaco, ho ricevuto da AAAAA la richiesta in data 21/11/2022 di trascrivere il documento con estremi numero 12312323 emesso da AAAAA proveniente da 
ROMA (ROMA) di cui mi ha trasmesso copia. 
Aderendo a tale richiesta, provvedo alla trascrizione del documento come segue: RIASSUNTO ESEMPIO . 
Dopo di che, ho munito del mio visto ed inserito nel volume degli allegati a questo registro, la richiesta di trascrizione e la copia del 
documento trascritto.
</t>
  </si>
  <si>
    <t>Oggi 21/11/2022 avanti a me MARIE CURIE, Ufficiale dello stato civile del Comune di ANPR, nella funzione di sostituto del sindaco, è personalmente comparsa ANGELA SQUEGLIA, nata in ROMA (ROMA) il 09/11/2022 cittadina ITALIANA residente in , ROMA (ROMA) la quale mi ha prodotto il decreto in data 21/11/2022 registrato alla Corte dei Conti il 21/11/2022 notificatogli il 21/11/2022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
Il presente atto viene letto agli intervenuti, i quali tutti, insieme con me, lo sottoscrivono.</t>
  </si>
  <si>
    <t>Citt_001
Scheda 5.2.1.1.1 Acquisto alla nascita per iure soli: figlio di genitori che non trasmettono la cittadinanza italiana</t>
  </si>
  <si>
    <t>Citt_043
Scheda 5.1.1.0.6
Prestazione di giuramento a seguito di decreto (abile)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</si>
</sst>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rgb="FF444444"/>
      <name val="Arial"/>
      <family val="2"/>
    </font>
    <font>
      <sz val="10"/>
      <color theme="0"/>
      <name val="Arial"/>
      <family val="2"/>
    </font>
    <font>
      <b/>
      <sz val="10"/>
      <name val="Arial"/>
      <family val="2"/>
    </font>
    <font>
      <sz val="11"/>
      <color theme="0"/>
      <name val="Arial"/>
      <family val="2"/>
    </font>
    <font>
      <sz val="11"/>
      <color rgb="FF000000"/>
      <name val="Calibri"/>
      <family val="2"/>
      <scheme val="minor"/>
    </font>
    <font>
      <sz val="11"/>
      <color rgb="FF000000"/>
      <name val="Calibri"/>
      <family val="2"/>
    </font>
    <font>
      <sz val="11"/>
      <color rgb="FF444444"/>
      <name val="Calibri"/>
      <family val="2"/>
    </font>
    <font>
      <sz val="8"/>
      <name val="Calibri"/>
      <family val="2"/>
      <scheme val="minor"/>
    </font>
    <font>
      <sz val="11"/>
      <color rgb="FF006100"/>
      <name val="Calibri"/>
      <family val="2"/>
      <scheme val="minor"/>
    </font>
    <font>
      <b/>
      <sz val="11"/>
      <color theme="1"/>
      <name val="Calibri"/>
      <family val="2"/>
      <scheme val="minor"/>
    </font>
    <font>
      <b/>
      <sz val="11"/>
      <color rgb="FF000000"/>
      <name val="Calibri"/>
    </font>
    <font>
      <u/>
      <sz val="11"/>
      <color theme="10"/>
      <name val="Calibri"/>
      <family val="2"/>
      <scheme val="minor"/>
    </font>
    <font>
      <sz val="11"/>
      <color rgb="FF000000"/>
      <name val="Calibri"/>
    </font>
    <font>
      <sz val="11"/>
      <color theme="1"/>
      <name val="Calibri"/>
      <family val="2"/>
    </font>
  </fonts>
  <fills count="14">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rgb="FFFF0000"/>
        <bgColor indexed="64"/>
      </patternFill>
    </fill>
    <fill>
      <patternFill patternType="solid">
        <fgColor rgb="FFFF0000"/>
        <bgColor rgb="FF000000"/>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rgb="FFFFFFFF"/>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5" fillId="12" borderId="0" applyNumberFormat="0" applyBorder="0" applyAlignment="0" applyProtection="0"/>
    <xf numFmtId="0" fontId="18" fillId="0" borderId="0" applyNumberFormat="0" applyFill="0" applyBorder="0" applyAlignment="0" applyProtection="0"/>
  </cellStyleXfs>
  <cellXfs count="86">
    <xf numFmtId="0" fontId="0" fillId="0" borderId="0" xfId="0"/>
    <xf numFmtId="0" fontId="3" fillId="11" borderId="2" xfId="0" applyFont="1" applyFill="1" applyBorder="1" applyAlignment="1">
      <alignment horizontal="center" vertical="center" wrapText="1"/>
    </xf>
    <xf numFmtId="0" fontId="5" fillId="0" borderId="0" xfId="0" applyFont="1" applyAlignment="1">
      <alignment vertical="center" wrapText="1"/>
    </xf>
    <xf numFmtId="0" fontId="5" fillId="5"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5" fillId="0" borderId="2" xfId="0" applyFont="1" applyBorder="1" applyAlignment="1">
      <alignment vertical="center" wrapText="1"/>
    </xf>
    <xf numFmtId="0" fontId="3" fillId="0" borderId="2" xfId="0" applyFont="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5" fillId="5" borderId="0" xfId="0" applyFont="1" applyFill="1" applyAlignment="1">
      <alignment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5" borderId="2" xfId="3" applyFont="1" applyFill="1" applyBorder="1" applyAlignment="1">
      <alignment horizontal="center" vertical="center" wrapText="1"/>
    </xf>
    <xf numFmtId="0" fontId="5" fillId="5" borderId="2" xfId="3" applyFont="1" applyFill="1" applyBorder="1" applyAlignment="1">
      <alignment horizontal="left" vertical="center" wrapText="1"/>
    </xf>
    <xf numFmtId="0" fontId="5" fillId="5" borderId="2" xfId="0" applyFont="1" applyFill="1" applyBorder="1" applyAlignment="1">
      <alignment horizontal="center" vertical="center"/>
    </xf>
    <xf numFmtId="0" fontId="5" fillId="5" borderId="2" xfId="0" applyFont="1" applyFill="1" applyBorder="1" applyAlignment="1">
      <alignment horizontal="left" vertical="top"/>
    </xf>
    <xf numFmtId="0" fontId="5" fillId="5" borderId="2" xfId="0" applyFont="1" applyFill="1" applyBorder="1" applyAlignment="1">
      <alignment horizontal="center"/>
    </xf>
    <xf numFmtId="0" fontId="5" fillId="5" borderId="2" xfId="0" applyFont="1" applyFill="1" applyBorder="1"/>
    <xf numFmtId="0" fontId="6" fillId="5" borderId="2" xfId="2" applyFont="1" applyFill="1" applyBorder="1" applyAlignment="1">
      <alignment horizontal="left" vertical="center" wrapText="1"/>
    </xf>
    <xf numFmtId="0" fontId="5" fillId="7" borderId="0" xfId="0" applyFont="1" applyFill="1" applyAlignment="1">
      <alignment vertical="center" wrapText="1"/>
    </xf>
    <xf numFmtId="0" fontId="6" fillId="0" borderId="2" xfId="0" applyFont="1" applyBorder="1" applyAlignment="1">
      <alignment vertical="center" wrapText="1"/>
    </xf>
    <xf numFmtId="0" fontId="7" fillId="5"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5"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8" fillId="10" borderId="2" xfId="0" applyFont="1" applyFill="1" applyBorder="1" applyAlignment="1">
      <alignment horizontal="center" vertical="center" wrapText="1"/>
    </xf>
    <xf numFmtId="0" fontId="4" fillId="0" borderId="0" xfId="0" applyFont="1"/>
    <xf numFmtId="0" fontId="5" fillId="0" borderId="0" xfId="0" applyFont="1"/>
    <xf numFmtId="0" fontId="3" fillId="0" borderId="2" xfId="0" applyFont="1" applyBorder="1" applyAlignment="1">
      <alignment horizontal="left" vertical="center" wrapText="1"/>
    </xf>
    <xf numFmtId="0" fontId="5" fillId="0" borderId="0" xfId="0" applyFont="1" applyAlignment="1">
      <alignment horizontal="left" wrapText="1"/>
    </xf>
    <xf numFmtId="0" fontId="10" fillId="10"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1"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0" fontId="12" fillId="0" borderId="2" xfId="0" applyFont="1" applyBorder="1" applyAlignment="1">
      <alignment horizontal="center" vertical="center" wrapText="1"/>
    </xf>
    <xf numFmtId="0" fontId="12" fillId="5" borderId="2" xfId="0" applyFont="1" applyFill="1" applyBorder="1" applyAlignment="1">
      <alignment horizontal="left" vertical="center" wrapText="1"/>
    </xf>
    <xf numFmtId="0" fontId="12" fillId="5" borderId="2" xfId="0" applyFont="1" applyFill="1" applyBorder="1" applyAlignment="1">
      <alignment horizontal="center" vertical="center" wrapText="1"/>
    </xf>
    <xf numFmtId="0" fontId="13" fillId="5" borderId="2"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0" borderId="2" xfId="0" applyFont="1" applyBorder="1" applyAlignment="1">
      <alignment horizontal="center" vertical="center" wrapText="1"/>
    </xf>
    <xf numFmtId="0" fontId="0" fillId="0" borderId="2" xfId="0" applyBorder="1" applyAlignment="1">
      <alignment horizontal="left" vertical="center" wrapText="1"/>
    </xf>
    <xf numFmtId="0" fontId="10" fillId="10" borderId="2" xfId="0" applyFont="1" applyFill="1" applyBorder="1" applyAlignment="1">
      <alignment horizontal="center" vertical="center"/>
    </xf>
    <xf numFmtId="49" fontId="0" fillId="5" borderId="2" xfId="0" applyNumberForma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horizontal="left" vertical="center" wrapText="1"/>
    </xf>
    <xf numFmtId="0" fontId="0" fillId="0" borderId="3" xfId="0" applyBorder="1"/>
    <xf numFmtId="0" fontId="0" fillId="0" borderId="2" xfId="0" applyBorder="1"/>
    <xf numFmtId="0" fontId="0" fillId="0" borderId="2" xfId="0"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4" xfId="0" applyBorder="1" applyAlignment="1">
      <alignment wrapText="1"/>
    </xf>
    <xf numFmtId="0" fontId="0" fillId="0" borderId="4" xfId="0" applyBorder="1"/>
    <xf numFmtId="0" fontId="11" fillId="5" borderId="5"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5" xfId="0" applyFill="1" applyBorder="1" applyAlignment="1">
      <alignment horizontal="left" vertical="center" wrapText="1"/>
    </xf>
    <xf numFmtId="0" fontId="0" fillId="0" borderId="2" xfId="0" applyBorder="1" applyAlignment="1">
      <alignment vertical="center"/>
    </xf>
    <xf numFmtId="0" fontId="11" fillId="0" borderId="2" xfId="0" applyFont="1" applyBorder="1" applyAlignment="1">
      <alignment vertical="center" wrapText="1"/>
    </xf>
    <xf numFmtId="49" fontId="16" fillId="0" borderId="2" xfId="0" applyNumberFormat="1" applyFont="1" applyBorder="1" applyAlignment="1">
      <alignment horizontal="center" vertical="center"/>
    </xf>
    <xf numFmtId="0" fontId="11" fillId="0" borderId="2" xfId="0" applyFont="1" applyBorder="1" applyAlignment="1">
      <alignment wrapText="1"/>
    </xf>
    <xf numFmtId="0" fontId="13" fillId="0" borderId="2" xfId="0" applyFont="1" applyBorder="1" applyAlignment="1">
      <alignment wrapText="1"/>
    </xf>
    <xf numFmtId="49" fontId="17" fillId="0" borderId="2" xfId="4" applyNumberFormat="1" applyFont="1" applyFill="1" applyBorder="1" applyAlignment="1">
      <alignment horizontal="center" vertical="center"/>
    </xf>
    <xf numFmtId="49" fontId="0" fillId="0" borderId="2" xfId="0" applyNumberFormat="1" applyBorder="1" applyAlignment="1">
      <alignment horizontal="left" vertical="center"/>
    </xf>
    <xf numFmtId="0" fontId="0" fillId="5" borderId="2" xfId="0" applyFill="1" applyBorder="1" applyAlignment="1">
      <alignment wrapText="1"/>
    </xf>
    <xf numFmtId="0" fontId="12" fillId="5" borderId="2" xfId="0" applyFont="1" applyFill="1" applyBorder="1" applyAlignment="1">
      <alignment wrapText="1"/>
    </xf>
    <xf numFmtId="0" fontId="0" fillId="0" borderId="2" xfId="0" applyBorder="1" applyAlignment="1">
      <alignment horizontal="left" vertical="center"/>
    </xf>
    <xf numFmtId="0" fontId="12" fillId="0" borderId="2" xfId="0" applyFont="1" applyBorder="1" applyAlignment="1">
      <alignment wrapText="1"/>
    </xf>
    <xf numFmtId="0" fontId="19" fillId="0" borderId="2" xfId="5" applyFont="1" applyBorder="1" applyAlignment="1">
      <alignment wrapText="1"/>
    </xf>
    <xf numFmtId="0" fontId="20" fillId="0" borderId="2" xfId="0" applyFont="1" applyBorder="1" applyAlignment="1">
      <alignment wrapText="1"/>
    </xf>
    <xf numFmtId="0" fontId="0" fillId="0" borderId="6" xfId="0" applyBorder="1" applyAlignment="1">
      <alignment wrapText="1"/>
    </xf>
    <xf numFmtId="0" fontId="0" fillId="5" borderId="2" xfId="0" applyFill="1" applyBorder="1"/>
    <xf numFmtId="0" fontId="0" fillId="13" borderId="2" xfId="0" applyFill="1" applyBorder="1"/>
    <xf numFmtId="0" fontId="0" fillId="5" borderId="2" xfId="0" applyFill="1" applyBorder="1" applyAlignment="1">
      <alignment horizontal="left" wrapText="1"/>
    </xf>
  </cellXfs>
  <cellStyles count="6">
    <cellStyle name="20% - Colore 5" xfId="3" builtinId="46"/>
    <cellStyle name="Collegamento ipertestuale" xfId="5" builtinId="8"/>
    <cellStyle name="Normale" xfId="0" builtinId="0"/>
    <cellStyle name="Nota" xfId="2" builtinId="10"/>
    <cellStyle name="Valore non valido" xfId="1" builtinId="27"/>
    <cellStyle name="Valore valido" xfId="4" builtinId="26"/>
  </cellStyles>
  <dxfs count="53">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262"/>
  <sheetViews>
    <sheetView tabSelected="1" zoomScale="60" zoomScaleNormal="60" workbookViewId="0">
      <pane ySplit="1" topLeftCell="A2" activePane="bottomLeft" state="frozen"/>
      <selection pane="bottomLeft" activeCell="D270" sqref="D270"/>
    </sheetView>
  </sheetViews>
  <sheetFormatPr defaultColWidth="52.453125" defaultRowHeight="12.5" x14ac:dyDescent="0.35"/>
  <cols>
    <col min="1" max="1" width="15.26953125" style="33" bestFit="1" customWidth="1"/>
    <col min="2" max="2" width="57.54296875" style="34" customWidth="1"/>
    <col min="3" max="3" width="15.26953125" style="33" bestFit="1" customWidth="1"/>
    <col min="4" max="4" width="23.26953125" style="33" bestFit="1" customWidth="1"/>
    <col min="5" max="5" width="19.453125" style="33" bestFit="1" customWidth="1"/>
    <col min="6" max="6" width="30.1796875" style="2" bestFit="1" customWidth="1"/>
    <col min="7" max="7" width="25.7265625" style="33" bestFit="1" customWidth="1"/>
    <col min="8" max="8" width="33" style="33" bestFit="1" customWidth="1"/>
    <col min="9" max="150" width="23.54296875" style="33" bestFit="1" customWidth="1"/>
    <col min="151" max="16384" width="52.453125" style="2"/>
  </cols>
  <sheetData>
    <row r="1" spans="1:150" ht="38.5" customHeight="1" x14ac:dyDescent="0.35">
      <c r="A1" s="35" t="s">
        <v>13</v>
      </c>
      <c r="B1" s="35" t="s">
        <v>14</v>
      </c>
      <c r="C1" s="35" t="s">
        <v>15</v>
      </c>
      <c r="D1" s="35" t="s">
        <v>16</v>
      </c>
      <c r="E1" s="35" t="s">
        <v>17</v>
      </c>
      <c r="F1" s="1" t="s">
        <v>18</v>
      </c>
      <c r="G1" s="1" t="s">
        <v>19</v>
      </c>
      <c r="H1" s="1" t="s">
        <v>20</v>
      </c>
      <c r="I1" s="1" t="s">
        <v>21</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row>
    <row r="2" spans="1:150" x14ac:dyDescent="0.35">
      <c r="A2" s="3" t="s">
        <v>22</v>
      </c>
      <c r="B2" s="4" t="s">
        <v>23</v>
      </c>
      <c r="C2" s="5" t="s">
        <v>9</v>
      </c>
      <c r="D2" s="6" t="s">
        <v>1</v>
      </c>
      <c r="E2" s="7" t="s">
        <v>24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row>
    <row r="3" spans="1:150" ht="25" x14ac:dyDescent="0.35">
      <c r="A3" s="3" t="s">
        <v>25</v>
      </c>
      <c r="B3" s="8" t="s">
        <v>26</v>
      </c>
      <c r="C3" s="9" t="s">
        <v>9</v>
      </c>
      <c r="D3" s="3" t="s">
        <v>1</v>
      </c>
      <c r="E3" s="10" t="s">
        <v>27</v>
      </c>
      <c r="F3" s="11"/>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row>
    <row r="4" spans="1:150" ht="37.5" x14ac:dyDescent="0.35">
      <c r="A4" s="3" t="s">
        <v>28</v>
      </c>
      <c r="B4" s="8" t="s">
        <v>29</v>
      </c>
      <c r="C4" s="9" t="s">
        <v>9</v>
      </c>
      <c r="D4" s="3" t="s">
        <v>1</v>
      </c>
      <c r="E4" s="10" t="s">
        <v>30</v>
      </c>
      <c r="F4" s="11"/>
      <c r="G4" s="6"/>
      <c r="H4" s="6" t="s">
        <v>31</v>
      </c>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row>
    <row r="5" spans="1:150" ht="25" x14ac:dyDescent="0.35">
      <c r="A5" s="12" t="s">
        <v>32</v>
      </c>
      <c r="B5" s="4" t="s">
        <v>33</v>
      </c>
      <c r="C5" s="5" t="s">
        <v>9</v>
      </c>
      <c r="D5" s="6" t="s">
        <v>1</v>
      </c>
      <c r="E5" s="7" t="s">
        <v>34</v>
      </c>
      <c r="F5" s="11"/>
      <c r="G5" s="6" t="s">
        <v>35</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row>
    <row r="6" spans="1:150" ht="37.5" x14ac:dyDescent="0.35">
      <c r="A6" s="3" t="s">
        <v>36</v>
      </c>
      <c r="B6" s="13" t="s">
        <v>37</v>
      </c>
      <c r="C6" s="9" t="s">
        <v>9</v>
      </c>
      <c r="D6" s="3" t="s">
        <v>1</v>
      </c>
      <c r="E6" s="10" t="s">
        <v>38</v>
      </c>
      <c r="F6" s="11"/>
      <c r="G6" s="6"/>
      <c r="H6" s="6" t="s">
        <v>31</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row>
    <row r="7" spans="1:150" ht="37.5" x14ac:dyDescent="0.35">
      <c r="A7" s="3" t="s">
        <v>39</v>
      </c>
      <c r="B7" s="13" t="s">
        <v>40</v>
      </c>
      <c r="C7" s="9" t="s">
        <v>9</v>
      </c>
      <c r="D7" s="3" t="s">
        <v>1</v>
      </c>
      <c r="E7" s="10" t="s">
        <v>41</v>
      </c>
      <c r="F7" s="11"/>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row>
    <row r="8" spans="1:150" ht="37.5" x14ac:dyDescent="0.35">
      <c r="A8" s="3" t="s">
        <v>42</v>
      </c>
      <c r="B8" s="8" t="s">
        <v>43</v>
      </c>
      <c r="C8" s="9" t="s">
        <v>9</v>
      </c>
      <c r="D8" s="3" t="s">
        <v>1</v>
      </c>
      <c r="E8" s="10" t="s">
        <v>44</v>
      </c>
      <c r="F8" s="11"/>
      <c r="G8" s="6"/>
      <c r="H8" s="6" t="s">
        <v>31</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row>
    <row r="9" spans="1:150" ht="25" x14ac:dyDescent="0.35">
      <c r="A9" s="3" t="s">
        <v>45</v>
      </c>
      <c r="B9" s="8" t="s">
        <v>46</v>
      </c>
      <c r="C9" s="5" t="s">
        <v>9</v>
      </c>
      <c r="D9" s="6" t="s">
        <v>1</v>
      </c>
      <c r="E9" s="10" t="s">
        <v>47</v>
      </c>
      <c r="F9" s="11"/>
      <c r="G9" s="6"/>
      <c r="H9" s="6" t="s">
        <v>31</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row>
    <row r="10" spans="1:150" x14ac:dyDescent="0.35">
      <c r="A10" s="3" t="s">
        <v>48</v>
      </c>
      <c r="B10" s="8" t="s">
        <v>49</v>
      </c>
      <c r="C10" s="5" t="s">
        <v>9</v>
      </c>
      <c r="D10" s="6" t="s">
        <v>1</v>
      </c>
      <c r="E10" s="10" t="s">
        <v>50</v>
      </c>
      <c r="F10" s="6" t="s">
        <v>51</v>
      </c>
      <c r="G10" s="6"/>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row>
    <row r="11" spans="1:150" ht="37.5" x14ac:dyDescent="0.35">
      <c r="A11" s="3" t="s">
        <v>52</v>
      </c>
      <c r="B11" s="13" t="s">
        <v>53</v>
      </c>
      <c r="C11" s="9" t="s">
        <v>9</v>
      </c>
      <c r="D11" s="3" t="s">
        <v>1</v>
      </c>
      <c r="E11" s="10" t="s">
        <v>54</v>
      </c>
      <c r="F11" s="11"/>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row>
    <row r="12" spans="1:150" ht="25" x14ac:dyDescent="0.35">
      <c r="A12" s="3" t="s">
        <v>55</v>
      </c>
      <c r="B12" s="13" t="s">
        <v>56</v>
      </c>
      <c r="C12" s="5" t="s">
        <v>9</v>
      </c>
      <c r="D12" s="6" t="s">
        <v>1</v>
      </c>
      <c r="E12" s="10" t="s">
        <v>57</v>
      </c>
      <c r="F12" s="6" t="s">
        <v>51</v>
      </c>
      <c r="G12" s="6"/>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row>
    <row r="13" spans="1:150" ht="25" x14ac:dyDescent="0.35">
      <c r="A13" s="3" t="s">
        <v>58</v>
      </c>
      <c r="B13" s="13" t="s">
        <v>59</v>
      </c>
      <c r="C13" s="5" t="s">
        <v>9</v>
      </c>
      <c r="D13" s="6" t="s">
        <v>1</v>
      </c>
      <c r="E13" s="10" t="s">
        <v>60</v>
      </c>
      <c r="F13" s="11"/>
      <c r="G13" s="6" t="s">
        <v>35</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row>
    <row r="14" spans="1:150" ht="37.5" x14ac:dyDescent="0.35">
      <c r="A14" s="14" t="s">
        <v>61</v>
      </c>
      <c r="B14" s="15" t="s">
        <v>62</v>
      </c>
      <c r="C14" s="9" t="s">
        <v>9</v>
      </c>
      <c r="D14" s="3" t="s">
        <v>1</v>
      </c>
      <c r="E14" s="10" t="s">
        <v>63</v>
      </c>
      <c r="F14" s="11"/>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row>
    <row r="15" spans="1:150" s="16" customFormat="1" x14ac:dyDescent="0.35">
      <c r="A15" s="3" t="s">
        <v>64</v>
      </c>
      <c r="B15" s="13" t="s">
        <v>65</v>
      </c>
      <c r="C15" s="3" t="s">
        <v>9</v>
      </c>
      <c r="D15" s="3" t="s">
        <v>10</v>
      </c>
      <c r="E15" s="10" t="s">
        <v>66</v>
      </c>
      <c r="F15" s="11"/>
      <c r="G15" s="6"/>
      <c r="H15" s="6" t="s">
        <v>31</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row>
    <row r="16" spans="1:150" x14ac:dyDescent="0.35">
      <c r="A16" s="3" t="s">
        <v>67</v>
      </c>
      <c r="B16" s="13" t="s">
        <v>68</v>
      </c>
      <c r="C16" s="6" t="s">
        <v>9</v>
      </c>
      <c r="D16" s="6" t="s">
        <v>10</v>
      </c>
      <c r="E16" s="7" t="s">
        <v>69</v>
      </c>
      <c r="F16" s="11"/>
      <c r="G16" s="6"/>
      <c r="H16" s="6" t="s">
        <v>31</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row>
    <row r="17" spans="1:150" x14ac:dyDescent="0.35">
      <c r="A17" s="3" t="s">
        <v>70</v>
      </c>
      <c r="B17" s="13" t="s">
        <v>71</v>
      </c>
      <c r="C17" s="3" t="s">
        <v>9</v>
      </c>
      <c r="D17" s="3" t="s">
        <v>10</v>
      </c>
      <c r="E17" s="10" t="s">
        <v>72</v>
      </c>
      <c r="F17" s="6" t="s">
        <v>51</v>
      </c>
      <c r="G17" s="6"/>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row>
    <row r="18" spans="1:150" ht="25" x14ac:dyDescent="0.35">
      <c r="A18" s="3" t="s">
        <v>73</v>
      </c>
      <c r="B18" s="13" t="s">
        <v>74</v>
      </c>
      <c r="C18" s="3" t="s">
        <v>9</v>
      </c>
      <c r="D18" s="3" t="s">
        <v>10</v>
      </c>
      <c r="E18" s="10" t="s">
        <v>75</v>
      </c>
      <c r="F18" s="11"/>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row>
    <row r="19" spans="1:150" ht="25" x14ac:dyDescent="0.35">
      <c r="A19" s="3" t="s">
        <v>76</v>
      </c>
      <c r="B19" s="13" t="s">
        <v>77</v>
      </c>
      <c r="C19" s="3" t="s">
        <v>9</v>
      </c>
      <c r="D19" s="3" t="s">
        <v>10</v>
      </c>
      <c r="E19" s="10" t="s">
        <v>78</v>
      </c>
      <c r="F19" s="11"/>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row>
    <row r="20" spans="1:150" ht="25" x14ac:dyDescent="0.35">
      <c r="A20" s="3" t="s">
        <v>79</v>
      </c>
      <c r="B20" s="13" t="s">
        <v>80</v>
      </c>
      <c r="C20" s="3" t="s">
        <v>9</v>
      </c>
      <c r="D20" s="3" t="s">
        <v>10</v>
      </c>
      <c r="E20" s="10" t="s">
        <v>81</v>
      </c>
      <c r="F20" s="11"/>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row>
    <row r="21" spans="1:150" ht="25" x14ac:dyDescent="0.35">
      <c r="A21" s="3" t="s">
        <v>82</v>
      </c>
      <c r="B21" s="13" t="s">
        <v>83</v>
      </c>
      <c r="C21" s="3" t="s">
        <v>9</v>
      </c>
      <c r="D21" s="3" t="s">
        <v>10</v>
      </c>
      <c r="E21" s="10" t="s">
        <v>84</v>
      </c>
      <c r="F21" s="11"/>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row>
    <row r="22" spans="1:150" s="16" customFormat="1" x14ac:dyDescent="0.35">
      <c r="A22" s="3" t="s">
        <v>85</v>
      </c>
      <c r="B22" s="13" t="s">
        <v>86</v>
      </c>
      <c r="C22" s="3" t="s">
        <v>9</v>
      </c>
      <c r="D22" s="3" t="s">
        <v>10</v>
      </c>
      <c r="E22" s="10" t="s">
        <v>87</v>
      </c>
      <c r="F22" s="11"/>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row>
    <row r="23" spans="1:150" x14ac:dyDescent="0.35">
      <c r="A23" s="17" t="s">
        <v>88</v>
      </c>
      <c r="B23" s="18" t="s">
        <v>89</v>
      </c>
      <c r="C23" s="17" t="s">
        <v>9</v>
      </c>
      <c r="D23" s="17" t="s">
        <v>10</v>
      </c>
      <c r="E23" s="17" t="s">
        <v>90</v>
      </c>
      <c r="F23" s="11"/>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row>
    <row r="24" spans="1:150" s="16" customFormat="1" ht="25" x14ac:dyDescent="0.35">
      <c r="A24" s="9" t="s">
        <v>91</v>
      </c>
      <c r="B24" s="8" t="s">
        <v>92</v>
      </c>
      <c r="C24" s="9" t="s">
        <v>9</v>
      </c>
      <c r="D24" s="9" t="s">
        <v>10</v>
      </c>
      <c r="E24" s="9" t="s">
        <v>93</v>
      </c>
      <c r="F24" s="11"/>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row>
    <row r="25" spans="1:150" ht="25" x14ac:dyDescent="0.35">
      <c r="A25" s="9" t="s">
        <v>94</v>
      </c>
      <c r="B25" s="8" t="s">
        <v>95</v>
      </c>
      <c r="C25" s="9" t="s">
        <v>9</v>
      </c>
      <c r="D25" s="9" t="s">
        <v>10</v>
      </c>
      <c r="E25" s="9" t="s">
        <v>96</v>
      </c>
      <c r="F25" s="11"/>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row>
    <row r="26" spans="1:150" ht="25" x14ac:dyDescent="0.35">
      <c r="A26" s="9" t="s">
        <v>97</v>
      </c>
      <c r="B26" s="8" t="s">
        <v>98</v>
      </c>
      <c r="C26" s="9" t="s">
        <v>9</v>
      </c>
      <c r="D26" s="9" t="s">
        <v>10</v>
      </c>
      <c r="E26" s="9" t="s">
        <v>99</v>
      </c>
      <c r="F26" s="11"/>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row>
    <row r="27" spans="1:150" x14ac:dyDescent="0.35">
      <c r="A27" s="9" t="s">
        <v>100</v>
      </c>
      <c r="B27" s="8" t="s">
        <v>101</v>
      </c>
      <c r="C27" s="9" t="s">
        <v>9</v>
      </c>
      <c r="D27" s="9" t="s">
        <v>10</v>
      </c>
      <c r="E27" s="9" t="s">
        <v>102</v>
      </c>
      <c r="F27" s="11"/>
      <c r="G27" s="6"/>
      <c r="H27" s="6" t="s">
        <v>31</v>
      </c>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row>
    <row r="28" spans="1:150" s="16" customFormat="1" x14ac:dyDescent="0.35">
      <c r="A28" s="17" t="s">
        <v>103</v>
      </c>
      <c r="B28" s="18" t="s">
        <v>71</v>
      </c>
      <c r="C28" s="9" t="s">
        <v>9</v>
      </c>
      <c r="D28" s="9" t="s">
        <v>10</v>
      </c>
      <c r="E28" s="17" t="s">
        <v>104</v>
      </c>
      <c r="F28" s="11"/>
      <c r="G28" s="6"/>
      <c r="H28" s="6" t="s">
        <v>31</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row>
    <row r="29" spans="1:150" ht="25" x14ac:dyDescent="0.35">
      <c r="A29" s="17" t="s">
        <v>105</v>
      </c>
      <c r="B29" s="18" t="s">
        <v>95</v>
      </c>
      <c r="C29" s="17" t="s">
        <v>9</v>
      </c>
      <c r="D29" s="17" t="s">
        <v>10</v>
      </c>
      <c r="E29" s="17" t="s">
        <v>106</v>
      </c>
      <c r="F29" s="11"/>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row>
    <row r="30" spans="1:150" ht="25" x14ac:dyDescent="0.35">
      <c r="A30" s="17" t="s">
        <v>107</v>
      </c>
      <c r="B30" s="18" t="s">
        <v>98</v>
      </c>
      <c r="C30" s="9" t="s">
        <v>9</v>
      </c>
      <c r="D30" s="9" t="s">
        <v>10</v>
      </c>
      <c r="E30" s="17" t="s">
        <v>108</v>
      </c>
      <c r="F30" s="11"/>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row>
    <row r="31" spans="1:150" ht="25" x14ac:dyDescent="0.35">
      <c r="A31" s="17" t="s">
        <v>109</v>
      </c>
      <c r="B31" s="18" t="s">
        <v>110</v>
      </c>
      <c r="C31" s="9" t="s">
        <v>9</v>
      </c>
      <c r="D31" s="9" t="s">
        <v>10</v>
      </c>
      <c r="E31" s="17" t="s">
        <v>111</v>
      </c>
      <c r="F31" s="11"/>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row>
    <row r="32" spans="1:150" ht="25" x14ac:dyDescent="0.35">
      <c r="A32" s="17" t="s">
        <v>112</v>
      </c>
      <c r="B32" s="18" t="s">
        <v>113</v>
      </c>
      <c r="C32" s="9" t="s">
        <v>9</v>
      </c>
      <c r="D32" s="9" t="s">
        <v>10</v>
      </c>
      <c r="E32" s="17" t="s">
        <v>114</v>
      </c>
      <c r="F32" s="11"/>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row>
    <row r="33" spans="1:150" ht="25" x14ac:dyDescent="0.35">
      <c r="A33" s="9" t="s">
        <v>115</v>
      </c>
      <c r="B33" s="13" t="s">
        <v>116</v>
      </c>
      <c r="C33" s="3" t="s">
        <v>9</v>
      </c>
      <c r="D33" s="3" t="s">
        <v>2</v>
      </c>
      <c r="E33" s="9" t="s">
        <v>117</v>
      </c>
      <c r="F33" s="11"/>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row>
    <row r="34" spans="1:150" s="16" customFormat="1" ht="37.5" x14ac:dyDescent="0.35">
      <c r="A34" s="9" t="s">
        <v>118</v>
      </c>
      <c r="B34" s="13" t="s">
        <v>119</v>
      </c>
      <c r="C34" s="3" t="s">
        <v>9</v>
      </c>
      <c r="D34" s="3" t="s">
        <v>2</v>
      </c>
      <c r="E34" s="9" t="s">
        <v>120</v>
      </c>
      <c r="F34" s="6" t="s">
        <v>51</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row>
    <row r="35" spans="1:150" ht="37.5" x14ac:dyDescent="0.35">
      <c r="A35" s="19" t="s">
        <v>121</v>
      </c>
      <c r="B35" s="20" t="s">
        <v>122</v>
      </c>
      <c r="C35" s="3" t="s">
        <v>9</v>
      </c>
      <c r="D35" s="3" t="s">
        <v>2</v>
      </c>
      <c r="E35" s="9" t="s">
        <v>123</v>
      </c>
      <c r="F35" s="11"/>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row>
    <row r="36" spans="1:150" ht="25" x14ac:dyDescent="0.35">
      <c r="A36" s="9" t="s">
        <v>124</v>
      </c>
      <c r="B36" s="13" t="s">
        <v>125</v>
      </c>
      <c r="C36" s="6" t="s">
        <v>9</v>
      </c>
      <c r="D36" s="6" t="s">
        <v>2</v>
      </c>
      <c r="E36" s="5" t="s">
        <v>126</v>
      </c>
      <c r="F36" s="11"/>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row>
    <row r="37" spans="1:150" s="16" customFormat="1" ht="25" x14ac:dyDescent="0.35">
      <c r="A37" s="9" t="s">
        <v>127</v>
      </c>
      <c r="B37" s="13" t="s">
        <v>128</v>
      </c>
      <c r="C37" s="6" t="s">
        <v>9</v>
      </c>
      <c r="D37" s="6" t="s">
        <v>2</v>
      </c>
      <c r="E37" s="5" t="s">
        <v>129</v>
      </c>
      <c r="F37" s="11"/>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row>
    <row r="38" spans="1:150" ht="25" x14ac:dyDescent="0.35">
      <c r="A38" s="9" t="s">
        <v>130</v>
      </c>
      <c r="B38" s="13" t="s">
        <v>131</v>
      </c>
      <c r="C38" s="6" t="s">
        <v>9</v>
      </c>
      <c r="D38" s="6" t="s">
        <v>2</v>
      </c>
      <c r="E38" s="5" t="s">
        <v>132</v>
      </c>
      <c r="F38" s="11"/>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row>
    <row r="39" spans="1:150" ht="37.5" x14ac:dyDescent="0.35">
      <c r="A39" s="9" t="s">
        <v>133</v>
      </c>
      <c r="B39" s="13" t="s">
        <v>134</v>
      </c>
      <c r="C39" s="6" t="s">
        <v>9</v>
      </c>
      <c r="D39" s="6" t="s">
        <v>2</v>
      </c>
      <c r="E39" s="5" t="s">
        <v>135</v>
      </c>
      <c r="F39" s="11"/>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row>
    <row r="40" spans="1:150" ht="37.5" x14ac:dyDescent="0.35">
      <c r="A40" s="9" t="s">
        <v>136</v>
      </c>
      <c r="B40" s="13" t="s">
        <v>137</v>
      </c>
      <c r="C40" s="6" t="s">
        <v>9</v>
      </c>
      <c r="D40" s="6" t="s">
        <v>2</v>
      </c>
      <c r="E40" s="9" t="s">
        <v>138</v>
      </c>
      <c r="F40" s="11"/>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row>
    <row r="41" spans="1:150" ht="37.5" x14ac:dyDescent="0.35">
      <c r="A41" s="9" t="s">
        <v>139</v>
      </c>
      <c r="B41" s="13" t="s">
        <v>140</v>
      </c>
      <c r="C41" s="6" t="s">
        <v>9</v>
      </c>
      <c r="D41" s="6" t="s">
        <v>2</v>
      </c>
      <c r="E41" s="9" t="s">
        <v>141</v>
      </c>
      <c r="F41" s="11"/>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row>
    <row r="42" spans="1:150" ht="37.5" x14ac:dyDescent="0.35">
      <c r="A42" s="9" t="s">
        <v>142</v>
      </c>
      <c r="B42" s="15" t="s">
        <v>143</v>
      </c>
      <c r="C42" s="6" t="s">
        <v>9</v>
      </c>
      <c r="D42" s="6" t="s">
        <v>2</v>
      </c>
      <c r="E42" s="5" t="s">
        <v>144</v>
      </c>
      <c r="F42" s="11"/>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row>
    <row r="43" spans="1:150" ht="25" x14ac:dyDescent="0.35">
      <c r="A43" s="21" t="s">
        <v>145</v>
      </c>
      <c r="B43" s="13" t="s">
        <v>146</v>
      </c>
      <c r="C43" s="6" t="s">
        <v>9</v>
      </c>
      <c r="D43" s="6" t="s">
        <v>2</v>
      </c>
      <c r="E43" s="5" t="s">
        <v>147</v>
      </c>
      <c r="F43" s="11"/>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row>
    <row r="44" spans="1:150" x14ac:dyDescent="0.35">
      <c r="A44" s="21" t="s">
        <v>148</v>
      </c>
      <c r="B44" s="22" t="s">
        <v>149</v>
      </c>
      <c r="C44" s="6" t="s">
        <v>9</v>
      </c>
      <c r="D44" s="6" t="s">
        <v>2</v>
      </c>
      <c r="E44" s="5" t="s">
        <v>150</v>
      </c>
      <c r="F44" s="11"/>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row>
    <row r="45" spans="1:150" x14ac:dyDescent="0.25">
      <c r="A45" s="23" t="s">
        <v>151</v>
      </c>
      <c r="B45" s="24" t="s">
        <v>152</v>
      </c>
      <c r="C45" s="6" t="s">
        <v>9</v>
      </c>
      <c r="D45" s="6" t="s">
        <v>2</v>
      </c>
      <c r="E45" s="5" t="s">
        <v>153</v>
      </c>
      <c r="F45" s="11"/>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row>
    <row r="46" spans="1:150" x14ac:dyDescent="0.35">
      <c r="A46" s="3" t="s">
        <v>154</v>
      </c>
      <c r="B46" s="8" t="s">
        <v>155</v>
      </c>
      <c r="C46" s="3" t="s">
        <v>6</v>
      </c>
      <c r="D46" s="3" t="s">
        <v>1</v>
      </c>
      <c r="E46" s="3" t="s">
        <v>156</v>
      </c>
      <c r="F46" s="6" t="s">
        <v>51</v>
      </c>
      <c r="G46" s="6"/>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row>
    <row r="47" spans="1:150" x14ac:dyDescent="0.35">
      <c r="A47" s="3" t="s">
        <v>157</v>
      </c>
      <c r="B47" s="13" t="s">
        <v>158</v>
      </c>
      <c r="C47" s="3" t="s">
        <v>6</v>
      </c>
      <c r="D47" s="3" t="s">
        <v>1</v>
      </c>
      <c r="E47" s="3" t="s">
        <v>159</v>
      </c>
      <c r="F47" s="6" t="s">
        <v>51</v>
      </c>
      <c r="G47" s="6"/>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row>
    <row r="48" spans="1:150" x14ac:dyDescent="0.35">
      <c r="A48" s="3" t="s">
        <v>160</v>
      </c>
      <c r="B48" s="13" t="s">
        <v>161</v>
      </c>
      <c r="C48" s="3" t="s">
        <v>6</v>
      </c>
      <c r="D48" s="3" t="s">
        <v>1</v>
      </c>
      <c r="E48" s="3" t="s">
        <v>162</v>
      </c>
      <c r="F48" s="11"/>
      <c r="G48" s="6" t="s">
        <v>35</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row>
    <row r="49" spans="1:150" x14ac:dyDescent="0.35">
      <c r="A49" s="3" t="s">
        <v>163</v>
      </c>
      <c r="B49" s="13" t="s">
        <v>164</v>
      </c>
      <c r="C49" s="3" t="s">
        <v>6</v>
      </c>
      <c r="D49" s="3" t="s">
        <v>1</v>
      </c>
      <c r="E49" s="3" t="s">
        <v>165</v>
      </c>
      <c r="F49" s="11"/>
      <c r="G49" s="6" t="s">
        <v>35</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row>
    <row r="50" spans="1:150" s="16" customFormat="1" x14ac:dyDescent="0.35">
      <c r="A50" s="3" t="s">
        <v>166</v>
      </c>
      <c r="B50" s="8" t="s">
        <v>167</v>
      </c>
      <c r="C50" s="3" t="s">
        <v>6</v>
      </c>
      <c r="D50" s="3" t="s">
        <v>7</v>
      </c>
      <c r="E50" s="3" t="s">
        <v>168</v>
      </c>
      <c r="F50" s="6" t="s">
        <v>51</v>
      </c>
      <c r="G50" s="6"/>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row>
    <row r="51" spans="1:150" ht="25" x14ac:dyDescent="0.35">
      <c r="A51" s="3" t="s">
        <v>169</v>
      </c>
      <c r="B51" s="8" t="s">
        <v>170</v>
      </c>
      <c r="C51" s="3" t="s">
        <v>6</v>
      </c>
      <c r="D51" s="3" t="s">
        <v>7</v>
      </c>
      <c r="E51" s="3" t="s">
        <v>171</v>
      </c>
      <c r="F51" s="6" t="s">
        <v>51</v>
      </c>
      <c r="G51" s="6"/>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row>
    <row r="52" spans="1:150" s="16" customFormat="1" ht="25" x14ac:dyDescent="0.35">
      <c r="A52" s="3" t="s">
        <v>172</v>
      </c>
      <c r="B52" s="13" t="s">
        <v>173</v>
      </c>
      <c r="C52" s="3" t="s">
        <v>6</v>
      </c>
      <c r="D52" s="3" t="s">
        <v>8</v>
      </c>
      <c r="E52" s="3" t="s">
        <v>174</v>
      </c>
      <c r="F52" s="11"/>
      <c r="G52" s="11"/>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row>
    <row r="53" spans="1:150" ht="25" x14ac:dyDescent="0.35">
      <c r="A53" s="3" t="s">
        <v>175</v>
      </c>
      <c r="B53" s="13" t="s">
        <v>176</v>
      </c>
      <c r="C53" s="3" t="s">
        <v>6</v>
      </c>
      <c r="D53" s="3" t="s">
        <v>8</v>
      </c>
      <c r="E53" s="3" t="s">
        <v>177</v>
      </c>
      <c r="F53" s="11"/>
      <c r="G53" s="11"/>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row>
    <row r="54" spans="1:150" ht="25" x14ac:dyDescent="0.35">
      <c r="A54" s="3" t="s">
        <v>178</v>
      </c>
      <c r="B54" s="13" t="s">
        <v>179</v>
      </c>
      <c r="C54" s="3" t="s">
        <v>6</v>
      </c>
      <c r="D54" s="3" t="s">
        <v>8</v>
      </c>
      <c r="E54" s="3" t="s">
        <v>180</v>
      </c>
      <c r="F54" s="11"/>
      <c r="G54" s="11"/>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row>
    <row r="55" spans="1:150" ht="25" x14ac:dyDescent="0.35">
      <c r="A55" s="3" t="s">
        <v>181</v>
      </c>
      <c r="B55" s="13" t="s">
        <v>182</v>
      </c>
      <c r="C55" s="3" t="s">
        <v>6</v>
      </c>
      <c r="D55" s="3" t="s">
        <v>8</v>
      </c>
      <c r="E55" s="3" t="s">
        <v>183</v>
      </c>
      <c r="F55" s="11"/>
      <c r="G55" s="11"/>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row>
    <row r="56" spans="1:150" ht="25" x14ac:dyDescent="0.35">
      <c r="A56" s="3" t="s">
        <v>184</v>
      </c>
      <c r="B56" s="13" t="s">
        <v>185</v>
      </c>
      <c r="C56" s="3" t="s">
        <v>0</v>
      </c>
      <c r="D56" s="3" t="s">
        <v>2</v>
      </c>
      <c r="E56" s="3" t="s">
        <v>186</v>
      </c>
      <c r="F56" s="6" t="s">
        <v>51</v>
      </c>
      <c r="G56" s="6"/>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row>
    <row r="57" spans="1:150" x14ac:dyDescent="0.35">
      <c r="A57" s="3" t="s">
        <v>187</v>
      </c>
      <c r="B57" s="13" t="s">
        <v>188</v>
      </c>
      <c r="C57" s="3" t="s">
        <v>0</v>
      </c>
      <c r="D57" s="3" t="s">
        <v>2</v>
      </c>
      <c r="E57" s="3" t="s">
        <v>189</v>
      </c>
      <c r="F57" s="11"/>
      <c r="G57" s="11"/>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row>
    <row r="58" spans="1:150" ht="25" x14ac:dyDescent="0.35">
      <c r="A58" s="3" t="s">
        <v>190</v>
      </c>
      <c r="B58" s="13" t="s">
        <v>191</v>
      </c>
      <c r="C58" s="3" t="s">
        <v>0</v>
      </c>
      <c r="D58" s="3" t="s">
        <v>2</v>
      </c>
      <c r="E58" s="3" t="s">
        <v>192</v>
      </c>
      <c r="F58" s="11"/>
      <c r="G58" s="11"/>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row>
    <row r="59" spans="1:150" x14ac:dyDescent="0.35">
      <c r="A59" s="3" t="s">
        <v>193</v>
      </c>
      <c r="B59" s="13" t="s">
        <v>194</v>
      </c>
      <c r="C59" s="3" t="s">
        <v>0</v>
      </c>
      <c r="D59" s="3" t="s">
        <v>2</v>
      </c>
      <c r="E59" s="3" t="s">
        <v>195</v>
      </c>
      <c r="F59" s="11"/>
      <c r="G59" s="11"/>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row>
    <row r="60" spans="1:150" ht="62.5" x14ac:dyDescent="0.35">
      <c r="A60" s="3" t="s">
        <v>196</v>
      </c>
      <c r="B60" s="13" t="s">
        <v>197</v>
      </c>
      <c r="C60" s="3" t="s">
        <v>0</v>
      </c>
      <c r="D60" s="3" t="s">
        <v>1</v>
      </c>
      <c r="E60" s="3" t="s">
        <v>198</v>
      </c>
      <c r="F60" s="11"/>
      <c r="G60" s="6" t="s">
        <v>35</v>
      </c>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row>
    <row r="61" spans="1:150" ht="62.5" x14ac:dyDescent="0.35">
      <c r="A61" s="3" t="s">
        <v>199</v>
      </c>
      <c r="B61" s="13" t="s">
        <v>200</v>
      </c>
      <c r="C61" s="3" t="s">
        <v>0</v>
      </c>
      <c r="D61" s="3" t="s">
        <v>2</v>
      </c>
      <c r="E61" s="3" t="s">
        <v>201</v>
      </c>
      <c r="F61" s="11"/>
      <c r="G61" s="11"/>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row>
    <row r="62" spans="1:150" ht="62.5" x14ac:dyDescent="0.35">
      <c r="A62" s="3" t="s">
        <v>202</v>
      </c>
      <c r="B62" s="13" t="s">
        <v>203</v>
      </c>
      <c r="C62" s="3" t="s">
        <v>0</v>
      </c>
      <c r="D62" s="3" t="s">
        <v>1</v>
      </c>
      <c r="E62" s="3" t="s">
        <v>204</v>
      </c>
      <c r="F62" s="11"/>
      <c r="G62" s="6" t="s">
        <v>35</v>
      </c>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row>
    <row r="63" spans="1:150" ht="62.5" x14ac:dyDescent="0.35">
      <c r="A63" s="3" t="s">
        <v>205</v>
      </c>
      <c r="B63" s="13" t="s">
        <v>203</v>
      </c>
      <c r="C63" s="3" t="s">
        <v>0</v>
      </c>
      <c r="D63" s="3" t="s">
        <v>2</v>
      </c>
      <c r="E63" s="3" t="s">
        <v>206</v>
      </c>
      <c r="F63" s="11"/>
      <c r="G63" s="11"/>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row>
    <row r="64" spans="1:150" ht="50" x14ac:dyDescent="0.35">
      <c r="A64" s="3" t="s">
        <v>207</v>
      </c>
      <c r="B64" s="13" t="s">
        <v>208</v>
      </c>
      <c r="C64" s="3" t="s">
        <v>0</v>
      </c>
      <c r="D64" s="3" t="s">
        <v>1</v>
      </c>
      <c r="E64" s="3" t="s">
        <v>209</v>
      </c>
      <c r="F64" s="11"/>
      <c r="G64" s="11"/>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row>
    <row r="65" spans="1:150" ht="50" x14ac:dyDescent="0.35">
      <c r="A65" s="3" t="s">
        <v>210</v>
      </c>
      <c r="B65" s="13" t="s">
        <v>208</v>
      </c>
      <c r="C65" s="3" t="s">
        <v>0</v>
      </c>
      <c r="D65" s="3" t="s">
        <v>2</v>
      </c>
      <c r="E65" s="3" t="s">
        <v>211</v>
      </c>
      <c r="F65" s="11"/>
      <c r="G65" s="11"/>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row>
    <row r="66" spans="1:150" s="16" customFormat="1" ht="25" x14ac:dyDescent="0.35">
      <c r="A66" s="3" t="s">
        <v>212</v>
      </c>
      <c r="B66" s="13" t="s">
        <v>213</v>
      </c>
      <c r="C66" s="3" t="s">
        <v>0</v>
      </c>
      <c r="D66" s="3" t="s">
        <v>1</v>
      </c>
      <c r="E66" s="3" t="s">
        <v>214</v>
      </c>
      <c r="F66" s="11"/>
      <c r="G66" s="6" t="s">
        <v>35</v>
      </c>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row>
    <row r="67" spans="1:150" s="16" customFormat="1" ht="25" x14ac:dyDescent="0.35">
      <c r="A67" s="3" t="s">
        <v>215</v>
      </c>
      <c r="B67" s="13" t="s">
        <v>213</v>
      </c>
      <c r="C67" s="3" t="s">
        <v>0</v>
      </c>
      <c r="D67" s="3" t="s">
        <v>2</v>
      </c>
      <c r="E67" s="3" t="s">
        <v>216</v>
      </c>
      <c r="F67" s="11"/>
      <c r="G67" s="11"/>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row>
    <row r="68" spans="1:150" s="16" customFormat="1" x14ac:dyDescent="0.35">
      <c r="A68" s="3" t="s">
        <v>217</v>
      </c>
      <c r="B68" s="13" t="s">
        <v>218</v>
      </c>
      <c r="C68" s="3" t="s">
        <v>0</v>
      </c>
      <c r="D68" s="3" t="s">
        <v>1</v>
      </c>
      <c r="E68" s="3" t="s">
        <v>219</v>
      </c>
      <c r="F68" s="11"/>
      <c r="G68" s="6" t="s">
        <v>35</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row>
    <row r="69" spans="1:150" s="16" customFormat="1" x14ac:dyDescent="0.35">
      <c r="A69" s="3" t="s">
        <v>220</v>
      </c>
      <c r="B69" s="13" t="s">
        <v>218</v>
      </c>
      <c r="C69" s="3" t="s">
        <v>0</v>
      </c>
      <c r="D69" s="3" t="s">
        <v>2</v>
      </c>
      <c r="E69" s="3" t="s">
        <v>221</v>
      </c>
      <c r="F69" s="11"/>
      <c r="G69" s="11"/>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row>
    <row r="70" spans="1:150" s="16" customFormat="1" ht="62.5" x14ac:dyDescent="0.35">
      <c r="A70" s="3" t="s">
        <v>222</v>
      </c>
      <c r="B70" s="13" t="s">
        <v>223</v>
      </c>
      <c r="C70" s="3" t="s">
        <v>0</v>
      </c>
      <c r="D70" s="3" t="s">
        <v>2</v>
      </c>
      <c r="E70" s="3" t="s">
        <v>224</v>
      </c>
      <c r="F70" s="11"/>
      <c r="G70" s="11"/>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row>
    <row r="71" spans="1:150" s="16" customFormat="1" x14ac:dyDescent="0.35">
      <c r="A71" s="3" t="s">
        <v>225</v>
      </c>
      <c r="B71" s="13" t="s">
        <v>226</v>
      </c>
      <c r="C71" s="3" t="s">
        <v>0</v>
      </c>
      <c r="D71" s="3" t="s">
        <v>2</v>
      </c>
      <c r="E71" s="3" t="s">
        <v>227</v>
      </c>
      <c r="F71" s="11"/>
      <c r="G71" s="11"/>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row>
    <row r="72" spans="1:150" s="16" customFormat="1" x14ac:dyDescent="0.35">
      <c r="A72" s="3" t="s">
        <v>228</v>
      </c>
      <c r="B72" s="13" t="s">
        <v>229</v>
      </c>
      <c r="C72" s="3" t="s">
        <v>0</v>
      </c>
      <c r="D72" s="3" t="s">
        <v>2</v>
      </c>
      <c r="E72" s="3" t="s">
        <v>230</v>
      </c>
      <c r="F72" s="11"/>
      <c r="G72" s="11"/>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row>
    <row r="73" spans="1:150" s="16" customFormat="1" ht="25" x14ac:dyDescent="0.35">
      <c r="A73" s="3" t="s">
        <v>231</v>
      </c>
      <c r="B73" s="13" t="s">
        <v>232</v>
      </c>
      <c r="C73" s="3" t="s">
        <v>0</v>
      </c>
      <c r="D73" s="3" t="s">
        <v>1</v>
      </c>
      <c r="E73" s="3" t="s">
        <v>233</v>
      </c>
      <c r="F73" s="11"/>
      <c r="G73" s="11"/>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row>
    <row r="74" spans="1:150" s="16" customFormat="1" ht="25" x14ac:dyDescent="0.35">
      <c r="A74" s="3" t="s">
        <v>234</v>
      </c>
      <c r="B74" s="13" t="s">
        <v>232</v>
      </c>
      <c r="C74" s="3" t="s">
        <v>0</v>
      </c>
      <c r="D74" s="3" t="s">
        <v>2</v>
      </c>
      <c r="E74" s="3" t="s">
        <v>235</v>
      </c>
      <c r="F74" s="11"/>
      <c r="G74" s="11"/>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row>
    <row r="75" spans="1:150" s="16" customFormat="1" x14ac:dyDescent="0.35">
      <c r="A75" s="3" t="s">
        <v>236</v>
      </c>
      <c r="B75" s="13" t="s">
        <v>237</v>
      </c>
      <c r="C75" s="3" t="s">
        <v>0</v>
      </c>
      <c r="D75" s="3" t="s">
        <v>2</v>
      </c>
      <c r="E75" s="3" t="s">
        <v>238</v>
      </c>
      <c r="F75" s="11"/>
      <c r="G75" s="11"/>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row>
    <row r="76" spans="1:150" ht="25" x14ac:dyDescent="0.35">
      <c r="A76" s="3" t="s">
        <v>239</v>
      </c>
      <c r="B76" s="13" t="s">
        <v>240</v>
      </c>
      <c r="C76" s="3" t="s">
        <v>0</v>
      </c>
      <c r="D76" s="3" t="s">
        <v>1</v>
      </c>
      <c r="E76" s="3" t="s">
        <v>241</v>
      </c>
      <c r="F76" s="11"/>
      <c r="G76" s="11"/>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row>
    <row r="77" spans="1:150" ht="25" x14ac:dyDescent="0.35">
      <c r="A77" s="3" t="s">
        <v>242</v>
      </c>
      <c r="B77" s="13" t="s">
        <v>240</v>
      </c>
      <c r="C77" s="3" t="s">
        <v>0</v>
      </c>
      <c r="D77" s="3" t="s">
        <v>2</v>
      </c>
      <c r="E77" s="3" t="s">
        <v>243</v>
      </c>
      <c r="F77" s="11"/>
      <c r="G77" s="11"/>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row>
    <row r="78" spans="1:150" x14ac:dyDescent="0.35">
      <c r="A78" s="3" t="s">
        <v>244</v>
      </c>
      <c r="B78" s="13" t="s">
        <v>245</v>
      </c>
      <c r="C78" s="3" t="s">
        <v>0</v>
      </c>
      <c r="D78" s="3" t="s">
        <v>2</v>
      </c>
      <c r="E78" s="3" t="s">
        <v>246</v>
      </c>
      <c r="F78" s="11"/>
      <c r="G78" s="11"/>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row>
    <row r="79" spans="1:150" x14ac:dyDescent="0.35">
      <c r="A79" s="3" t="s">
        <v>247</v>
      </c>
      <c r="B79" s="13" t="s">
        <v>248</v>
      </c>
      <c r="C79" s="3" t="s">
        <v>0</v>
      </c>
      <c r="D79" s="3" t="s">
        <v>2</v>
      </c>
      <c r="E79" s="3" t="s">
        <v>249</v>
      </c>
      <c r="F79" s="11"/>
      <c r="G79" s="11"/>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row>
    <row r="80" spans="1:150" ht="37.5" x14ac:dyDescent="0.35">
      <c r="A80" s="3" t="s">
        <v>250</v>
      </c>
      <c r="B80" s="13" t="s">
        <v>251</v>
      </c>
      <c r="C80" s="3" t="s">
        <v>0</v>
      </c>
      <c r="D80" s="3" t="s">
        <v>1</v>
      </c>
      <c r="E80" s="3" t="s">
        <v>252</v>
      </c>
      <c r="F80" s="11"/>
      <c r="G80" s="11"/>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row>
    <row r="81" spans="1:150" ht="37.5" x14ac:dyDescent="0.35">
      <c r="A81" s="3" t="s">
        <v>253</v>
      </c>
      <c r="B81" s="13" t="s">
        <v>254</v>
      </c>
      <c r="C81" s="3" t="s">
        <v>0</v>
      </c>
      <c r="D81" s="3" t="s">
        <v>2</v>
      </c>
      <c r="E81" s="3" t="s">
        <v>255</v>
      </c>
      <c r="F81" s="11"/>
      <c r="G81" s="11"/>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row>
    <row r="82" spans="1:150" ht="37.5" x14ac:dyDescent="0.35">
      <c r="A82" s="3" t="s">
        <v>256</v>
      </c>
      <c r="B82" s="13" t="s">
        <v>257</v>
      </c>
      <c r="C82" s="3" t="s">
        <v>0</v>
      </c>
      <c r="D82" s="3" t="s">
        <v>1</v>
      </c>
      <c r="E82" s="3" t="s">
        <v>258</v>
      </c>
      <c r="F82" s="11"/>
      <c r="G82" s="11"/>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row>
    <row r="83" spans="1:150" ht="50" x14ac:dyDescent="0.35">
      <c r="A83" s="3" t="s">
        <v>259</v>
      </c>
      <c r="B83" s="13" t="s">
        <v>260</v>
      </c>
      <c r="C83" s="3" t="s">
        <v>0</v>
      </c>
      <c r="D83" s="3" t="s">
        <v>2</v>
      </c>
      <c r="E83" s="3" t="s">
        <v>261</v>
      </c>
      <c r="F83" s="11"/>
      <c r="G83" s="11"/>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row>
    <row r="84" spans="1:150" ht="25" x14ac:dyDescent="0.35">
      <c r="A84" s="3" t="s">
        <v>262</v>
      </c>
      <c r="B84" s="13" t="s">
        <v>263</v>
      </c>
      <c r="C84" s="3" t="s">
        <v>0</v>
      </c>
      <c r="D84" s="3" t="s">
        <v>2</v>
      </c>
      <c r="E84" s="3" t="s">
        <v>264</v>
      </c>
      <c r="F84" s="11"/>
      <c r="G84" s="11"/>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row>
    <row r="85" spans="1:150" x14ac:dyDescent="0.35">
      <c r="A85" s="3" t="s">
        <v>265</v>
      </c>
      <c r="B85" s="13" t="s">
        <v>266</v>
      </c>
      <c r="C85" s="3" t="s">
        <v>0</v>
      </c>
      <c r="D85" s="3" t="s">
        <v>2</v>
      </c>
      <c r="E85" s="3" t="s">
        <v>267</v>
      </c>
      <c r="F85" s="11"/>
      <c r="G85" s="11"/>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row>
    <row r="86" spans="1:150" x14ac:dyDescent="0.35">
      <c r="A86" s="3" t="s">
        <v>268</v>
      </c>
      <c r="B86" s="13" t="s">
        <v>269</v>
      </c>
      <c r="C86" s="3" t="s">
        <v>0</v>
      </c>
      <c r="D86" s="3" t="s">
        <v>2</v>
      </c>
      <c r="E86" s="3" t="s">
        <v>270</v>
      </c>
      <c r="F86" s="11"/>
      <c r="G86" s="11"/>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row>
    <row r="87" spans="1:150" x14ac:dyDescent="0.35">
      <c r="A87" s="3" t="s">
        <v>271</v>
      </c>
      <c r="B87" s="13" t="s">
        <v>272</v>
      </c>
      <c r="C87" s="3" t="s">
        <v>0</v>
      </c>
      <c r="D87" s="3" t="s">
        <v>2</v>
      </c>
      <c r="E87" s="3" t="s">
        <v>273</v>
      </c>
      <c r="F87" s="11"/>
      <c r="G87" s="11"/>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row>
    <row r="88" spans="1:150" ht="25" x14ac:dyDescent="0.35">
      <c r="A88" s="3" t="s">
        <v>274</v>
      </c>
      <c r="B88" s="13" t="s">
        <v>275</v>
      </c>
      <c r="C88" s="3" t="s">
        <v>0</v>
      </c>
      <c r="D88" s="3" t="s">
        <v>1</v>
      </c>
      <c r="E88" s="3" t="s">
        <v>276</v>
      </c>
      <c r="F88" s="11"/>
      <c r="G88" s="11"/>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row>
    <row r="89" spans="1:150" s="16" customFormat="1" ht="25" x14ac:dyDescent="0.35">
      <c r="A89" s="3" t="s">
        <v>277</v>
      </c>
      <c r="B89" s="13" t="s">
        <v>275</v>
      </c>
      <c r="C89" s="3" t="s">
        <v>0</v>
      </c>
      <c r="D89" s="3" t="s">
        <v>2</v>
      </c>
      <c r="E89" s="3" t="s">
        <v>278</v>
      </c>
      <c r="F89" s="11"/>
      <c r="G89" s="11"/>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row>
    <row r="90" spans="1:150" ht="62.5" x14ac:dyDescent="0.35">
      <c r="A90" s="3" t="s">
        <v>279</v>
      </c>
      <c r="B90" s="13" t="s">
        <v>280</v>
      </c>
      <c r="C90" s="3" t="s">
        <v>0</v>
      </c>
      <c r="D90" s="3" t="s">
        <v>1</v>
      </c>
      <c r="E90" s="3" t="s">
        <v>281</v>
      </c>
      <c r="F90" s="11"/>
      <c r="G90" s="11"/>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row>
    <row r="91" spans="1:150" ht="62.5" x14ac:dyDescent="0.35">
      <c r="A91" s="3" t="s">
        <v>282</v>
      </c>
      <c r="B91" s="13" t="s">
        <v>280</v>
      </c>
      <c r="C91" s="3" t="s">
        <v>0</v>
      </c>
      <c r="D91" s="3" t="s">
        <v>2</v>
      </c>
      <c r="E91" s="3" t="s">
        <v>283</v>
      </c>
      <c r="F91" s="11"/>
      <c r="G91" s="11"/>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row>
    <row r="92" spans="1:150" x14ac:dyDescent="0.35">
      <c r="A92" s="3" t="s">
        <v>284</v>
      </c>
      <c r="B92" s="13" t="s">
        <v>285</v>
      </c>
      <c r="C92" s="6" t="s">
        <v>0</v>
      </c>
      <c r="D92" s="3" t="s">
        <v>1</v>
      </c>
      <c r="E92" s="3" t="s">
        <v>286</v>
      </c>
      <c r="F92" s="6" t="s">
        <v>51</v>
      </c>
      <c r="G92" s="6"/>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row>
    <row r="93" spans="1:150" x14ac:dyDescent="0.35">
      <c r="A93" s="3" t="s">
        <v>287</v>
      </c>
      <c r="B93" s="13" t="s">
        <v>288</v>
      </c>
      <c r="C93" s="3" t="s">
        <v>0</v>
      </c>
      <c r="D93" s="14" t="s">
        <v>1</v>
      </c>
      <c r="E93" s="3" t="s">
        <v>289</v>
      </c>
      <c r="F93" s="11"/>
      <c r="G93" s="11"/>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row>
    <row r="94" spans="1:150" ht="25" x14ac:dyDescent="0.35">
      <c r="A94" s="3" t="s">
        <v>290</v>
      </c>
      <c r="B94" s="13" t="s">
        <v>291</v>
      </c>
      <c r="C94" s="3" t="s">
        <v>0</v>
      </c>
      <c r="D94" s="14" t="s">
        <v>2</v>
      </c>
      <c r="E94" s="3" t="s">
        <v>292</v>
      </c>
      <c r="F94" s="11"/>
      <c r="G94" s="11"/>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row>
    <row r="95" spans="1:150" ht="25" x14ac:dyDescent="0.35">
      <c r="A95" s="3" t="s">
        <v>293</v>
      </c>
      <c r="B95" s="13" t="s">
        <v>294</v>
      </c>
      <c r="C95" s="6" t="s">
        <v>0</v>
      </c>
      <c r="D95" s="14" t="s">
        <v>2</v>
      </c>
      <c r="E95" s="3" t="s">
        <v>295</v>
      </c>
      <c r="F95" s="11"/>
      <c r="G95" s="11"/>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row>
    <row r="96" spans="1:150" x14ac:dyDescent="0.35">
      <c r="A96" s="3" t="s">
        <v>296</v>
      </c>
      <c r="B96" s="8" t="s">
        <v>297</v>
      </c>
      <c r="C96" s="5" t="s">
        <v>9</v>
      </c>
      <c r="D96" s="6" t="s">
        <v>1</v>
      </c>
      <c r="E96" s="7" t="s">
        <v>298</v>
      </c>
      <c r="F96" s="6" t="s">
        <v>51</v>
      </c>
      <c r="G96" s="6"/>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row>
    <row r="97" spans="1:150" ht="25" x14ac:dyDescent="0.35">
      <c r="A97" s="3" t="s">
        <v>299</v>
      </c>
      <c r="B97" s="8" t="s">
        <v>300</v>
      </c>
      <c r="C97" s="5" t="s">
        <v>9</v>
      </c>
      <c r="D97" s="6" t="s">
        <v>1</v>
      </c>
      <c r="E97" s="7" t="s">
        <v>301</v>
      </c>
      <c r="F97" s="11"/>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row>
    <row r="98" spans="1:150" ht="25" x14ac:dyDescent="0.35">
      <c r="A98" s="3" t="s">
        <v>302</v>
      </c>
      <c r="B98" s="8" t="s">
        <v>303</v>
      </c>
      <c r="C98" s="5" t="s">
        <v>9</v>
      </c>
      <c r="D98" s="6" t="s">
        <v>1</v>
      </c>
      <c r="E98" s="7" t="s">
        <v>304</v>
      </c>
      <c r="F98" s="11"/>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row>
    <row r="99" spans="1:150" x14ac:dyDescent="0.35">
      <c r="A99" s="3" t="s">
        <v>305</v>
      </c>
      <c r="B99" s="13" t="s">
        <v>306</v>
      </c>
      <c r="C99" s="5" t="s">
        <v>9</v>
      </c>
      <c r="D99" s="6" t="s">
        <v>1</v>
      </c>
      <c r="E99" s="7" t="s">
        <v>307</v>
      </c>
      <c r="F99" s="6" t="s">
        <v>51</v>
      </c>
      <c r="G99" s="6"/>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row>
    <row r="100" spans="1:150" ht="25" x14ac:dyDescent="0.35">
      <c r="A100" s="3" t="s">
        <v>308</v>
      </c>
      <c r="B100" s="13" t="s">
        <v>309</v>
      </c>
      <c r="C100" s="5" t="s">
        <v>9</v>
      </c>
      <c r="D100" s="6" t="s">
        <v>1</v>
      </c>
      <c r="E100" s="7" t="s">
        <v>310</v>
      </c>
      <c r="F100" s="11"/>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row>
    <row r="101" spans="1:150" x14ac:dyDescent="0.35">
      <c r="A101" s="3" t="s">
        <v>311</v>
      </c>
      <c r="B101" s="8" t="s">
        <v>312</v>
      </c>
      <c r="C101" s="5" t="s">
        <v>9</v>
      </c>
      <c r="D101" s="6" t="s">
        <v>1</v>
      </c>
      <c r="E101" s="7" t="s">
        <v>313</v>
      </c>
      <c r="F101" s="6" t="s">
        <v>51</v>
      </c>
      <c r="G101" s="6"/>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row>
    <row r="102" spans="1:150" ht="25" x14ac:dyDescent="0.35">
      <c r="A102" s="3" t="s">
        <v>314</v>
      </c>
      <c r="B102" s="8" t="s">
        <v>315</v>
      </c>
      <c r="C102" s="5" t="s">
        <v>9</v>
      </c>
      <c r="D102" s="6" t="s">
        <v>1</v>
      </c>
      <c r="E102" s="7" t="s">
        <v>316</v>
      </c>
      <c r="F102" s="11"/>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row>
    <row r="103" spans="1:150" ht="25" x14ac:dyDescent="0.35">
      <c r="A103" s="3" t="s">
        <v>317</v>
      </c>
      <c r="B103" s="13" t="s">
        <v>318</v>
      </c>
      <c r="C103" s="5" t="s">
        <v>9</v>
      </c>
      <c r="D103" s="6" t="s">
        <v>1</v>
      </c>
      <c r="E103" s="7" t="s">
        <v>319</v>
      </c>
      <c r="F103" s="11"/>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row>
    <row r="104" spans="1:150" ht="25" x14ac:dyDescent="0.35">
      <c r="A104" s="3" t="s">
        <v>320</v>
      </c>
      <c r="B104" s="13" t="s">
        <v>321</v>
      </c>
      <c r="C104" s="5" t="s">
        <v>9</v>
      </c>
      <c r="D104" s="6" t="s">
        <v>1</v>
      </c>
      <c r="E104" s="7" t="s">
        <v>322</v>
      </c>
      <c r="F104" s="11"/>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row>
    <row r="105" spans="1:150" ht="25" x14ac:dyDescent="0.35">
      <c r="A105" s="3" t="s">
        <v>323</v>
      </c>
      <c r="B105" s="13" t="s">
        <v>324</v>
      </c>
      <c r="C105" s="5" t="s">
        <v>9</v>
      </c>
      <c r="D105" s="6" t="s">
        <v>1</v>
      </c>
      <c r="E105" s="7" t="s">
        <v>325</v>
      </c>
      <c r="F105" s="11"/>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row>
    <row r="106" spans="1:150" ht="25" x14ac:dyDescent="0.35">
      <c r="A106" s="3" t="s">
        <v>326</v>
      </c>
      <c r="B106" s="13" t="s">
        <v>327</v>
      </c>
      <c r="C106" s="5" t="s">
        <v>9</v>
      </c>
      <c r="D106" s="6" t="s">
        <v>1</v>
      </c>
      <c r="E106" s="7" t="s">
        <v>328</v>
      </c>
      <c r="F106" s="11"/>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row>
    <row r="107" spans="1:150" ht="25" x14ac:dyDescent="0.35">
      <c r="A107" s="3" t="s">
        <v>329</v>
      </c>
      <c r="B107" s="13" t="s">
        <v>330</v>
      </c>
      <c r="C107" s="5" t="s">
        <v>9</v>
      </c>
      <c r="D107" s="6" t="s">
        <v>1</v>
      </c>
      <c r="E107" s="7" t="s">
        <v>331</v>
      </c>
      <c r="F107" s="11"/>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row>
    <row r="108" spans="1:150" ht="25" x14ac:dyDescent="0.35">
      <c r="A108" s="3" t="s">
        <v>332</v>
      </c>
      <c r="B108" s="13" t="s">
        <v>333</v>
      </c>
      <c r="C108" s="5" t="s">
        <v>9</v>
      </c>
      <c r="D108" s="6" t="s">
        <v>1</v>
      </c>
      <c r="E108" s="7" t="s">
        <v>334</v>
      </c>
      <c r="F108" s="11"/>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row>
    <row r="109" spans="1:150" ht="25" x14ac:dyDescent="0.35">
      <c r="A109" s="3" t="s">
        <v>335</v>
      </c>
      <c r="B109" s="13" t="s">
        <v>336</v>
      </c>
      <c r="C109" s="5" t="s">
        <v>9</v>
      </c>
      <c r="D109" s="6" t="s">
        <v>1</v>
      </c>
      <c r="E109" s="7" t="s">
        <v>337</v>
      </c>
      <c r="F109" s="11"/>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row>
    <row r="110" spans="1:150" ht="25" x14ac:dyDescent="0.35">
      <c r="A110" s="14" t="s">
        <v>338</v>
      </c>
      <c r="B110" s="13" t="s">
        <v>339</v>
      </c>
      <c r="C110" s="5" t="s">
        <v>9</v>
      </c>
      <c r="D110" s="6" t="s">
        <v>1</v>
      </c>
      <c r="E110" s="7" t="s">
        <v>340</v>
      </c>
      <c r="F110" s="11"/>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row>
    <row r="111" spans="1:150" ht="25" x14ac:dyDescent="0.35">
      <c r="A111" s="3" t="s">
        <v>341</v>
      </c>
      <c r="B111" s="13" t="s">
        <v>342</v>
      </c>
      <c r="C111" s="5" t="s">
        <v>9</v>
      </c>
      <c r="D111" s="6" t="s">
        <v>1</v>
      </c>
      <c r="E111" s="7" t="s">
        <v>343</v>
      </c>
      <c r="F111" s="11"/>
      <c r="G111" s="6" t="s">
        <v>35</v>
      </c>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row>
    <row r="112" spans="1:150" ht="25" x14ac:dyDescent="0.35">
      <c r="A112" s="3" t="s">
        <v>344</v>
      </c>
      <c r="B112" s="8" t="s">
        <v>345</v>
      </c>
      <c r="C112" s="5" t="s">
        <v>9</v>
      </c>
      <c r="D112" s="6" t="s">
        <v>1</v>
      </c>
      <c r="E112" s="7" t="s">
        <v>346</v>
      </c>
      <c r="F112" s="6" t="s">
        <v>51</v>
      </c>
      <c r="G112" s="6"/>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row>
    <row r="113" spans="1:150" ht="25" x14ac:dyDescent="0.35">
      <c r="A113" s="3" t="s">
        <v>347</v>
      </c>
      <c r="B113" s="8" t="s">
        <v>348</v>
      </c>
      <c r="C113" s="5" t="s">
        <v>9</v>
      </c>
      <c r="D113" s="6" t="s">
        <v>1</v>
      </c>
      <c r="E113" s="7" t="s">
        <v>349</v>
      </c>
      <c r="F113" s="11"/>
      <c r="G113" s="6"/>
      <c r="H113" s="6" t="s">
        <v>31</v>
      </c>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row>
    <row r="114" spans="1:150" ht="25" x14ac:dyDescent="0.35">
      <c r="A114" s="3" t="s">
        <v>350</v>
      </c>
      <c r="B114" s="8" t="s">
        <v>351</v>
      </c>
      <c r="C114" s="5" t="s">
        <v>9</v>
      </c>
      <c r="D114" s="6" t="s">
        <v>1</v>
      </c>
      <c r="E114" s="7" t="s">
        <v>352</v>
      </c>
      <c r="F114" s="11"/>
      <c r="G114" s="6"/>
      <c r="H114" s="6" t="s">
        <v>31</v>
      </c>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row>
    <row r="115" spans="1:150" ht="37.5" x14ac:dyDescent="0.35">
      <c r="A115" s="3" t="s">
        <v>353</v>
      </c>
      <c r="B115" s="25" t="s">
        <v>354</v>
      </c>
      <c r="C115" s="5" t="s">
        <v>9</v>
      </c>
      <c r="D115" s="6" t="s">
        <v>1</v>
      </c>
      <c r="E115" s="7" t="s">
        <v>355</v>
      </c>
      <c r="F115" s="11"/>
      <c r="G115" s="6"/>
      <c r="H115" s="6" t="s">
        <v>31</v>
      </c>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row>
    <row r="116" spans="1:150" s="16" customFormat="1" ht="25" x14ac:dyDescent="0.35">
      <c r="A116" s="3" t="s">
        <v>356</v>
      </c>
      <c r="B116" s="8" t="s">
        <v>357</v>
      </c>
      <c r="C116" s="5" t="s">
        <v>9</v>
      </c>
      <c r="D116" s="6" t="s">
        <v>1</v>
      </c>
      <c r="E116" s="7" t="s">
        <v>358</v>
      </c>
      <c r="F116" s="11"/>
      <c r="G116" s="6"/>
      <c r="H116" s="6" t="s">
        <v>31</v>
      </c>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row>
    <row r="117" spans="1:150" s="16" customFormat="1" ht="25" x14ac:dyDescent="0.35">
      <c r="A117" s="3" t="s">
        <v>359</v>
      </c>
      <c r="B117" s="8" t="s">
        <v>360</v>
      </c>
      <c r="C117" s="5" t="s">
        <v>9</v>
      </c>
      <c r="D117" s="6" t="s">
        <v>1</v>
      </c>
      <c r="E117" s="7" t="s">
        <v>361</v>
      </c>
      <c r="F117" s="11"/>
      <c r="G117" s="6" t="s">
        <v>35</v>
      </c>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row>
    <row r="118" spans="1:150" ht="25" x14ac:dyDescent="0.35">
      <c r="A118" s="3" t="s">
        <v>362</v>
      </c>
      <c r="B118" s="8" t="s">
        <v>363</v>
      </c>
      <c r="C118" s="5" t="s">
        <v>9</v>
      </c>
      <c r="D118" s="6" t="s">
        <v>1</v>
      </c>
      <c r="E118" s="7" t="s">
        <v>364</v>
      </c>
      <c r="F118" s="11"/>
      <c r="G118" s="6"/>
      <c r="H118" s="6" t="s">
        <v>31</v>
      </c>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row>
    <row r="119" spans="1:150" ht="37.5" x14ac:dyDescent="0.35">
      <c r="A119" s="3" t="s">
        <v>365</v>
      </c>
      <c r="B119" s="13" t="s">
        <v>366</v>
      </c>
      <c r="C119" s="5" t="s">
        <v>9</v>
      </c>
      <c r="D119" s="6" t="s">
        <v>1</v>
      </c>
      <c r="E119" s="7" t="s">
        <v>367</v>
      </c>
      <c r="F119" s="11"/>
      <c r="G119" s="6"/>
      <c r="H119" s="6" t="s">
        <v>31</v>
      </c>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row>
    <row r="120" spans="1:150" ht="37.5" x14ac:dyDescent="0.35">
      <c r="A120" s="3" t="s">
        <v>368</v>
      </c>
      <c r="B120" s="13" t="s">
        <v>369</v>
      </c>
      <c r="C120" s="5" t="s">
        <v>9</v>
      </c>
      <c r="D120" s="6" t="s">
        <v>1</v>
      </c>
      <c r="E120" s="7" t="s">
        <v>370</v>
      </c>
      <c r="F120" s="11"/>
      <c r="G120" s="6"/>
      <c r="H120" s="6" t="s">
        <v>31</v>
      </c>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row>
    <row r="121" spans="1:150" ht="37.5" x14ac:dyDescent="0.35">
      <c r="A121" s="3" t="s">
        <v>371</v>
      </c>
      <c r="B121" s="13" t="s">
        <v>372</v>
      </c>
      <c r="C121" s="5" t="s">
        <v>9</v>
      </c>
      <c r="D121" s="6" t="s">
        <v>1</v>
      </c>
      <c r="E121" s="7" t="s">
        <v>373</v>
      </c>
      <c r="F121" s="11"/>
      <c r="G121" s="6"/>
      <c r="H121" s="6" t="s">
        <v>31</v>
      </c>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row>
    <row r="122" spans="1:150" s="26" customFormat="1" ht="25" x14ac:dyDescent="0.35">
      <c r="A122" s="3" t="s">
        <v>374</v>
      </c>
      <c r="B122" s="13" t="s">
        <v>59</v>
      </c>
      <c r="C122" s="5" t="s">
        <v>9</v>
      </c>
      <c r="D122" s="6" t="s">
        <v>1</v>
      </c>
      <c r="E122" s="7" t="s">
        <v>375</v>
      </c>
      <c r="F122" s="6" t="s">
        <v>51</v>
      </c>
      <c r="G122" s="6"/>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row>
    <row r="123" spans="1:150" ht="25" x14ac:dyDescent="0.35">
      <c r="A123" s="3" t="s">
        <v>376</v>
      </c>
      <c r="B123" s="13" t="s">
        <v>377</v>
      </c>
      <c r="C123" s="5" t="s">
        <v>9</v>
      </c>
      <c r="D123" s="6" t="s">
        <v>1</v>
      </c>
      <c r="E123" s="10" t="s">
        <v>378</v>
      </c>
      <c r="F123" s="27"/>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row>
    <row r="124" spans="1:150" ht="37.5" x14ac:dyDescent="0.35">
      <c r="A124" s="3" t="s">
        <v>379</v>
      </c>
      <c r="B124" s="13" t="s">
        <v>380</v>
      </c>
      <c r="C124" s="5" t="s">
        <v>9</v>
      </c>
      <c r="D124" s="6" t="s">
        <v>1</v>
      </c>
      <c r="E124" s="7" t="s">
        <v>381</v>
      </c>
      <c r="F124" s="27"/>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row>
    <row r="125" spans="1:150" ht="25" x14ac:dyDescent="0.35">
      <c r="A125" s="3" t="s">
        <v>382</v>
      </c>
      <c r="B125" s="13" t="s">
        <v>383</v>
      </c>
      <c r="C125" s="5" t="s">
        <v>9</v>
      </c>
      <c r="D125" s="6" t="s">
        <v>1</v>
      </c>
      <c r="E125" s="7" t="s">
        <v>384</v>
      </c>
      <c r="F125" s="27"/>
      <c r="G125" s="6" t="s">
        <v>35</v>
      </c>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row>
    <row r="126" spans="1:150" ht="37.5" x14ac:dyDescent="0.35">
      <c r="A126" s="3" t="s">
        <v>385</v>
      </c>
      <c r="B126" s="13" t="s">
        <v>386</v>
      </c>
      <c r="C126" s="5" t="s">
        <v>9</v>
      </c>
      <c r="D126" s="6" t="s">
        <v>1</v>
      </c>
      <c r="E126" s="7" t="s">
        <v>387</v>
      </c>
      <c r="F126" s="27"/>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row>
    <row r="127" spans="1:150" ht="25" x14ac:dyDescent="0.35">
      <c r="A127" s="3" t="s">
        <v>388</v>
      </c>
      <c r="B127" s="13" t="s">
        <v>389</v>
      </c>
      <c r="C127" s="5" t="s">
        <v>9</v>
      </c>
      <c r="D127" s="6" t="s">
        <v>1</v>
      </c>
      <c r="E127" s="7" t="s">
        <v>390</v>
      </c>
      <c r="F127" s="27"/>
      <c r="G127" s="5"/>
      <c r="H127" s="6" t="s">
        <v>31</v>
      </c>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row>
    <row r="128" spans="1:150" ht="25" x14ac:dyDescent="0.35">
      <c r="A128" s="3" t="s">
        <v>391</v>
      </c>
      <c r="B128" s="13" t="s">
        <v>392</v>
      </c>
      <c r="C128" s="5" t="s">
        <v>9</v>
      </c>
      <c r="D128" s="6" t="s">
        <v>1</v>
      </c>
      <c r="E128" s="7" t="s">
        <v>393</v>
      </c>
      <c r="F128" s="27"/>
      <c r="G128" s="5"/>
      <c r="H128" s="6" t="s">
        <v>31</v>
      </c>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row>
    <row r="129" spans="1:150" ht="25" x14ac:dyDescent="0.35">
      <c r="A129" s="3" t="s">
        <v>394</v>
      </c>
      <c r="B129" s="13" t="s">
        <v>395</v>
      </c>
      <c r="C129" s="5" t="s">
        <v>9</v>
      </c>
      <c r="D129" s="6" t="s">
        <v>1</v>
      </c>
      <c r="E129" s="7" t="s">
        <v>396</v>
      </c>
      <c r="F129" s="27"/>
      <c r="G129" s="5"/>
      <c r="H129" s="6" t="s">
        <v>31</v>
      </c>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row>
    <row r="130" spans="1:150" ht="37.5" x14ac:dyDescent="0.35">
      <c r="A130" s="3" t="s">
        <v>397</v>
      </c>
      <c r="B130" s="13" t="s">
        <v>398</v>
      </c>
      <c r="C130" s="5" t="s">
        <v>9</v>
      </c>
      <c r="D130" s="6" t="s">
        <v>1</v>
      </c>
      <c r="E130" s="7" t="s">
        <v>399</v>
      </c>
      <c r="F130" s="6"/>
      <c r="G130" s="6"/>
      <c r="H130" s="6" t="s">
        <v>31</v>
      </c>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row>
    <row r="131" spans="1:150" ht="37.5" x14ac:dyDescent="0.35">
      <c r="A131" s="3" t="s">
        <v>400</v>
      </c>
      <c r="B131" s="13" t="s">
        <v>401</v>
      </c>
      <c r="C131" s="5" t="s">
        <v>9</v>
      </c>
      <c r="D131" s="6" t="s">
        <v>1</v>
      </c>
      <c r="E131" s="10" t="s">
        <v>402</v>
      </c>
      <c r="F131" s="27"/>
      <c r="G131" s="5"/>
      <c r="H131" s="6" t="s">
        <v>31</v>
      </c>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row>
    <row r="132" spans="1:150" ht="37.5" x14ac:dyDescent="0.35">
      <c r="A132" s="3" t="s">
        <v>403</v>
      </c>
      <c r="B132" s="13" t="s">
        <v>404</v>
      </c>
      <c r="C132" s="5" t="s">
        <v>9</v>
      </c>
      <c r="D132" s="6" t="s">
        <v>1</v>
      </c>
      <c r="E132" s="7" t="s">
        <v>405</v>
      </c>
      <c r="F132" s="27"/>
      <c r="G132" s="6" t="s">
        <v>35</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row>
    <row r="133" spans="1:150" ht="25" x14ac:dyDescent="0.35">
      <c r="A133" s="3" t="s">
        <v>406</v>
      </c>
      <c r="B133" s="13" t="s">
        <v>407</v>
      </c>
      <c r="C133" s="5" t="s">
        <v>9</v>
      </c>
      <c r="D133" s="6" t="s">
        <v>1</v>
      </c>
      <c r="E133" s="7" t="s">
        <v>408</v>
      </c>
      <c r="F133" s="27"/>
      <c r="G133" s="5"/>
      <c r="H133" s="6" t="s">
        <v>31</v>
      </c>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row>
    <row r="134" spans="1:150" ht="25" x14ac:dyDescent="0.35">
      <c r="A134" s="3" t="s">
        <v>409</v>
      </c>
      <c r="B134" s="13" t="s">
        <v>410</v>
      </c>
      <c r="C134" s="5" t="s">
        <v>9</v>
      </c>
      <c r="D134" s="6" t="s">
        <v>1</v>
      </c>
      <c r="E134" s="7" t="s">
        <v>411</v>
      </c>
      <c r="F134" s="11"/>
      <c r="G134" s="6"/>
      <c r="H134" s="6" t="s">
        <v>31</v>
      </c>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row>
    <row r="135" spans="1:150" ht="25" x14ac:dyDescent="0.35">
      <c r="A135" s="3" t="s">
        <v>412</v>
      </c>
      <c r="B135" s="13" t="s">
        <v>413</v>
      </c>
      <c r="C135" s="5" t="s">
        <v>9</v>
      </c>
      <c r="D135" s="6" t="s">
        <v>1</v>
      </c>
      <c r="E135" s="7" t="s">
        <v>414</v>
      </c>
      <c r="F135" s="11"/>
      <c r="G135" s="6" t="s">
        <v>35</v>
      </c>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row>
    <row r="136" spans="1:150" ht="25" x14ac:dyDescent="0.35">
      <c r="A136" s="3" t="s">
        <v>415</v>
      </c>
      <c r="B136" s="13" t="s">
        <v>416</v>
      </c>
      <c r="C136" s="5" t="s">
        <v>9</v>
      </c>
      <c r="D136" s="6" t="s">
        <v>1</v>
      </c>
      <c r="E136" s="7" t="s">
        <v>417</v>
      </c>
      <c r="F136" s="11"/>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row>
    <row r="137" spans="1:150" ht="37.5" x14ac:dyDescent="0.35">
      <c r="A137" s="3" t="s">
        <v>418</v>
      </c>
      <c r="B137" s="13" t="s">
        <v>419</v>
      </c>
      <c r="C137" s="5" t="s">
        <v>9</v>
      </c>
      <c r="D137" s="6" t="s">
        <v>1</v>
      </c>
      <c r="E137" s="7" t="s">
        <v>420</v>
      </c>
      <c r="F137" s="11"/>
      <c r="G137" s="6" t="s">
        <v>35</v>
      </c>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row>
    <row r="138" spans="1:150" ht="37.5" x14ac:dyDescent="0.35">
      <c r="A138" s="3" t="s">
        <v>421</v>
      </c>
      <c r="B138" s="13" t="s">
        <v>422</v>
      </c>
      <c r="C138" s="5" t="s">
        <v>9</v>
      </c>
      <c r="D138" s="6" t="s">
        <v>1</v>
      </c>
      <c r="E138" s="7" t="s">
        <v>423</v>
      </c>
      <c r="F138" s="11"/>
      <c r="G138" s="6" t="s">
        <v>35</v>
      </c>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row>
    <row r="139" spans="1:150" ht="25" x14ac:dyDescent="0.35">
      <c r="A139" s="3" t="s">
        <v>424</v>
      </c>
      <c r="B139" s="13" t="s">
        <v>425</v>
      </c>
      <c r="C139" s="5" t="s">
        <v>9</v>
      </c>
      <c r="D139" s="6" t="s">
        <v>1</v>
      </c>
      <c r="E139" s="7" t="s">
        <v>426</v>
      </c>
      <c r="F139" s="11"/>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row>
    <row r="140" spans="1:150" ht="25" x14ac:dyDescent="0.35">
      <c r="A140" s="3" t="s">
        <v>427</v>
      </c>
      <c r="B140" s="13" t="s">
        <v>428</v>
      </c>
      <c r="C140" s="5" t="s">
        <v>9</v>
      </c>
      <c r="D140" s="6" t="s">
        <v>1</v>
      </c>
      <c r="E140" s="7" t="s">
        <v>429</v>
      </c>
      <c r="F140" s="11"/>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row>
    <row r="141" spans="1:150" ht="37.5" x14ac:dyDescent="0.35">
      <c r="A141" s="3" t="s">
        <v>430</v>
      </c>
      <c r="B141" s="13" t="s">
        <v>431</v>
      </c>
      <c r="C141" s="5" t="s">
        <v>9</v>
      </c>
      <c r="D141" s="6" t="s">
        <v>1</v>
      </c>
      <c r="E141" s="7" t="s">
        <v>432</v>
      </c>
      <c r="F141" s="11"/>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row>
    <row r="142" spans="1:150" ht="25" x14ac:dyDescent="0.35">
      <c r="A142" s="3" t="s">
        <v>433</v>
      </c>
      <c r="B142" s="28" t="s">
        <v>434</v>
      </c>
      <c r="C142" s="5" t="s">
        <v>9</v>
      </c>
      <c r="D142" s="6" t="s">
        <v>1</v>
      </c>
      <c r="E142" s="7" t="s">
        <v>435</v>
      </c>
      <c r="F142" s="11"/>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row>
    <row r="143" spans="1:150" ht="25" x14ac:dyDescent="0.35">
      <c r="A143" s="3" t="s">
        <v>436</v>
      </c>
      <c r="B143" s="28" t="s">
        <v>437</v>
      </c>
      <c r="C143" s="5" t="s">
        <v>9</v>
      </c>
      <c r="D143" s="6" t="s">
        <v>1</v>
      </c>
      <c r="E143" s="7" t="s">
        <v>438</v>
      </c>
      <c r="F143" s="11"/>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row>
    <row r="144" spans="1:150" ht="25" x14ac:dyDescent="0.35">
      <c r="A144" s="3" t="s">
        <v>439</v>
      </c>
      <c r="B144" s="28" t="s">
        <v>440</v>
      </c>
      <c r="C144" s="5" t="s">
        <v>9</v>
      </c>
      <c r="D144" s="6" t="s">
        <v>1</v>
      </c>
      <c r="E144" s="7" t="s">
        <v>441</v>
      </c>
      <c r="F144" s="11"/>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row>
    <row r="145" spans="1:150" x14ac:dyDescent="0.35">
      <c r="A145" s="3" t="s">
        <v>442</v>
      </c>
      <c r="B145" s="28" t="s">
        <v>443</v>
      </c>
      <c r="C145" s="5" t="s">
        <v>9</v>
      </c>
      <c r="D145" s="6" t="s">
        <v>1</v>
      </c>
      <c r="E145" s="7" t="s">
        <v>444</v>
      </c>
      <c r="F145" s="11"/>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row>
    <row r="146" spans="1:150" ht="25" x14ac:dyDescent="0.35">
      <c r="A146" s="3" t="s">
        <v>445</v>
      </c>
      <c r="B146" s="28" t="s">
        <v>446</v>
      </c>
      <c r="C146" s="5" t="s">
        <v>9</v>
      </c>
      <c r="D146" s="6" t="s">
        <v>1</v>
      </c>
      <c r="E146" s="7" t="s">
        <v>447</v>
      </c>
      <c r="F146" s="11"/>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row>
    <row r="147" spans="1:150" ht="37.5" x14ac:dyDescent="0.35">
      <c r="A147" s="3" t="s">
        <v>448</v>
      </c>
      <c r="B147" s="28" t="s">
        <v>449</v>
      </c>
      <c r="C147" s="5" t="s">
        <v>9</v>
      </c>
      <c r="D147" s="6" t="s">
        <v>1</v>
      </c>
      <c r="E147" s="7" t="s">
        <v>450</v>
      </c>
      <c r="F147" s="11"/>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row>
    <row r="148" spans="1:150" ht="25" x14ac:dyDescent="0.35">
      <c r="A148" s="3" t="s">
        <v>451</v>
      </c>
      <c r="B148" s="28" t="s">
        <v>452</v>
      </c>
      <c r="C148" s="5" t="s">
        <v>9</v>
      </c>
      <c r="D148" s="6" t="s">
        <v>1</v>
      </c>
      <c r="E148" s="7" t="s">
        <v>453</v>
      </c>
      <c r="F148" s="6" t="s">
        <v>51</v>
      </c>
      <c r="G148" s="6"/>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row>
    <row r="149" spans="1:150" ht="25" x14ac:dyDescent="0.35">
      <c r="A149" s="3" t="s">
        <v>454</v>
      </c>
      <c r="B149" s="28" t="s">
        <v>455</v>
      </c>
      <c r="C149" s="5" t="s">
        <v>9</v>
      </c>
      <c r="D149" s="6" t="s">
        <v>1</v>
      </c>
      <c r="E149" s="7" t="s">
        <v>456</v>
      </c>
      <c r="F149" s="11"/>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row>
    <row r="150" spans="1:150" ht="37.5" x14ac:dyDescent="0.35">
      <c r="A150" s="3" t="s">
        <v>457</v>
      </c>
      <c r="B150" s="28" t="s">
        <v>458</v>
      </c>
      <c r="C150" s="5" t="s">
        <v>9</v>
      </c>
      <c r="D150" s="6" t="s">
        <v>1</v>
      </c>
      <c r="E150" s="7" t="s">
        <v>459</v>
      </c>
      <c r="F150" s="11"/>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row>
    <row r="151" spans="1:150" ht="25" x14ac:dyDescent="0.35">
      <c r="A151" s="3" t="s">
        <v>460</v>
      </c>
      <c r="B151" s="28" t="s">
        <v>461</v>
      </c>
      <c r="C151" s="5" t="s">
        <v>9</v>
      </c>
      <c r="D151" s="6" t="s">
        <v>1</v>
      </c>
      <c r="E151" s="7" t="s">
        <v>462</v>
      </c>
      <c r="F151" s="11"/>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row>
    <row r="152" spans="1:150" ht="25" x14ac:dyDescent="0.35">
      <c r="A152" s="3" t="s">
        <v>463</v>
      </c>
      <c r="B152" s="28" t="s">
        <v>464</v>
      </c>
      <c r="C152" s="5" t="s">
        <v>9</v>
      </c>
      <c r="D152" s="6" t="s">
        <v>1</v>
      </c>
      <c r="E152" s="7" t="s">
        <v>465</v>
      </c>
      <c r="F152" s="11"/>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row>
    <row r="153" spans="1:150" ht="37.5" x14ac:dyDescent="0.35">
      <c r="A153" s="3" t="s">
        <v>466</v>
      </c>
      <c r="B153" s="13" t="s">
        <v>467</v>
      </c>
      <c r="C153" s="5" t="s">
        <v>9</v>
      </c>
      <c r="D153" s="6" t="s">
        <v>1</v>
      </c>
      <c r="E153" s="7" t="s">
        <v>468</v>
      </c>
      <c r="F153" s="11"/>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row>
    <row r="154" spans="1:150" ht="50" x14ac:dyDescent="0.35">
      <c r="A154" s="3" t="s">
        <v>469</v>
      </c>
      <c r="B154" s="13" t="s">
        <v>470</v>
      </c>
      <c r="C154" s="5" t="s">
        <v>9</v>
      </c>
      <c r="D154" s="6" t="s">
        <v>1</v>
      </c>
      <c r="E154" s="7" t="s">
        <v>471</v>
      </c>
      <c r="F154" s="11"/>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row>
    <row r="155" spans="1:150" ht="50" x14ac:dyDescent="0.35">
      <c r="A155" s="3" t="s">
        <v>472</v>
      </c>
      <c r="B155" s="13" t="s">
        <v>473</v>
      </c>
      <c r="C155" s="5" t="s">
        <v>9</v>
      </c>
      <c r="D155" s="6" t="s">
        <v>1</v>
      </c>
      <c r="E155" s="7" t="s">
        <v>474</v>
      </c>
      <c r="F155" s="11"/>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row>
    <row r="156" spans="1:150" ht="37.5" x14ac:dyDescent="0.35">
      <c r="A156" s="3" t="s">
        <v>475</v>
      </c>
      <c r="B156" s="13" t="s">
        <v>476</v>
      </c>
      <c r="C156" s="5" t="s">
        <v>9</v>
      </c>
      <c r="D156" s="6" t="s">
        <v>1</v>
      </c>
      <c r="E156" s="7" t="s">
        <v>477</v>
      </c>
      <c r="F156" s="11"/>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row>
    <row r="157" spans="1:150" ht="37.5" x14ac:dyDescent="0.35">
      <c r="A157" s="3" t="s">
        <v>478</v>
      </c>
      <c r="B157" s="13" t="s">
        <v>479</v>
      </c>
      <c r="C157" s="5" t="s">
        <v>9</v>
      </c>
      <c r="D157" s="6" t="s">
        <v>1</v>
      </c>
      <c r="E157" s="7" t="s">
        <v>480</v>
      </c>
      <c r="F157" s="11"/>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row>
    <row r="158" spans="1:150" ht="25" x14ac:dyDescent="0.35">
      <c r="A158" s="3" t="s">
        <v>481</v>
      </c>
      <c r="B158" s="13" t="s">
        <v>482</v>
      </c>
      <c r="C158" s="9" t="s">
        <v>9</v>
      </c>
      <c r="D158" s="3" t="s">
        <v>1</v>
      </c>
      <c r="E158" s="10" t="s">
        <v>483</v>
      </c>
      <c r="F158" s="11"/>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row>
    <row r="159" spans="1:150" ht="37.5" x14ac:dyDescent="0.35">
      <c r="A159" s="3" t="s">
        <v>484</v>
      </c>
      <c r="B159" s="13" t="s">
        <v>485</v>
      </c>
      <c r="C159" s="9" t="s">
        <v>9</v>
      </c>
      <c r="D159" s="3" t="s">
        <v>1</v>
      </c>
      <c r="E159" s="10" t="s">
        <v>486</v>
      </c>
      <c r="F159" s="11"/>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row>
    <row r="160" spans="1:150" ht="37.5" x14ac:dyDescent="0.35">
      <c r="A160" s="3" t="s">
        <v>487</v>
      </c>
      <c r="B160" s="13" t="s">
        <v>488</v>
      </c>
      <c r="C160" s="9" t="s">
        <v>9</v>
      </c>
      <c r="D160" s="3" t="s">
        <v>1</v>
      </c>
      <c r="E160" s="10" t="s">
        <v>489</v>
      </c>
      <c r="F160" s="11"/>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row>
    <row r="161" spans="1:150" ht="37.5" x14ac:dyDescent="0.35">
      <c r="A161" s="3" t="s">
        <v>490</v>
      </c>
      <c r="B161" s="8" t="s">
        <v>491</v>
      </c>
      <c r="C161" s="5" t="s">
        <v>9</v>
      </c>
      <c r="D161" s="6" t="s">
        <v>1</v>
      </c>
      <c r="E161" s="7" t="s">
        <v>492</v>
      </c>
      <c r="F161" s="11"/>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row>
    <row r="162" spans="1:150" ht="37.5" x14ac:dyDescent="0.35">
      <c r="A162" s="3" t="s">
        <v>493</v>
      </c>
      <c r="B162" s="8" t="s">
        <v>494</v>
      </c>
      <c r="C162" s="5" t="s">
        <v>9</v>
      </c>
      <c r="D162" s="6" t="s">
        <v>1</v>
      </c>
      <c r="E162" s="7" t="s">
        <v>495</v>
      </c>
      <c r="F162" s="11"/>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row>
    <row r="163" spans="1:150" ht="37.5" x14ac:dyDescent="0.35">
      <c r="A163" s="3" t="s">
        <v>496</v>
      </c>
      <c r="B163" s="8" t="s">
        <v>497</v>
      </c>
      <c r="C163" s="5" t="s">
        <v>9</v>
      </c>
      <c r="D163" s="6" t="s">
        <v>1</v>
      </c>
      <c r="E163" s="7" t="s">
        <v>498</v>
      </c>
      <c r="F163" s="11"/>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row>
    <row r="164" spans="1:150" ht="25" x14ac:dyDescent="0.35">
      <c r="A164" s="3" t="s">
        <v>499</v>
      </c>
      <c r="B164" s="13" t="s">
        <v>500</v>
      </c>
      <c r="C164" s="5" t="s">
        <v>9</v>
      </c>
      <c r="D164" s="6" t="s">
        <v>1</v>
      </c>
      <c r="E164" s="7" t="s">
        <v>501</v>
      </c>
      <c r="F164" s="11"/>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row>
    <row r="165" spans="1:150" ht="25" x14ac:dyDescent="0.35">
      <c r="A165" s="3" t="s">
        <v>502</v>
      </c>
      <c r="B165" s="13" t="s">
        <v>503</v>
      </c>
      <c r="C165" s="5" t="s">
        <v>9</v>
      </c>
      <c r="D165" s="6" t="s">
        <v>1</v>
      </c>
      <c r="E165" s="7" t="s">
        <v>504</v>
      </c>
      <c r="F165" s="11"/>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row>
    <row r="166" spans="1:150" ht="25" x14ac:dyDescent="0.35">
      <c r="A166" s="3" t="s">
        <v>505</v>
      </c>
      <c r="B166" s="13" t="s">
        <v>506</v>
      </c>
      <c r="C166" s="5" t="s">
        <v>9</v>
      </c>
      <c r="D166" s="6" t="s">
        <v>1</v>
      </c>
      <c r="E166" s="7" t="s">
        <v>507</v>
      </c>
      <c r="F166" s="11"/>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row>
    <row r="167" spans="1:150" ht="25" x14ac:dyDescent="0.35">
      <c r="A167" s="3" t="s">
        <v>508</v>
      </c>
      <c r="B167" s="13" t="s">
        <v>509</v>
      </c>
      <c r="C167" s="5" t="s">
        <v>9</v>
      </c>
      <c r="D167" s="6" t="s">
        <v>1</v>
      </c>
      <c r="E167" s="7" t="s">
        <v>510</v>
      </c>
      <c r="F167" s="11"/>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row>
    <row r="168" spans="1:150" ht="25" x14ac:dyDescent="0.35">
      <c r="A168" s="3" t="s">
        <v>511</v>
      </c>
      <c r="B168" s="13" t="s">
        <v>512</v>
      </c>
      <c r="C168" s="5" t="s">
        <v>9</v>
      </c>
      <c r="D168" s="6" t="s">
        <v>1</v>
      </c>
      <c r="E168" s="7" t="s">
        <v>513</v>
      </c>
      <c r="F168" s="11"/>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row>
    <row r="169" spans="1:150" ht="37.5" x14ac:dyDescent="0.35">
      <c r="A169" s="3" t="s">
        <v>514</v>
      </c>
      <c r="B169" s="13" t="s">
        <v>515</v>
      </c>
      <c r="C169" s="5" t="s">
        <v>9</v>
      </c>
      <c r="D169" s="6" t="s">
        <v>1</v>
      </c>
      <c r="E169" s="7" t="s">
        <v>516</v>
      </c>
      <c r="F169" s="11"/>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row>
    <row r="170" spans="1:150" ht="37.5" x14ac:dyDescent="0.35">
      <c r="A170" s="3" t="s">
        <v>517</v>
      </c>
      <c r="B170" s="13" t="s">
        <v>518</v>
      </c>
      <c r="C170" s="5" t="s">
        <v>9</v>
      </c>
      <c r="D170" s="6" t="s">
        <v>1</v>
      </c>
      <c r="E170" s="7" t="s">
        <v>519</v>
      </c>
      <c r="F170" s="11"/>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row>
    <row r="171" spans="1:150" ht="25" x14ac:dyDescent="0.35">
      <c r="A171" s="3" t="s">
        <v>520</v>
      </c>
      <c r="B171" s="13" t="s">
        <v>521</v>
      </c>
      <c r="C171" s="5" t="s">
        <v>9</v>
      </c>
      <c r="D171" s="6" t="s">
        <v>1</v>
      </c>
      <c r="E171" s="7" t="s">
        <v>522</v>
      </c>
      <c r="F171" s="11"/>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row>
    <row r="172" spans="1:150" ht="25" x14ac:dyDescent="0.35">
      <c r="A172" s="3" t="s">
        <v>523</v>
      </c>
      <c r="B172" s="8" t="s">
        <v>524</v>
      </c>
      <c r="C172" s="5" t="s">
        <v>9</v>
      </c>
      <c r="D172" s="6" t="s">
        <v>1</v>
      </c>
      <c r="E172" s="10" t="s">
        <v>525</v>
      </c>
      <c r="F172" s="11"/>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row>
    <row r="173" spans="1:150" ht="37.5" x14ac:dyDescent="0.35">
      <c r="A173" s="3" t="s">
        <v>526</v>
      </c>
      <c r="B173" s="13" t="s">
        <v>527</v>
      </c>
      <c r="C173" s="9" t="s">
        <v>9</v>
      </c>
      <c r="D173" s="3" t="s">
        <v>1</v>
      </c>
      <c r="E173" s="10" t="s">
        <v>528</v>
      </c>
      <c r="F173" s="11"/>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row>
    <row r="174" spans="1:150" ht="37.5" x14ac:dyDescent="0.35">
      <c r="A174" s="3" t="s">
        <v>529</v>
      </c>
      <c r="B174" s="8" t="s">
        <v>530</v>
      </c>
      <c r="C174" s="9" t="s">
        <v>9</v>
      </c>
      <c r="D174" s="3" t="s">
        <v>1</v>
      </c>
      <c r="E174" s="10" t="s">
        <v>531</v>
      </c>
      <c r="F174" s="11"/>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row>
    <row r="175" spans="1:150" ht="25" x14ac:dyDescent="0.35">
      <c r="A175" s="3" t="s">
        <v>532</v>
      </c>
      <c r="B175" s="13" t="s">
        <v>533</v>
      </c>
      <c r="C175" s="5" t="s">
        <v>9</v>
      </c>
      <c r="D175" s="6" t="s">
        <v>1</v>
      </c>
      <c r="E175" s="10" t="s">
        <v>534</v>
      </c>
      <c r="F175" s="11"/>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row>
    <row r="176" spans="1:150" ht="37.5" x14ac:dyDescent="0.35">
      <c r="A176" s="3" t="s">
        <v>535</v>
      </c>
      <c r="B176" s="13" t="s">
        <v>536</v>
      </c>
      <c r="C176" s="5" t="s">
        <v>9</v>
      </c>
      <c r="D176" s="6" t="s">
        <v>1</v>
      </c>
      <c r="E176" s="10" t="s">
        <v>537</v>
      </c>
      <c r="F176" s="11"/>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row>
    <row r="177" spans="1:150" x14ac:dyDescent="0.35">
      <c r="A177" s="3" t="s">
        <v>538</v>
      </c>
      <c r="B177" s="13" t="s">
        <v>539</v>
      </c>
      <c r="C177" s="9" t="s">
        <v>9</v>
      </c>
      <c r="D177" s="3" t="s">
        <v>1</v>
      </c>
      <c r="E177" s="10" t="s">
        <v>540</v>
      </c>
      <c r="F177" s="11"/>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row>
    <row r="178" spans="1:150" ht="25" x14ac:dyDescent="0.35">
      <c r="A178" s="3" t="s">
        <v>541</v>
      </c>
      <c r="B178" s="8" t="s">
        <v>542</v>
      </c>
      <c r="C178" s="9" t="s">
        <v>9</v>
      </c>
      <c r="D178" s="3" t="s">
        <v>1</v>
      </c>
      <c r="E178" s="10" t="s">
        <v>543</v>
      </c>
      <c r="F178" s="11"/>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row>
    <row r="179" spans="1:150" s="16" customFormat="1" ht="25" x14ac:dyDescent="0.35">
      <c r="A179" s="3" t="s">
        <v>544</v>
      </c>
      <c r="B179" s="13" t="s">
        <v>545</v>
      </c>
      <c r="C179" s="9" t="s">
        <v>9</v>
      </c>
      <c r="D179" s="3" t="s">
        <v>1</v>
      </c>
      <c r="E179" s="10" t="s">
        <v>546</v>
      </c>
      <c r="F179" s="11"/>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row>
    <row r="180" spans="1:150" ht="25" x14ac:dyDescent="0.35">
      <c r="A180" s="3" t="s">
        <v>547</v>
      </c>
      <c r="B180" s="13" t="s">
        <v>548</v>
      </c>
      <c r="C180" s="5" t="s">
        <v>9</v>
      </c>
      <c r="D180" s="6" t="s">
        <v>1</v>
      </c>
      <c r="E180" s="10" t="s">
        <v>549</v>
      </c>
      <c r="F180" s="11"/>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row>
    <row r="181" spans="1:150" ht="37.5" x14ac:dyDescent="0.35">
      <c r="A181" s="3" t="s">
        <v>550</v>
      </c>
      <c r="B181" s="13" t="s">
        <v>551</v>
      </c>
      <c r="C181" s="5" t="s">
        <v>9</v>
      </c>
      <c r="D181" s="6" t="s">
        <v>1</v>
      </c>
      <c r="E181" s="10" t="s">
        <v>552</v>
      </c>
      <c r="F181" s="11"/>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row>
    <row r="182" spans="1:150" ht="25" x14ac:dyDescent="0.35">
      <c r="A182" s="3" t="s">
        <v>553</v>
      </c>
      <c r="B182" s="13" t="s">
        <v>554</v>
      </c>
      <c r="C182" s="5" t="s">
        <v>9</v>
      </c>
      <c r="D182" s="6" t="s">
        <v>1</v>
      </c>
      <c r="E182" s="10" t="s">
        <v>555</v>
      </c>
      <c r="F182" s="11"/>
      <c r="G182" s="6" t="s">
        <v>35</v>
      </c>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row>
    <row r="183" spans="1:150" ht="25" x14ac:dyDescent="0.35">
      <c r="A183" s="3" t="s">
        <v>556</v>
      </c>
      <c r="B183" s="13" t="s">
        <v>557</v>
      </c>
      <c r="C183" s="5" t="s">
        <v>9</v>
      </c>
      <c r="D183" s="6" t="s">
        <v>1</v>
      </c>
      <c r="E183" s="10" t="s">
        <v>558</v>
      </c>
      <c r="F183" s="11"/>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row>
    <row r="184" spans="1:150" s="16" customFormat="1" ht="37.5" x14ac:dyDescent="0.35">
      <c r="A184" s="3" t="s">
        <v>559</v>
      </c>
      <c r="B184" s="13" t="s">
        <v>560</v>
      </c>
      <c r="C184" s="5" t="s">
        <v>9</v>
      </c>
      <c r="D184" s="6" t="s">
        <v>1</v>
      </c>
      <c r="E184" s="10" t="s">
        <v>561</v>
      </c>
      <c r="F184" s="11"/>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row>
    <row r="185" spans="1:150" ht="25" x14ac:dyDescent="0.35">
      <c r="A185" s="14" t="s">
        <v>562</v>
      </c>
      <c r="B185" s="13" t="s">
        <v>563</v>
      </c>
      <c r="C185" s="9" t="s">
        <v>9</v>
      </c>
      <c r="D185" s="3" t="s">
        <v>1</v>
      </c>
      <c r="E185" s="10" t="s">
        <v>564</v>
      </c>
      <c r="F185" s="11"/>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row>
    <row r="186" spans="1:150" ht="25" x14ac:dyDescent="0.35">
      <c r="A186" s="3" t="s">
        <v>565</v>
      </c>
      <c r="B186" s="13" t="s">
        <v>566</v>
      </c>
      <c r="C186" s="9" t="s">
        <v>9</v>
      </c>
      <c r="D186" s="3" t="s">
        <v>1</v>
      </c>
      <c r="E186" s="10" t="s">
        <v>567</v>
      </c>
      <c r="F186" s="11"/>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row>
    <row r="187" spans="1:150" ht="25" x14ac:dyDescent="0.35">
      <c r="A187" s="3" t="s">
        <v>568</v>
      </c>
      <c r="B187" s="13" t="s">
        <v>569</v>
      </c>
      <c r="C187" s="9" t="s">
        <v>9</v>
      </c>
      <c r="D187" s="3" t="s">
        <v>1</v>
      </c>
      <c r="E187" s="10" t="s">
        <v>570</v>
      </c>
      <c r="F187" s="11"/>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row>
    <row r="188" spans="1:150" s="16" customFormat="1" ht="37.5" x14ac:dyDescent="0.35">
      <c r="A188" s="3" t="s">
        <v>571</v>
      </c>
      <c r="B188" s="13" t="s">
        <v>572</v>
      </c>
      <c r="C188" s="9" t="s">
        <v>9</v>
      </c>
      <c r="D188" s="3" t="s">
        <v>1</v>
      </c>
      <c r="E188" s="10" t="s">
        <v>573</v>
      </c>
      <c r="F188" s="11"/>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row>
    <row r="189" spans="1:150" s="16" customFormat="1" ht="37.5" x14ac:dyDescent="0.35">
      <c r="A189" s="3" t="s">
        <v>574</v>
      </c>
      <c r="B189" s="13" t="s">
        <v>575</v>
      </c>
      <c r="C189" s="9" t="s">
        <v>9</v>
      </c>
      <c r="D189" s="3" t="s">
        <v>1</v>
      </c>
      <c r="E189" s="10" t="s">
        <v>576</v>
      </c>
      <c r="F189" s="11"/>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row>
    <row r="190" spans="1:150" ht="37.5" x14ac:dyDescent="0.35">
      <c r="A190" s="3" t="s">
        <v>577</v>
      </c>
      <c r="B190" s="13" t="s">
        <v>578</v>
      </c>
      <c r="C190" s="9" t="s">
        <v>9</v>
      </c>
      <c r="D190" s="3" t="s">
        <v>1</v>
      </c>
      <c r="E190" s="10" t="s">
        <v>579</v>
      </c>
      <c r="F190" s="11"/>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row>
    <row r="191" spans="1:150" ht="37.5" x14ac:dyDescent="0.35">
      <c r="A191" s="3" t="s">
        <v>580</v>
      </c>
      <c r="B191" s="13" t="s">
        <v>581</v>
      </c>
      <c r="C191" s="9" t="s">
        <v>9</v>
      </c>
      <c r="D191" s="3" t="s">
        <v>1</v>
      </c>
      <c r="E191" s="10" t="s">
        <v>582</v>
      </c>
      <c r="F191" s="11"/>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row>
    <row r="192" spans="1:150" ht="25" x14ac:dyDescent="0.35">
      <c r="A192" s="3" t="s">
        <v>583</v>
      </c>
      <c r="B192" s="13" t="s">
        <v>584</v>
      </c>
      <c r="C192" s="9" t="s">
        <v>9</v>
      </c>
      <c r="D192" s="3" t="s">
        <v>1</v>
      </c>
      <c r="E192" s="10" t="s">
        <v>585</v>
      </c>
      <c r="F192" s="11"/>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row>
    <row r="193" spans="1:150" ht="37.5" x14ac:dyDescent="0.35">
      <c r="A193" s="3" t="s">
        <v>586</v>
      </c>
      <c r="B193" s="13" t="s">
        <v>587</v>
      </c>
      <c r="C193" s="9" t="s">
        <v>9</v>
      </c>
      <c r="D193" s="3" t="s">
        <v>1</v>
      </c>
      <c r="E193" s="10" t="s">
        <v>588</v>
      </c>
      <c r="F193" s="11"/>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row>
    <row r="194" spans="1:150" ht="25" x14ac:dyDescent="0.35">
      <c r="A194" s="14" t="s">
        <v>589</v>
      </c>
      <c r="B194" s="15" t="s">
        <v>590</v>
      </c>
      <c r="C194" s="9" t="s">
        <v>9</v>
      </c>
      <c r="D194" s="3" t="s">
        <v>1</v>
      </c>
      <c r="E194" s="10" t="s">
        <v>591</v>
      </c>
      <c r="F194" s="11"/>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row>
    <row r="195" spans="1:150" ht="25" x14ac:dyDescent="0.35">
      <c r="A195" s="14" t="s">
        <v>592</v>
      </c>
      <c r="B195" s="15" t="s">
        <v>593</v>
      </c>
      <c r="C195" s="5" t="s">
        <v>9</v>
      </c>
      <c r="D195" s="6" t="s">
        <v>1</v>
      </c>
      <c r="E195" s="10" t="s">
        <v>594</v>
      </c>
      <c r="F195" s="11"/>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row>
    <row r="196" spans="1:150" ht="25" x14ac:dyDescent="0.35">
      <c r="A196" s="9" t="s">
        <v>595</v>
      </c>
      <c r="B196" s="13" t="s">
        <v>596</v>
      </c>
      <c r="C196" s="6" t="s">
        <v>9</v>
      </c>
      <c r="D196" s="6" t="s">
        <v>2</v>
      </c>
      <c r="E196" s="5" t="s">
        <v>597</v>
      </c>
      <c r="F196" s="11"/>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row>
    <row r="197" spans="1:150" ht="25" x14ac:dyDescent="0.35">
      <c r="A197" s="9" t="s">
        <v>598</v>
      </c>
      <c r="B197" s="13" t="s">
        <v>599</v>
      </c>
      <c r="C197" s="6" t="s">
        <v>9</v>
      </c>
      <c r="D197" s="6" t="s">
        <v>2</v>
      </c>
      <c r="E197" s="5" t="s">
        <v>600</v>
      </c>
      <c r="F197" s="11"/>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row>
    <row r="198" spans="1:150" ht="37.5" x14ac:dyDescent="0.35">
      <c r="A198" s="9" t="s">
        <v>115</v>
      </c>
      <c r="B198" s="13" t="s">
        <v>601</v>
      </c>
      <c r="C198" s="6" t="s">
        <v>9</v>
      </c>
      <c r="D198" s="6" t="s">
        <v>2</v>
      </c>
      <c r="E198" s="5" t="s">
        <v>602</v>
      </c>
      <c r="F198" s="11"/>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row>
    <row r="199" spans="1:150" ht="37.5" x14ac:dyDescent="0.35">
      <c r="A199" s="9" t="s">
        <v>603</v>
      </c>
      <c r="B199" s="13" t="s">
        <v>604</v>
      </c>
      <c r="C199" s="6" t="s">
        <v>9</v>
      </c>
      <c r="D199" s="6" t="s">
        <v>2</v>
      </c>
      <c r="E199" s="9" t="s">
        <v>605</v>
      </c>
      <c r="F199" s="6" t="s">
        <v>51</v>
      </c>
      <c r="G199" s="6"/>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row>
    <row r="200" spans="1:150" s="16" customFormat="1" ht="25" x14ac:dyDescent="0.35">
      <c r="A200" s="9" t="s">
        <v>606</v>
      </c>
      <c r="B200" s="13" t="s">
        <v>607</v>
      </c>
      <c r="C200" s="6" t="s">
        <v>9</v>
      </c>
      <c r="D200" s="6" t="s">
        <v>2</v>
      </c>
      <c r="E200" s="5" t="s">
        <v>608</v>
      </c>
      <c r="F200" s="11"/>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row>
    <row r="201" spans="1:150" ht="25" x14ac:dyDescent="0.35">
      <c r="A201" s="19" t="s">
        <v>609</v>
      </c>
      <c r="B201" s="20" t="s">
        <v>610</v>
      </c>
      <c r="C201" s="6" t="s">
        <v>9</v>
      </c>
      <c r="D201" s="6" t="s">
        <v>2</v>
      </c>
      <c r="E201" s="9" t="s">
        <v>611</v>
      </c>
      <c r="F201" s="11"/>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row>
    <row r="202" spans="1:150" ht="25" x14ac:dyDescent="0.35">
      <c r="A202" s="9" t="s">
        <v>612</v>
      </c>
      <c r="B202" s="13" t="s">
        <v>613</v>
      </c>
      <c r="C202" s="6" t="s">
        <v>9</v>
      </c>
      <c r="D202" s="6" t="s">
        <v>2</v>
      </c>
      <c r="E202" s="9" t="s">
        <v>614</v>
      </c>
      <c r="F202" s="11"/>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row>
    <row r="203" spans="1:150" ht="25" x14ac:dyDescent="0.35">
      <c r="A203" s="9" t="s">
        <v>615</v>
      </c>
      <c r="B203" s="13" t="s">
        <v>616</v>
      </c>
      <c r="C203" s="6" t="s">
        <v>9</v>
      </c>
      <c r="D203" s="6" t="s">
        <v>2</v>
      </c>
      <c r="E203" s="9" t="s">
        <v>617</v>
      </c>
      <c r="F203" s="11"/>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row>
    <row r="204" spans="1:150" s="16" customFormat="1" ht="25" x14ac:dyDescent="0.35">
      <c r="A204" s="9" t="s">
        <v>618</v>
      </c>
      <c r="B204" s="13" t="s">
        <v>619</v>
      </c>
      <c r="C204" s="6" t="s">
        <v>9</v>
      </c>
      <c r="D204" s="6" t="s">
        <v>2</v>
      </c>
      <c r="E204" s="5" t="s">
        <v>620</v>
      </c>
      <c r="F204" s="11"/>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row>
    <row r="205" spans="1:150" ht="25" x14ac:dyDescent="0.35">
      <c r="A205" s="9" t="s">
        <v>621</v>
      </c>
      <c r="B205" s="13" t="s">
        <v>622</v>
      </c>
      <c r="C205" s="6" t="s">
        <v>9</v>
      </c>
      <c r="D205" s="6" t="s">
        <v>2</v>
      </c>
      <c r="E205" s="5" t="s">
        <v>623</v>
      </c>
      <c r="F205" s="11"/>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row>
    <row r="206" spans="1:150" ht="25" x14ac:dyDescent="0.35">
      <c r="A206" s="9" t="s">
        <v>624</v>
      </c>
      <c r="B206" s="13" t="s">
        <v>625</v>
      </c>
      <c r="C206" s="6" t="s">
        <v>9</v>
      </c>
      <c r="D206" s="6" t="s">
        <v>2</v>
      </c>
      <c r="E206" s="5" t="s">
        <v>626</v>
      </c>
      <c r="F206" s="11"/>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row>
    <row r="207" spans="1:150" x14ac:dyDescent="0.35">
      <c r="A207" s="9" t="s">
        <v>627</v>
      </c>
      <c r="B207" s="13" t="s">
        <v>628</v>
      </c>
      <c r="C207" s="6" t="s">
        <v>9</v>
      </c>
      <c r="D207" s="6" t="s">
        <v>2</v>
      </c>
      <c r="E207" s="5" t="s">
        <v>629</v>
      </c>
      <c r="F207" s="11"/>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row>
    <row r="208" spans="1:150" ht="25" x14ac:dyDescent="0.35">
      <c r="A208" s="29" t="s">
        <v>630</v>
      </c>
      <c r="B208" s="30" t="s">
        <v>631</v>
      </c>
      <c r="C208" s="6" t="s">
        <v>9</v>
      </c>
      <c r="D208" s="6" t="s">
        <v>2</v>
      </c>
      <c r="E208" s="14" t="s">
        <v>632</v>
      </c>
      <c r="F208" s="11"/>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row>
    <row r="209" spans="1:150" x14ac:dyDescent="0.35">
      <c r="A209" s="9" t="s">
        <v>633</v>
      </c>
      <c r="B209" s="8" t="s">
        <v>634</v>
      </c>
      <c r="C209" s="3" t="s">
        <v>3</v>
      </c>
      <c r="D209" s="9" t="s">
        <v>1</v>
      </c>
      <c r="E209" s="9" t="s">
        <v>635</v>
      </c>
      <c r="F209" s="6" t="s">
        <v>51</v>
      </c>
      <c r="G209" s="6"/>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row>
    <row r="210" spans="1:150" x14ac:dyDescent="0.35">
      <c r="A210" s="9" t="s">
        <v>636</v>
      </c>
      <c r="B210" s="8" t="s">
        <v>637</v>
      </c>
      <c r="C210" s="3" t="s">
        <v>3</v>
      </c>
      <c r="D210" s="9" t="s">
        <v>1</v>
      </c>
      <c r="E210" s="9" t="s">
        <v>638</v>
      </c>
      <c r="F210" s="11"/>
      <c r="G210" s="6" t="s">
        <v>35</v>
      </c>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row>
    <row r="211" spans="1:150" ht="25" x14ac:dyDescent="0.35">
      <c r="A211" s="9" t="s">
        <v>639</v>
      </c>
      <c r="B211" s="8" t="s">
        <v>640</v>
      </c>
      <c r="C211" s="3" t="s">
        <v>3</v>
      </c>
      <c r="D211" s="9" t="s">
        <v>1</v>
      </c>
      <c r="E211" s="9" t="s">
        <v>641</v>
      </c>
      <c r="F211" s="11"/>
      <c r="G211" s="6" t="s">
        <v>35</v>
      </c>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row>
    <row r="212" spans="1:150" ht="25" x14ac:dyDescent="0.35">
      <c r="A212" s="9" t="s">
        <v>642</v>
      </c>
      <c r="B212" s="8" t="s">
        <v>643</v>
      </c>
      <c r="C212" s="3" t="s">
        <v>3</v>
      </c>
      <c r="D212" s="9" t="s">
        <v>1</v>
      </c>
      <c r="E212" s="9" t="s">
        <v>644</v>
      </c>
      <c r="F212" s="11"/>
      <c r="G212" s="6" t="s">
        <v>35</v>
      </c>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row>
    <row r="213" spans="1:150" x14ac:dyDescent="0.35">
      <c r="A213" s="9" t="s">
        <v>645</v>
      </c>
      <c r="B213" s="8" t="s">
        <v>646</v>
      </c>
      <c r="C213" s="3" t="s">
        <v>3</v>
      </c>
      <c r="D213" s="9" t="s">
        <v>1</v>
      </c>
      <c r="E213" s="9" t="s">
        <v>647</v>
      </c>
      <c r="F213" s="6" t="s">
        <v>51</v>
      </c>
      <c r="G213" s="6"/>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row>
    <row r="214" spans="1:150" ht="84" customHeight="1" x14ac:dyDescent="0.35">
      <c r="A214" s="9" t="s">
        <v>648</v>
      </c>
      <c r="B214" s="8" t="s">
        <v>649</v>
      </c>
      <c r="C214" s="3" t="s">
        <v>3</v>
      </c>
      <c r="D214" s="9" t="s">
        <v>1</v>
      </c>
      <c r="E214" s="9" t="s">
        <v>650</v>
      </c>
      <c r="F214" s="6" t="s">
        <v>51</v>
      </c>
      <c r="G214" s="6"/>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row>
    <row r="215" spans="1:150" ht="25" x14ac:dyDescent="0.35">
      <c r="A215" s="9" t="s">
        <v>651</v>
      </c>
      <c r="B215" s="8" t="s">
        <v>652</v>
      </c>
      <c r="C215" s="3" t="s">
        <v>3</v>
      </c>
      <c r="D215" s="9" t="s">
        <v>1</v>
      </c>
      <c r="E215" s="9" t="s">
        <v>653</v>
      </c>
      <c r="F215" s="11"/>
      <c r="G215" s="11"/>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row>
    <row r="216" spans="1:150" ht="25" x14ac:dyDescent="0.35">
      <c r="A216" s="9" t="s">
        <v>654</v>
      </c>
      <c r="B216" s="8" t="s">
        <v>655</v>
      </c>
      <c r="C216" s="3" t="s">
        <v>3</v>
      </c>
      <c r="D216" s="9" t="s">
        <v>1</v>
      </c>
      <c r="E216" s="9" t="s">
        <v>656</v>
      </c>
      <c r="F216" s="11"/>
      <c r="G216" s="11"/>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row>
    <row r="217" spans="1:150" ht="25" x14ac:dyDescent="0.35">
      <c r="A217" s="9" t="s">
        <v>657</v>
      </c>
      <c r="B217" s="8" t="s">
        <v>658</v>
      </c>
      <c r="C217" s="3" t="s">
        <v>3</v>
      </c>
      <c r="D217" s="9" t="s">
        <v>1</v>
      </c>
      <c r="E217" s="9" t="s">
        <v>659</v>
      </c>
      <c r="F217" s="11"/>
      <c r="G217" s="11"/>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row>
    <row r="218" spans="1:150" ht="25" x14ac:dyDescent="0.35">
      <c r="A218" s="9" t="s">
        <v>660</v>
      </c>
      <c r="B218" s="8" t="s">
        <v>661</v>
      </c>
      <c r="C218" s="3" t="s">
        <v>3</v>
      </c>
      <c r="D218" s="9" t="s">
        <v>1</v>
      </c>
      <c r="E218" s="9" t="s">
        <v>662</v>
      </c>
      <c r="F218" s="11"/>
      <c r="G218" s="11"/>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row>
    <row r="219" spans="1:150" ht="25" x14ac:dyDescent="0.35">
      <c r="A219" s="9" t="s">
        <v>663</v>
      </c>
      <c r="B219" s="8" t="s">
        <v>664</v>
      </c>
      <c r="C219" s="3" t="s">
        <v>3</v>
      </c>
      <c r="D219" s="9" t="s">
        <v>1</v>
      </c>
      <c r="E219" s="9" t="s">
        <v>665</v>
      </c>
      <c r="F219" s="11"/>
      <c r="G219" s="11"/>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row>
    <row r="220" spans="1:150" ht="37.5" x14ac:dyDescent="0.35">
      <c r="A220" s="9" t="s">
        <v>666</v>
      </c>
      <c r="B220" s="8" t="s">
        <v>667</v>
      </c>
      <c r="C220" s="3" t="s">
        <v>3</v>
      </c>
      <c r="D220" s="9" t="s">
        <v>1</v>
      </c>
      <c r="E220" s="9" t="s">
        <v>668</v>
      </c>
      <c r="F220" s="11"/>
      <c r="G220" s="11"/>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row>
    <row r="221" spans="1:150" ht="25" x14ac:dyDescent="0.35">
      <c r="A221" s="9" t="s">
        <v>669</v>
      </c>
      <c r="B221" s="8" t="s">
        <v>670</v>
      </c>
      <c r="C221" s="3" t="s">
        <v>3</v>
      </c>
      <c r="D221" s="9" t="s">
        <v>1</v>
      </c>
      <c r="E221" s="9" t="s">
        <v>671</v>
      </c>
      <c r="F221" s="11"/>
      <c r="G221" s="11"/>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row>
    <row r="222" spans="1:150" ht="25" x14ac:dyDescent="0.35">
      <c r="A222" s="9" t="s">
        <v>672</v>
      </c>
      <c r="B222" s="8" t="s">
        <v>673</v>
      </c>
      <c r="C222" s="3" t="s">
        <v>3</v>
      </c>
      <c r="D222" s="9" t="s">
        <v>1</v>
      </c>
      <c r="E222" s="9" t="s">
        <v>674</v>
      </c>
      <c r="F222" s="11"/>
      <c r="G222" s="11"/>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6"/>
    </row>
    <row r="223" spans="1:150" ht="25" x14ac:dyDescent="0.35">
      <c r="A223" s="9" t="s">
        <v>675</v>
      </c>
      <c r="B223" s="8" t="s">
        <v>676</v>
      </c>
      <c r="C223" s="3" t="s">
        <v>3</v>
      </c>
      <c r="D223" s="9" t="s">
        <v>2</v>
      </c>
      <c r="E223" s="9" t="s">
        <v>677</v>
      </c>
      <c r="F223" s="6" t="s">
        <v>51</v>
      </c>
      <c r="G223" s="6"/>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row>
    <row r="224" spans="1:150" ht="25" x14ac:dyDescent="0.35">
      <c r="A224" s="9" t="s">
        <v>678</v>
      </c>
      <c r="B224" s="8" t="s">
        <v>679</v>
      </c>
      <c r="C224" s="3" t="s">
        <v>3</v>
      </c>
      <c r="D224" s="9" t="s">
        <v>2</v>
      </c>
      <c r="E224" s="9" t="s">
        <v>680</v>
      </c>
      <c r="F224" s="6" t="s">
        <v>51</v>
      </c>
      <c r="G224" s="6"/>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row>
    <row r="225" spans="1:150" ht="25" x14ac:dyDescent="0.35">
      <c r="A225" s="9" t="s">
        <v>681</v>
      </c>
      <c r="B225" s="8" t="s">
        <v>682</v>
      </c>
      <c r="C225" s="3" t="s">
        <v>3</v>
      </c>
      <c r="D225" s="9" t="s">
        <v>2</v>
      </c>
      <c r="E225" s="9" t="s">
        <v>683</v>
      </c>
      <c r="F225" s="11"/>
      <c r="G225" s="11"/>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row>
    <row r="226" spans="1:150" ht="25" x14ac:dyDescent="0.35">
      <c r="A226" s="9" t="s">
        <v>684</v>
      </c>
      <c r="B226" s="8" t="s">
        <v>685</v>
      </c>
      <c r="C226" s="3" t="s">
        <v>3</v>
      </c>
      <c r="D226" s="9" t="s">
        <v>2</v>
      </c>
      <c r="E226" s="9" t="s">
        <v>686</v>
      </c>
      <c r="F226" s="11"/>
      <c r="G226" s="11"/>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row>
    <row r="227" spans="1:150" x14ac:dyDescent="0.35">
      <c r="A227" s="5" t="s">
        <v>687</v>
      </c>
      <c r="B227" s="57" t="s">
        <v>688</v>
      </c>
      <c r="C227" s="6" t="s">
        <v>3</v>
      </c>
      <c r="D227" s="5" t="s">
        <v>5</v>
      </c>
      <c r="E227" s="5" t="s">
        <v>689</v>
      </c>
      <c r="F227" s="6" t="s">
        <v>51</v>
      </c>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row>
    <row r="228" spans="1:150" ht="25" x14ac:dyDescent="0.35">
      <c r="A228" s="9" t="s">
        <v>690</v>
      </c>
      <c r="B228" s="8" t="s">
        <v>691</v>
      </c>
      <c r="C228" s="3" t="s">
        <v>3</v>
      </c>
      <c r="D228" s="9" t="s">
        <v>5</v>
      </c>
      <c r="E228" s="9" t="s">
        <v>692</v>
      </c>
      <c r="F228" s="6" t="s">
        <v>51</v>
      </c>
      <c r="G228" s="6"/>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row>
    <row r="229" spans="1:150" x14ac:dyDescent="0.35">
      <c r="A229" s="9" t="s">
        <v>693</v>
      </c>
      <c r="B229" s="8" t="s">
        <v>694</v>
      </c>
      <c r="C229" s="3" t="s">
        <v>3</v>
      </c>
      <c r="D229" s="9" t="s">
        <v>5</v>
      </c>
      <c r="E229" s="9" t="s">
        <v>695</v>
      </c>
      <c r="F229" s="6" t="s">
        <v>51</v>
      </c>
      <c r="G229" s="6"/>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row>
    <row r="230" spans="1:150" x14ac:dyDescent="0.35">
      <c r="A230" s="9" t="s">
        <v>696</v>
      </c>
      <c r="B230" s="8" t="s">
        <v>697</v>
      </c>
      <c r="C230" s="3" t="s">
        <v>3</v>
      </c>
      <c r="D230" s="9" t="s">
        <v>5</v>
      </c>
      <c r="E230" s="9" t="s">
        <v>698</v>
      </c>
      <c r="F230" s="11"/>
      <c r="G230" s="11"/>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row>
    <row r="231" spans="1:150" ht="37.5" x14ac:dyDescent="0.35">
      <c r="A231" s="9" t="s">
        <v>699</v>
      </c>
      <c r="B231" s="8" t="s">
        <v>700</v>
      </c>
      <c r="C231" s="3" t="s">
        <v>3</v>
      </c>
      <c r="D231" s="9" t="s">
        <v>5</v>
      </c>
      <c r="E231" s="9" t="s">
        <v>701</v>
      </c>
      <c r="F231" s="6" t="s">
        <v>51</v>
      </c>
      <c r="G231" s="6"/>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row>
    <row r="232" spans="1:150" ht="37.5" x14ac:dyDescent="0.35">
      <c r="A232" s="9" t="s">
        <v>702</v>
      </c>
      <c r="B232" s="8" t="s">
        <v>703</v>
      </c>
      <c r="C232" s="3" t="s">
        <v>3</v>
      </c>
      <c r="D232" s="9" t="s">
        <v>5</v>
      </c>
      <c r="E232" s="9" t="s">
        <v>704</v>
      </c>
      <c r="F232" s="11"/>
      <c r="G232" s="11"/>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row>
    <row r="233" spans="1:150" x14ac:dyDescent="0.35">
      <c r="A233" s="9" t="s">
        <v>705</v>
      </c>
      <c r="B233" s="8" t="s">
        <v>706</v>
      </c>
      <c r="C233" s="3" t="s">
        <v>3</v>
      </c>
      <c r="D233" s="9" t="s">
        <v>5</v>
      </c>
      <c r="E233" s="9" t="s">
        <v>707</v>
      </c>
      <c r="F233" s="11"/>
      <c r="G233" s="11"/>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row>
    <row r="234" spans="1:150" x14ac:dyDescent="0.35">
      <c r="A234" s="9" t="s">
        <v>708</v>
      </c>
      <c r="B234" s="8" t="s">
        <v>709</v>
      </c>
      <c r="C234" s="6" t="s">
        <v>11</v>
      </c>
      <c r="D234" s="5" t="s">
        <v>1</v>
      </c>
      <c r="E234" s="5" t="s">
        <v>710</v>
      </c>
      <c r="F234" s="6" t="s">
        <v>51</v>
      </c>
      <c r="G234" s="6"/>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row>
    <row r="235" spans="1:150" x14ac:dyDescent="0.35">
      <c r="A235" s="9" t="s">
        <v>711</v>
      </c>
      <c r="B235" s="8" t="s">
        <v>712</v>
      </c>
      <c r="C235" s="3" t="s">
        <v>11</v>
      </c>
      <c r="D235" s="9" t="s">
        <v>1</v>
      </c>
      <c r="E235" s="9" t="s">
        <v>713</v>
      </c>
      <c r="F235" s="11"/>
      <c r="G235" s="6" t="s">
        <v>35</v>
      </c>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row>
    <row r="236" spans="1:150" x14ac:dyDescent="0.35">
      <c r="A236" s="9" t="s">
        <v>714</v>
      </c>
      <c r="B236" s="8" t="s">
        <v>715</v>
      </c>
      <c r="C236" s="6" t="s">
        <v>11</v>
      </c>
      <c r="D236" s="5" t="s">
        <v>1</v>
      </c>
      <c r="E236" s="5" t="s">
        <v>716</v>
      </c>
      <c r="F236" s="11"/>
      <c r="G236" s="11"/>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row>
    <row r="237" spans="1:150" x14ac:dyDescent="0.35">
      <c r="A237" s="9" t="s">
        <v>717</v>
      </c>
      <c r="B237" s="8" t="s">
        <v>718</v>
      </c>
      <c r="C237" s="6" t="s">
        <v>11</v>
      </c>
      <c r="D237" s="5" t="s">
        <v>1</v>
      </c>
      <c r="E237" s="5" t="s">
        <v>719</v>
      </c>
      <c r="F237" s="11"/>
      <c r="G237" s="11"/>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row>
    <row r="238" spans="1:150" x14ac:dyDescent="0.35">
      <c r="A238" s="9" t="s">
        <v>720</v>
      </c>
      <c r="B238" s="8" t="s">
        <v>721</v>
      </c>
      <c r="C238" s="6" t="s">
        <v>11</v>
      </c>
      <c r="D238" s="5" t="s">
        <v>1</v>
      </c>
      <c r="E238" s="5" t="s">
        <v>722</v>
      </c>
      <c r="F238" s="11"/>
      <c r="G238" s="11"/>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row>
    <row r="239" spans="1:150" ht="25" x14ac:dyDescent="0.35">
      <c r="A239" s="9" t="s">
        <v>723</v>
      </c>
      <c r="B239" s="8" t="s">
        <v>724</v>
      </c>
      <c r="C239" s="6" t="s">
        <v>11</v>
      </c>
      <c r="D239" s="5" t="s">
        <v>1</v>
      </c>
      <c r="E239" s="5" t="s">
        <v>725</v>
      </c>
      <c r="F239" s="11"/>
      <c r="G239" s="11"/>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row>
    <row r="240" spans="1:150" ht="25" x14ac:dyDescent="0.35">
      <c r="A240" s="9" t="s">
        <v>726</v>
      </c>
      <c r="B240" s="8" t="s">
        <v>727</v>
      </c>
      <c r="C240" s="3" t="s">
        <v>11</v>
      </c>
      <c r="D240" s="9" t="s">
        <v>2</v>
      </c>
      <c r="E240" s="9" t="s">
        <v>728</v>
      </c>
      <c r="F240" s="6" t="s">
        <v>51</v>
      </c>
      <c r="G240" s="6"/>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row>
    <row r="241" spans="1:150" s="16" customFormat="1" ht="25" x14ac:dyDescent="0.35">
      <c r="A241" s="9" t="s">
        <v>729</v>
      </c>
      <c r="B241" s="8" t="s">
        <v>730</v>
      </c>
      <c r="C241" s="3" t="s">
        <v>11</v>
      </c>
      <c r="D241" s="9" t="s">
        <v>2</v>
      </c>
      <c r="E241" s="9" t="s">
        <v>731</v>
      </c>
      <c r="F241" s="6" t="s">
        <v>51</v>
      </c>
      <c r="G241" s="6"/>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row>
    <row r="242" spans="1:150" ht="25" x14ac:dyDescent="0.35">
      <c r="A242" s="9" t="s">
        <v>732</v>
      </c>
      <c r="B242" s="8" t="s">
        <v>733</v>
      </c>
      <c r="C242" s="3" t="s">
        <v>11</v>
      </c>
      <c r="D242" s="9" t="s">
        <v>2</v>
      </c>
      <c r="E242" s="9" t="s">
        <v>734</v>
      </c>
      <c r="F242" s="11"/>
      <c r="G242" s="11"/>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6"/>
      <c r="ET242" s="6"/>
    </row>
    <row r="243" spans="1:150" ht="25" x14ac:dyDescent="0.35">
      <c r="A243" s="9" t="s">
        <v>735</v>
      </c>
      <c r="B243" s="8" t="s">
        <v>736</v>
      </c>
      <c r="C243" s="3" t="s">
        <v>11</v>
      </c>
      <c r="D243" s="9" t="s">
        <v>2</v>
      </c>
      <c r="E243" s="9" t="s">
        <v>737</v>
      </c>
      <c r="F243" s="11"/>
      <c r="G243" s="11"/>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6"/>
      <c r="ET243" s="6"/>
    </row>
    <row r="244" spans="1:150" ht="25" x14ac:dyDescent="0.35">
      <c r="A244" s="17" t="s">
        <v>738</v>
      </c>
      <c r="B244" s="18" t="s">
        <v>739</v>
      </c>
      <c r="C244" s="3" t="s">
        <v>11</v>
      </c>
      <c r="D244" s="17" t="s">
        <v>12</v>
      </c>
      <c r="E244" s="17" t="s">
        <v>740</v>
      </c>
      <c r="F244" s="11"/>
      <c r="G244" s="11"/>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row>
    <row r="245" spans="1:150" ht="25" x14ac:dyDescent="0.35">
      <c r="A245" s="17" t="s">
        <v>741</v>
      </c>
      <c r="B245" s="18" t="s">
        <v>742</v>
      </c>
      <c r="C245" s="3" t="s">
        <v>11</v>
      </c>
      <c r="D245" s="17" t="s">
        <v>12</v>
      </c>
      <c r="E245" s="17" t="s">
        <v>743</v>
      </c>
      <c r="F245" s="11"/>
      <c r="G245" s="11"/>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row>
    <row r="246" spans="1:150" x14ac:dyDescent="0.35">
      <c r="A246" s="17" t="s">
        <v>744</v>
      </c>
      <c r="B246" s="18" t="s">
        <v>745</v>
      </c>
      <c r="C246" s="3" t="s">
        <v>11</v>
      </c>
      <c r="D246" s="17" t="s">
        <v>12</v>
      </c>
      <c r="E246" s="17" t="s">
        <v>746</v>
      </c>
      <c r="F246" s="6" t="s">
        <v>51</v>
      </c>
      <c r="G246" s="6"/>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row>
    <row r="247" spans="1:150" ht="25" x14ac:dyDescent="0.35">
      <c r="A247" s="17" t="s">
        <v>747</v>
      </c>
      <c r="B247" s="18" t="s">
        <v>748</v>
      </c>
      <c r="C247" s="3" t="s">
        <v>11</v>
      </c>
      <c r="D247" s="17" t="s">
        <v>12</v>
      </c>
      <c r="E247" s="17" t="s">
        <v>749</v>
      </c>
      <c r="F247" s="6" t="s">
        <v>51</v>
      </c>
      <c r="G247" s="6"/>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row>
    <row r="248" spans="1:150" x14ac:dyDescent="0.35">
      <c r="A248" s="17" t="s">
        <v>750</v>
      </c>
      <c r="B248" s="18" t="s">
        <v>751</v>
      </c>
      <c r="C248" s="31" t="s">
        <v>11</v>
      </c>
      <c r="D248" s="32" t="s">
        <v>12</v>
      </c>
      <c r="E248" s="32" t="s">
        <v>752</v>
      </c>
      <c r="F248" s="6" t="s">
        <v>51</v>
      </c>
      <c r="G248" s="6"/>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row>
    <row r="249" spans="1:150" ht="37.5" x14ac:dyDescent="0.35">
      <c r="A249" s="5" t="s">
        <v>753</v>
      </c>
      <c r="B249" s="8" t="s">
        <v>754</v>
      </c>
      <c r="C249" s="3" t="s">
        <v>9</v>
      </c>
      <c r="D249" s="9" t="s">
        <v>1</v>
      </c>
      <c r="E249" s="9" t="s">
        <v>755</v>
      </c>
      <c r="F249" s="11"/>
      <c r="G249" s="11"/>
      <c r="H249" s="6"/>
      <c r="I249" s="6" t="s">
        <v>31</v>
      </c>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row>
    <row r="250" spans="1:150" ht="37.5" x14ac:dyDescent="0.35">
      <c r="A250" s="5" t="s">
        <v>756</v>
      </c>
      <c r="B250" s="8" t="s">
        <v>757</v>
      </c>
      <c r="C250" s="3" t="s">
        <v>9</v>
      </c>
      <c r="D250" s="9" t="s">
        <v>1</v>
      </c>
      <c r="E250" s="9" t="s">
        <v>758</v>
      </c>
      <c r="F250" s="11"/>
      <c r="G250" s="11"/>
      <c r="H250" s="6"/>
      <c r="I250" s="6" t="s">
        <v>31</v>
      </c>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row>
    <row r="251" spans="1:150" ht="25" x14ac:dyDescent="0.35">
      <c r="A251" s="5" t="s">
        <v>759</v>
      </c>
      <c r="B251" s="8" t="s">
        <v>760</v>
      </c>
      <c r="C251" s="3" t="s">
        <v>9</v>
      </c>
      <c r="D251" s="9" t="s">
        <v>10</v>
      </c>
      <c r="E251" s="9" t="s">
        <v>761</v>
      </c>
      <c r="F251" s="11"/>
      <c r="G251" s="11"/>
      <c r="H251" s="6"/>
      <c r="I251" s="6" t="s">
        <v>31</v>
      </c>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row>
    <row r="252" spans="1:150" ht="25" x14ac:dyDescent="0.35">
      <c r="A252" s="5" t="s">
        <v>762</v>
      </c>
      <c r="B252" s="8" t="s">
        <v>763</v>
      </c>
      <c r="C252" s="3" t="s">
        <v>9</v>
      </c>
      <c r="D252" s="9" t="s">
        <v>10</v>
      </c>
      <c r="E252" s="9" t="s">
        <v>764</v>
      </c>
      <c r="F252" s="11"/>
      <c r="G252" s="11"/>
      <c r="H252" s="6"/>
      <c r="I252" s="6" t="s">
        <v>31</v>
      </c>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row>
    <row r="253" spans="1:150" x14ac:dyDescent="0.35">
      <c r="A253" s="5" t="s">
        <v>765</v>
      </c>
      <c r="B253" s="8" t="s">
        <v>766</v>
      </c>
      <c r="C253" s="3" t="s">
        <v>6</v>
      </c>
      <c r="D253" s="9" t="s">
        <v>7</v>
      </c>
      <c r="E253" s="9" t="s">
        <v>767</v>
      </c>
      <c r="F253" s="11"/>
      <c r="G253" s="11"/>
      <c r="H253" s="6"/>
      <c r="I253" s="6" t="s">
        <v>31</v>
      </c>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row>
    <row r="254" spans="1:150" ht="25" x14ac:dyDescent="0.35">
      <c r="A254" s="5" t="s">
        <v>768</v>
      </c>
      <c r="B254" s="8" t="s">
        <v>769</v>
      </c>
      <c r="C254" s="3" t="s">
        <v>0</v>
      </c>
      <c r="D254" s="9" t="s">
        <v>1</v>
      </c>
      <c r="E254" s="9" t="s">
        <v>770</v>
      </c>
      <c r="F254" s="11"/>
      <c r="G254" s="11"/>
      <c r="H254" s="6"/>
      <c r="I254" s="6" t="s">
        <v>31</v>
      </c>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row>
    <row r="255" spans="1:150" x14ac:dyDescent="0.35">
      <c r="A255" s="5" t="s">
        <v>771</v>
      </c>
      <c r="B255" s="8" t="s">
        <v>772</v>
      </c>
      <c r="C255" s="3" t="s">
        <v>0</v>
      </c>
      <c r="D255" s="9" t="s">
        <v>1</v>
      </c>
      <c r="E255" s="9" t="s">
        <v>773</v>
      </c>
      <c r="F255" s="11"/>
      <c r="G255" s="11"/>
      <c r="H255" s="6"/>
      <c r="I255" s="6" t="s">
        <v>31</v>
      </c>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row>
    <row r="256" spans="1:150" x14ac:dyDescent="0.35">
      <c r="A256" s="5" t="s">
        <v>774</v>
      </c>
      <c r="B256" s="8" t="s">
        <v>272</v>
      </c>
      <c r="C256" s="3" t="s">
        <v>0</v>
      </c>
      <c r="D256" s="9" t="s">
        <v>1</v>
      </c>
      <c r="E256" s="9" t="s">
        <v>775</v>
      </c>
      <c r="F256" s="11"/>
      <c r="G256" s="11"/>
      <c r="H256" s="6"/>
      <c r="I256" s="6" t="s">
        <v>31</v>
      </c>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row>
    <row r="257" spans="1:150" ht="25" x14ac:dyDescent="0.35">
      <c r="A257" s="5" t="s">
        <v>776</v>
      </c>
      <c r="B257" s="8" t="s">
        <v>777</v>
      </c>
      <c r="C257" s="3" t="s">
        <v>9</v>
      </c>
      <c r="D257" s="9" t="s">
        <v>1</v>
      </c>
      <c r="E257" s="9" t="s">
        <v>778</v>
      </c>
      <c r="F257" s="11"/>
      <c r="G257" s="11"/>
      <c r="H257" s="6"/>
      <c r="I257" s="6" t="s">
        <v>31</v>
      </c>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row>
    <row r="258" spans="1:150" ht="37.5" x14ac:dyDescent="0.35">
      <c r="A258" s="5" t="s">
        <v>779</v>
      </c>
      <c r="B258" s="8" t="s">
        <v>780</v>
      </c>
      <c r="C258" s="3" t="s">
        <v>9</v>
      </c>
      <c r="D258" s="9" t="s">
        <v>1</v>
      </c>
      <c r="E258" s="9" t="s">
        <v>781</v>
      </c>
      <c r="F258" s="11"/>
      <c r="G258" s="11"/>
      <c r="H258" s="6"/>
      <c r="I258" s="6" t="s">
        <v>31</v>
      </c>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row>
    <row r="259" spans="1:150" ht="25" x14ac:dyDescent="0.35">
      <c r="A259" s="5" t="s">
        <v>782</v>
      </c>
      <c r="B259" s="8" t="s">
        <v>783</v>
      </c>
      <c r="C259" s="3" t="s">
        <v>3</v>
      </c>
      <c r="D259" s="9" t="s">
        <v>1</v>
      </c>
      <c r="E259" s="9" t="s">
        <v>784</v>
      </c>
      <c r="F259" s="11"/>
      <c r="G259" s="11"/>
      <c r="H259" s="6"/>
      <c r="I259" s="6" t="s">
        <v>31</v>
      </c>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row>
    <row r="260" spans="1:150" ht="25" x14ac:dyDescent="0.35">
      <c r="A260" s="5" t="s">
        <v>785</v>
      </c>
      <c r="B260" s="8" t="s">
        <v>786</v>
      </c>
      <c r="C260" s="3" t="s">
        <v>3</v>
      </c>
      <c r="D260" s="9" t="s">
        <v>1</v>
      </c>
      <c r="E260" s="9" t="s">
        <v>787</v>
      </c>
      <c r="F260" s="11"/>
      <c r="G260" s="11"/>
      <c r="H260" s="6"/>
      <c r="I260" s="6" t="s">
        <v>31</v>
      </c>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row>
    <row r="261" spans="1:150" ht="25" x14ac:dyDescent="0.35">
      <c r="A261" s="5" t="s">
        <v>788</v>
      </c>
      <c r="B261" s="8" t="s">
        <v>789</v>
      </c>
      <c r="C261" s="3" t="s">
        <v>3</v>
      </c>
      <c r="D261" s="9" t="s">
        <v>2</v>
      </c>
      <c r="E261" s="9" t="s">
        <v>790</v>
      </c>
      <c r="F261" s="11"/>
      <c r="G261" s="11"/>
      <c r="H261" s="6"/>
      <c r="I261" s="6" t="s">
        <v>31</v>
      </c>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row>
    <row r="262" spans="1:150" x14ac:dyDescent="0.35">
      <c r="A262" s="5" t="s">
        <v>791</v>
      </c>
      <c r="B262" s="8" t="s">
        <v>792</v>
      </c>
      <c r="C262" s="3" t="s">
        <v>3</v>
      </c>
      <c r="D262" s="9" t="s">
        <v>4</v>
      </c>
      <c r="E262" s="9" t="s">
        <v>793</v>
      </c>
      <c r="F262" s="11"/>
      <c r="G262" s="11"/>
      <c r="H262" s="6"/>
      <c r="I262" s="6" t="s">
        <v>31</v>
      </c>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row>
  </sheetData>
  <autoFilter ref="A1:I262"/>
  <conditionalFormatting sqref="A1 A159:A170 A263:A1048576">
    <cfRule type="duplicateValues" dxfId="52" priority="30"/>
  </conditionalFormatting>
  <conditionalFormatting sqref="A2:A113">
    <cfRule type="duplicateValues" dxfId="51" priority="64"/>
  </conditionalFormatting>
  <conditionalFormatting sqref="A74">
    <cfRule type="duplicateValues" dxfId="50" priority="21"/>
  </conditionalFormatting>
  <conditionalFormatting sqref="A75:A78">
    <cfRule type="duplicateValues" dxfId="49" priority="29"/>
  </conditionalFormatting>
  <conditionalFormatting sqref="A77">
    <cfRule type="duplicateValues" dxfId="48" priority="13"/>
  </conditionalFormatting>
  <conditionalFormatting sqref="A79:A80 A82">
    <cfRule type="duplicateValues" dxfId="47" priority="28"/>
  </conditionalFormatting>
  <conditionalFormatting sqref="A81">
    <cfRule type="duplicateValues" dxfId="46" priority="24"/>
  </conditionalFormatting>
  <conditionalFormatting sqref="A83:A85">
    <cfRule type="duplicateValues" dxfId="45" priority="59"/>
  </conditionalFormatting>
  <conditionalFormatting sqref="A89">
    <cfRule type="duplicateValues" dxfId="44" priority="25"/>
  </conditionalFormatting>
  <conditionalFormatting sqref="A101:A103">
    <cfRule type="duplicateValues" dxfId="43" priority="26"/>
  </conditionalFormatting>
  <conditionalFormatting sqref="A108">
    <cfRule type="duplicateValues" dxfId="42" priority="23"/>
  </conditionalFormatting>
  <conditionalFormatting sqref="A109">
    <cfRule type="duplicateValues" dxfId="41" priority="22"/>
  </conditionalFormatting>
  <conditionalFormatting sqref="A110">
    <cfRule type="duplicateValues" dxfId="40" priority="20"/>
  </conditionalFormatting>
  <conditionalFormatting sqref="A111">
    <cfRule type="duplicateValues" dxfId="39" priority="19"/>
  </conditionalFormatting>
  <conditionalFormatting sqref="A112">
    <cfRule type="duplicateValues" dxfId="38" priority="18"/>
  </conditionalFormatting>
  <conditionalFormatting sqref="A113">
    <cfRule type="duplicateValues" dxfId="37" priority="14"/>
    <cfRule type="duplicateValues" dxfId="36" priority="15"/>
    <cfRule type="duplicateValues" dxfId="35" priority="16"/>
  </conditionalFormatting>
  <conditionalFormatting sqref="A114">
    <cfRule type="duplicateValues" dxfId="34" priority="8"/>
  </conditionalFormatting>
  <conditionalFormatting sqref="A115:A121">
    <cfRule type="duplicateValues" dxfId="33" priority="9"/>
  </conditionalFormatting>
  <conditionalFormatting sqref="A134:A152">
    <cfRule type="duplicateValues" dxfId="32" priority="67"/>
  </conditionalFormatting>
  <conditionalFormatting sqref="A153:A154">
    <cfRule type="duplicateValues" dxfId="31" priority="11"/>
  </conditionalFormatting>
  <conditionalFormatting sqref="A155:A158">
    <cfRule type="duplicateValues" dxfId="30" priority="70"/>
  </conditionalFormatting>
  <conditionalFormatting sqref="A171:A208">
    <cfRule type="duplicateValues" dxfId="29" priority="3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55" zoomScaleNormal="55" workbookViewId="0">
      <selection activeCell="G1" sqref="G1:H1048576"/>
    </sheetView>
  </sheetViews>
  <sheetFormatPr defaultColWidth="8.7265625" defaultRowHeight="12.5" x14ac:dyDescent="0.25"/>
  <cols>
    <col min="1" max="1" width="15.26953125" style="37" bestFit="1" customWidth="1"/>
    <col min="2" max="2" width="40.81640625" style="37" customWidth="1"/>
    <col min="3" max="3" width="15.26953125" style="37" bestFit="1" customWidth="1"/>
    <col min="4" max="4" width="23.26953125" style="37" bestFit="1" customWidth="1"/>
    <col min="5" max="5" width="21.81640625" style="37" bestFit="1" customWidth="1"/>
    <col min="6" max="6" width="98" style="39" customWidth="1"/>
    <col min="7" max="16384" width="8.7265625" style="37"/>
  </cols>
  <sheetData>
    <row r="1" spans="1:6" ht="38.5" customHeight="1" x14ac:dyDescent="0.25">
      <c r="A1" s="40" t="s">
        <v>13</v>
      </c>
      <c r="B1" s="40" t="s">
        <v>14</v>
      </c>
      <c r="C1" s="40" t="s">
        <v>15</v>
      </c>
      <c r="D1" s="40" t="s">
        <v>16</v>
      </c>
      <c r="E1" s="40" t="s">
        <v>17</v>
      </c>
      <c r="F1" s="40" t="s">
        <v>794</v>
      </c>
    </row>
    <row r="2" spans="1:6" ht="201" customHeight="1" x14ac:dyDescent="0.35">
      <c r="A2" s="3" t="s">
        <v>296</v>
      </c>
      <c r="B2" s="70" t="s">
        <v>297</v>
      </c>
      <c r="C2" s="9" t="s">
        <v>9</v>
      </c>
      <c r="D2" s="3" t="s">
        <v>1</v>
      </c>
      <c r="E2" s="71" t="s">
        <v>298</v>
      </c>
      <c r="F2" s="60" t="s">
        <v>892</v>
      </c>
    </row>
    <row r="3" spans="1:6" ht="207.5" customHeight="1" x14ac:dyDescent="0.35">
      <c r="A3" s="3" t="s">
        <v>305</v>
      </c>
      <c r="B3" s="60" t="s">
        <v>306</v>
      </c>
      <c r="C3" s="9" t="s">
        <v>9</v>
      </c>
      <c r="D3" s="3" t="s">
        <v>1</v>
      </c>
      <c r="E3" s="71" t="s">
        <v>307</v>
      </c>
      <c r="F3" s="60" t="s">
        <v>893</v>
      </c>
    </row>
    <row r="4" spans="1:6" ht="203.5" customHeight="1" x14ac:dyDescent="0.35">
      <c r="A4" s="3" t="s">
        <v>311</v>
      </c>
      <c r="B4" s="72" t="s">
        <v>312</v>
      </c>
      <c r="C4" s="9" t="s">
        <v>9</v>
      </c>
      <c r="D4" s="3" t="s">
        <v>1</v>
      </c>
      <c r="E4" s="71" t="s">
        <v>313</v>
      </c>
      <c r="F4" s="60" t="s">
        <v>894</v>
      </c>
    </row>
    <row r="5" spans="1:6" ht="174" x14ac:dyDescent="0.35">
      <c r="A5" s="3" t="s">
        <v>344</v>
      </c>
      <c r="B5" s="70" t="s">
        <v>345</v>
      </c>
      <c r="C5" s="5" t="s">
        <v>9</v>
      </c>
      <c r="D5" s="6" t="s">
        <v>1</v>
      </c>
      <c r="E5" s="71" t="s">
        <v>346</v>
      </c>
      <c r="F5" s="60" t="s">
        <v>895</v>
      </c>
    </row>
    <row r="6" spans="1:6" ht="159.5" x14ac:dyDescent="0.35">
      <c r="A6" s="3" t="s">
        <v>374</v>
      </c>
      <c r="B6" s="60" t="s">
        <v>59</v>
      </c>
      <c r="C6" s="5" t="s">
        <v>9</v>
      </c>
      <c r="D6" s="6" t="s">
        <v>1</v>
      </c>
      <c r="E6" s="71" t="s">
        <v>375</v>
      </c>
      <c r="F6" s="60" t="s">
        <v>842</v>
      </c>
    </row>
    <row r="7" spans="1:6" ht="145" x14ac:dyDescent="0.35">
      <c r="A7" s="3" t="s">
        <v>451</v>
      </c>
      <c r="B7" s="73" t="s">
        <v>452</v>
      </c>
      <c r="C7" s="5" t="s">
        <v>9</v>
      </c>
      <c r="D7" s="6" t="s">
        <v>1</v>
      </c>
      <c r="E7" s="71" t="s">
        <v>453</v>
      </c>
      <c r="F7" s="60" t="s">
        <v>896</v>
      </c>
    </row>
    <row r="8" spans="1:6" ht="130.5" x14ac:dyDescent="0.35">
      <c r="A8" s="3" t="s">
        <v>48</v>
      </c>
      <c r="B8" s="72" t="s">
        <v>49</v>
      </c>
      <c r="C8" s="5" t="s">
        <v>9</v>
      </c>
      <c r="D8" s="6" t="s">
        <v>1</v>
      </c>
      <c r="E8" s="74" t="s">
        <v>50</v>
      </c>
      <c r="F8" s="60" t="s">
        <v>897</v>
      </c>
    </row>
    <row r="9" spans="1:6" ht="174" x14ac:dyDescent="0.35">
      <c r="A9" s="3" t="s">
        <v>55</v>
      </c>
      <c r="B9" s="60" t="s">
        <v>898</v>
      </c>
      <c r="C9" s="5" t="s">
        <v>9</v>
      </c>
      <c r="D9" s="6" t="s">
        <v>1</v>
      </c>
      <c r="E9" s="71" t="s">
        <v>57</v>
      </c>
      <c r="F9" s="60" t="s">
        <v>899</v>
      </c>
    </row>
    <row r="10" spans="1:6" ht="125" x14ac:dyDescent="0.25">
      <c r="A10" s="3" t="s">
        <v>341</v>
      </c>
      <c r="B10" s="8" t="s">
        <v>342</v>
      </c>
      <c r="C10" s="9" t="s">
        <v>9</v>
      </c>
      <c r="D10" s="3" t="s">
        <v>1</v>
      </c>
      <c r="E10" s="10" t="s">
        <v>818</v>
      </c>
      <c r="F10" s="13" t="s">
        <v>819</v>
      </c>
    </row>
    <row r="11" spans="1:6" ht="150" x14ac:dyDescent="0.25">
      <c r="A11" s="3" t="s">
        <v>359</v>
      </c>
      <c r="B11" s="13" t="s">
        <v>360</v>
      </c>
      <c r="C11" s="9" t="s">
        <v>9</v>
      </c>
      <c r="D11" s="3" t="s">
        <v>1</v>
      </c>
      <c r="E11" s="10" t="s">
        <v>820</v>
      </c>
      <c r="F11" s="38" t="s">
        <v>821</v>
      </c>
    </row>
    <row r="12" spans="1:6" ht="250" x14ac:dyDescent="0.25">
      <c r="A12" s="3" t="s">
        <v>883</v>
      </c>
      <c r="B12" s="8" t="s">
        <v>33</v>
      </c>
      <c r="C12" s="9" t="s">
        <v>9</v>
      </c>
      <c r="D12" s="3" t="s">
        <v>1</v>
      </c>
      <c r="E12" s="10" t="s">
        <v>822</v>
      </c>
      <c r="F12" s="38" t="s">
        <v>823</v>
      </c>
    </row>
    <row r="13" spans="1:6" ht="66.5" customHeight="1" x14ac:dyDescent="0.25">
      <c r="A13" s="3" t="s">
        <v>382</v>
      </c>
      <c r="B13" s="8" t="s">
        <v>383</v>
      </c>
      <c r="C13" s="5" t="s">
        <v>9</v>
      </c>
      <c r="D13" s="6" t="s">
        <v>1</v>
      </c>
      <c r="E13" s="10" t="s">
        <v>824</v>
      </c>
      <c r="F13" s="38" t="s">
        <v>825</v>
      </c>
    </row>
    <row r="14" spans="1:6" ht="68.5" customHeight="1" x14ac:dyDescent="0.25">
      <c r="A14" s="3" t="s">
        <v>403</v>
      </c>
      <c r="B14" s="8" t="s">
        <v>404</v>
      </c>
      <c r="C14" s="5" t="s">
        <v>9</v>
      </c>
      <c r="D14" s="6" t="s">
        <v>1</v>
      </c>
      <c r="E14" s="7" t="s">
        <v>826</v>
      </c>
      <c r="F14" s="38" t="s">
        <v>827</v>
      </c>
    </row>
    <row r="15" spans="1:6" ht="54.5" customHeight="1" x14ac:dyDescent="0.25">
      <c r="A15" s="3" t="s">
        <v>412</v>
      </c>
      <c r="B15" s="8" t="s">
        <v>413</v>
      </c>
      <c r="C15" s="5" t="s">
        <v>9</v>
      </c>
      <c r="D15" s="6" t="s">
        <v>1</v>
      </c>
      <c r="E15" s="7" t="s">
        <v>828</v>
      </c>
      <c r="F15" s="38" t="s">
        <v>829</v>
      </c>
    </row>
    <row r="16" spans="1:6" ht="162.5" x14ac:dyDescent="0.25">
      <c r="A16" s="3" t="s">
        <v>418</v>
      </c>
      <c r="B16" s="25" t="s">
        <v>830</v>
      </c>
      <c r="C16" s="5" t="s">
        <v>9</v>
      </c>
      <c r="D16" s="6" t="s">
        <v>1</v>
      </c>
      <c r="E16" s="7" t="s">
        <v>831</v>
      </c>
      <c r="F16" s="38" t="s">
        <v>832</v>
      </c>
    </row>
    <row r="17" spans="1:6" ht="187.5" x14ac:dyDescent="0.25">
      <c r="A17" s="3" t="s">
        <v>421</v>
      </c>
      <c r="B17" s="8" t="s">
        <v>422</v>
      </c>
      <c r="C17" s="5" t="s">
        <v>9</v>
      </c>
      <c r="D17" s="6" t="s">
        <v>1</v>
      </c>
      <c r="E17" s="7" t="s">
        <v>833</v>
      </c>
      <c r="F17" s="38" t="s">
        <v>834</v>
      </c>
    </row>
    <row r="18" spans="1:6" ht="137.5" x14ac:dyDescent="0.25">
      <c r="A18" s="3" t="s">
        <v>884</v>
      </c>
      <c r="B18" s="8" t="s">
        <v>554</v>
      </c>
      <c r="C18" s="5" t="s">
        <v>9</v>
      </c>
      <c r="D18" s="6" t="s">
        <v>1</v>
      </c>
      <c r="E18" s="7" t="s">
        <v>835</v>
      </c>
      <c r="F18" s="38" t="s">
        <v>836</v>
      </c>
    </row>
    <row r="19" spans="1:6" ht="150" x14ac:dyDescent="0.25">
      <c r="A19" s="3" t="s">
        <v>58</v>
      </c>
      <c r="B19" s="13" t="s">
        <v>837</v>
      </c>
      <c r="C19" s="5" t="s">
        <v>9</v>
      </c>
      <c r="D19" s="6" t="s">
        <v>1</v>
      </c>
      <c r="E19" s="7" t="s">
        <v>838</v>
      </c>
      <c r="F19" s="38" t="s">
        <v>839</v>
      </c>
    </row>
    <row r="20" spans="1:6" ht="137.5" x14ac:dyDescent="0.25">
      <c r="A20" s="3" t="s">
        <v>374</v>
      </c>
      <c r="B20" s="13" t="s">
        <v>840</v>
      </c>
      <c r="C20" s="5" t="s">
        <v>9</v>
      </c>
      <c r="D20" s="6" t="s">
        <v>1</v>
      </c>
      <c r="E20" s="7" t="s">
        <v>841</v>
      </c>
      <c r="F20" s="38" t="s">
        <v>842</v>
      </c>
    </row>
    <row r="21" spans="1:6" ht="153.65" customHeight="1" x14ac:dyDescent="0.25">
      <c r="A21" s="3">
        <v>11999999</v>
      </c>
      <c r="B21" s="13" t="s">
        <v>843</v>
      </c>
      <c r="C21" s="5" t="s">
        <v>9</v>
      </c>
      <c r="D21" s="6" t="s">
        <v>1</v>
      </c>
      <c r="E21" s="7" t="s">
        <v>844</v>
      </c>
      <c r="F21" s="15"/>
    </row>
    <row r="22" spans="1:6" ht="63.65" customHeight="1" x14ac:dyDescent="0.25">
      <c r="A22" s="3">
        <v>12999999</v>
      </c>
      <c r="B22" s="13" t="s">
        <v>845</v>
      </c>
      <c r="C22" s="5" t="s">
        <v>9</v>
      </c>
      <c r="D22" s="6" t="s">
        <v>1</v>
      </c>
      <c r="E22" s="7" t="s">
        <v>846</v>
      </c>
      <c r="F22" s="15"/>
    </row>
    <row r="23" spans="1:6" ht="83.5" customHeight="1" x14ac:dyDescent="0.25">
      <c r="A23" s="3">
        <v>1399</v>
      </c>
      <c r="B23" s="13" t="s">
        <v>847</v>
      </c>
      <c r="C23" s="5" t="s">
        <v>9</v>
      </c>
      <c r="D23" s="6" t="s">
        <v>1</v>
      </c>
      <c r="E23" s="7" t="s">
        <v>848</v>
      </c>
      <c r="F23" s="15"/>
    </row>
    <row r="24" spans="1:6" ht="125" x14ac:dyDescent="0.25">
      <c r="A24" s="3" t="s">
        <v>394</v>
      </c>
      <c r="B24" s="13" t="s">
        <v>395</v>
      </c>
      <c r="C24" s="5" t="s">
        <v>9</v>
      </c>
      <c r="D24" s="6" t="s">
        <v>1</v>
      </c>
      <c r="E24" s="7" t="s">
        <v>396</v>
      </c>
      <c r="F24" s="15" t="s">
        <v>795</v>
      </c>
    </row>
    <row r="25" spans="1:6" ht="176" x14ac:dyDescent="0.25">
      <c r="A25" s="3" t="s">
        <v>397</v>
      </c>
      <c r="B25" s="13" t="s">
        <v>398</v>
      </c>
      <c r="C25" s="5" t="s">
        <v>9</v>
      </c>
      <c r="D25" s="6" t="s">
        <v>1</v>
      </c>
      <c r="E25" s="7" t="s">
        <v>399</v>
      </c>
      <c r="F25" s="15" t="s">
        <v>796</v>
      </c>
    </row>
    <row r="26" spans="1:6" ht="139" x14ac:dyDescent="0.25">
      <c r="A26" s="3" t="s">
        <v>400</v>
      </c>
      <c r="B26" s="13" t="s">
        <v>401</v>
      </c>
      <c r="C26" s="5" t="s">
        <v>9</v>
      </c>
      <c r="D26" s="6" t="s">
        <v>1</v>
      </c>
      <c r="E26" s="10" t="s">
        <v>402</v>
      </c>
      <c r="F26" s="15" t="s">
        <v>797</v>
      </c>
    </row>
    <row r="27" spans="1:6" ht="114" x14ac:dyDescent="0.25">
      <c r="A27" s="3" t="s">
        <v>406</v>
      </c>
      <c r="B27" s="13" t="s">
        <v>407</v>
      </c>
      <c r="C27" s="5" t="s">
        <v>9</v>
      </c>
      <c r="D27" s="6" t="s">
        <v>1</v>
      </c>
      <c r="E27" s="7" t="s">
        <v>408</v>
      </c>
      <c r="F27" s="15" t="s">
        <v>798</v>
      </c>
    </row>
    <row r="28" spans="1:6" ht="164.5" x14ac:dyDescent="0.25">
      <c r="A28" s="3" t="s">
        <v>409</v>
      </c>
      <c r="B28" s="13" t="s">
        <v>410</v>
      </c>
      <c r="C28" s="5" t="s">
        <v>9</v>
      </c>
      <c r="D28" s="6" t="s">
        <v>1</v>
      </c>
      <c r="E28" s="7" t="s">
        <v>411</v>
      </c>
      <c r="F28" s="15" t="s">
        <v>799</v>
      </c>
    </row>
    <row r="29" spans="1:6" ht="275.5" x14ac:dyDescent="0.25">
      <c r="A29" s="41" t="s">
        <v>753</v>
      </c>
      <c r="B29" s="42" t="s">
        <v>754</v>
      </c>
      <c r="C29" s="43" t="s">
        <v>9</v>
      </c>
      <c r="D29" s="44" t="s">
        <v>1</v>
      </c>
      <c r="E29" s="45" t="s">
        <v>755</v>
      </c>
      <c r="F29" s="54" t="s">
        <v>800</v>
      </c>
    </row>
    <row r="30" spans="1:6" ht="188.5" x14ac:dyDescent="0.25">
      <c r="A30" s="41" t="s">
        <v>756</v>
      </c>
      <c r="B30" s="42" t="s">
        <v>757</v>
      </c>
      <c r="C30" s="43" t="s">
        <v>9</v>
      </c>
      <c r="D30" s="44" t="s">
        <v>1</v>
      </c>
      <c r="E30" s="45" t="s">
        <v>758</v>
      </c>
      <c r="F30" s="55" t="s">
        <v>801</v>
      </c>
    </row>
    <row r="31" spans="1:6" ht="188.5" x14ac:dyDescent="0.25">
      <c r="A31" s="44" t="s">
        <v>776</v>
      </c>
      <c r="B31" s="49" t="s">
        <v>777</v>
      </c>
      <c r="C31" s="43" t="s">
        <v>9</v>
      </c>
      <c r="D31" s="44" t="s">
        <v>1</v>
      </c>
      <c r="E31" s="45" t="s">
        <v>778</v>
      </c>
      <c r="F31" s="56" t="s">
        <v>802</v>
      </c>
    </row>
    <row r="32" spans="1:6" ht="203" x14ac:dyDescent="0.25">
      <c r="A32" s="41" t="s">
        <v>779</v>
      </c>
      <c r="B32" s="42" t="s">
        <v>780</v>
      </c>
      <c r="C32" s="43" t="s">
        <v>9</v>
      </c>
      <c r="D32" s="44" t="s">
        <v>1</v>
      </c>
      <c r="E32" s="45" t="s">
        <v>781</v>
      </c>
      <c r="F32" s="56" t="s">
        <v>803</v>
      </c>
    </row>
  </sheetData>
  <autoFilter ref="A1:F24"/>
  <phoneticPr fontId="14" type="noConversion"/>
  <conditionalFormatting sqref="A10:A14">
    <cfRule type="duplicateValues" dxfId="28" priority="40"/>
  </conditionalFormatting>
  <conditionalFormatting sqref="A14">
    <cfRule type="duplicateValues" dxfId="27" priority="18"/>
    <cfRule type="duplicateValues" dxfId="26" priority="19"/>
    <cfRule type="duplicateValues" dxfId="25" priority="20"/>
  </conditionalFormatting>
  <conditionalFormatting sqref="A15">
    <cfRule type="duplicateValues" dxfId="24" priority="16"/>
  </conditionalFormatting>
  <conditionalFormatting sqref="A16:A21">
    <cfRule type="duplicateValues" dxfId="23" priority="17"/>
  </conditionalFormatting>
  <conditionalFormatting sqref="A28">
    <cfRule type="duplicateValues" dxfId="22" priority="39"/>
  </conditionalFormatting>
  <conditionalFormatting sqref="A29">
    <cfRule type="duplicateValues" dxfId="21" priority="13"/>
  </conditionalFormatting>
  <conditionalFormatting sqref="A30">
    <cfRule type="duplicateValues" dxfId="20" priority="12"/>
  </conditionalFormatting>
  <conditionalFormatting sqref="A31">
    <cfRule type="duplicateValues" dxfId="19" priority="11"/>
  </conditionalFormatting>
  <conditionalFormatting sqref="A32">
    <cfRule type="duplicateValues" dxfId="18" priority="10"/>
  </conditionalFormatting>
  <conditionalFormatting sqref="A2">
    <cfRule type="duplicateValues" dxfId="17" priority="9"/>
  </conditionalFormatting>
  <conditionalFormatting sqref="A3">
    <cfRule type="duplicateValues" dxfId="16" priority="8"/>
  </conditionalFormatting>
  <conditionalFormatting sqref="A4">
    <cfRule type="duplicateValues" dxfId="15" priority="7"/>
  </conditionalFormatting>
  <conditionalFormatting sqref="A4">
    <cfRule type="duplicateValues" dxfId="14" priority="6"/>
  </conditionalFormatting>
  <conditionalFormatting sqref="A5">
    <cfRule type="duplicateValues" dxfId="13" priority="5"/>
  </conditionalFormatting>
  <conditionalFormatting sqref="A5">
    <cfRule type="duplicateValues" dxfId="12" priority="4"/>
  </conditionalFormatting>
  <conditionalFormatting sqref="A7">
    <cfRule type="duplicateValues" dxfId="11" priority="3"/>
  </conditionalFormatting>
  <conditionalFormatting sqref="A8">
    <cfRule type="duplicateValues" dxfId="10" priority="2"/>
  </conditionalFormatting>
  <conditionalFormatting sqref="A9">
    <cfRule type="duplicateValues" dxfId="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50" zoomScaleNormal="50" workbookViewId="0">
      <selection activeCell="G1" sqref="G1:H1048576"/>
    </sheetView>
  </sheetViews>
  <sheetFormatPr defaultColWidth="8.7265625" defaultRowHeight="12.5" x14ac:dyDescent="0.25"/>
  <cols>
    <col min="1" max="1" width="15.26953125" style="37" bestFit="1" customWidth="1"/>
    <col min="2" max="2" width="40.81640625" style="37" customWidth="1"/>
    <col min="3" max="3" width="15.26953125" style="37" bestFit="1" customWidth="1"/>
    <col min="4" max="4" width="23.26953125" style="37" bestFit="1" customWidth="1"/>
    <col min="5" max="5" width="21.81640625" style="37" bestFit="1" customWidth="1"/>
    <col min="6" max="6" width="98" style="39" customWidth="1"/>
    <col min="7" max="16384" width="8.7265625" style="37"/>
  </cols>
  <sheetData>
    <row r="1" spans="1:6" s="36" customFormat="1" ht="38.5" customHeight="1" x14ac:dyDescent="0.3">
      <c r="A1" s="40" t="s">
        <v>13</v>
      </c>
      <c r="B1" s="40" t="s">
        <v>14</v>
      </c>
      <c r="C1" s="40" t="s">
        <v>15</v>
      </c>
      <c r="D1" s="40" t="s">
        <v>16</v>
      </c>
      <c r="E1" s="40" t="s">
        <v>17</v>
      </c>
      <c r="F1" s="40" t="s">
        <v>794</v>
      </c>
    </row>
    <row r="2" spans="1:6" ht="155" customHeight="1" x14ac:dyDescent="0.35">
      <c r="A2" s="3" t="s">
        <v>70</v>
      </c>
      <c r="B2" s="70" t="s">
        <v>900</v>
      </c>
      <c r="C2" s="9" t="s">
        <v>9</v>
      </c>
      <c r="D2" s="3" t="s">
        <v>10</v>
      </c>
      <c r="E2" s="75" t="s">
        <v>72</v>
      </c>
      <c r="F2" s="60" t="s">
        <v>901</v>
      </c>
    </row>
    <row r="3" spans="1:6" ht="161.5" customHeight="1" x14ac:dyDescent="0.25">
      <c r="A3" s="3" t="s">
        <v>64</v>
      </c>
      <c r="B3" s="8" t="s">
        <v>65</v>
      </c>
      <c r="C3" s="9" t="s">
        <v>9</v>
      </c>
      <c r="D3" s="3" t="s">
        <v>10</v>
      </c>
      <c r="E3" s="10" t="s">
        <v>66</v>
      </c>
      <c r="F3" s="13" t="s">
        <v>804</v>
      </c>
    </row>
    <row r="4" spans="1:6" ht="159" customHeight="1" x14ac:dyDescent="0.25">
      <c r="A4" s="3" t="s">
        <v>67</v>
      </c>
      <c r="B4" s="13" t="s">
        <v>68</v>
      </c>
      <c r="C4" s="9" t="s">
        <v>9</v>
      </c>
      <c r="D4" s="3" t="s">
        <v>10</v>
      </c>
      <c r="E4" s="10" t="s">
        <v>69</v>
      </c>
      <c r="F4" s="38" t="s">
        <v>805</v>
      </c>
    </row>
    <row r="5" spans="1:6" ht="152" customHeight="1" x14ac:dyDescent="0.25">
      <c r="A5" s="3" t="s">
        <v>100</v>
      </c>
      <c r="B5" s="8" t="s">
        <v>101</v>
      </c>
      <c r="C5" s="9" t="s">
        <v>9</v>
      </c>
      <c r="D5" s="3" t="s">
        <v>10</v>
      </c>
      <c r="E5" s="10" t="s">
        <v>102</v>
      </c>
      <c r="F5" s="38" t="s">
        <v>806</v>
      </c>
    </row>
    <row r="6" spans="1:6" ht="140" customHeight="1" x14ac:dyDescent="0.25">
      <c r="A6" s="3" t="s">
        <v>103</v>
      </c>
      <c r="B6" s="8" t="s">
        <v>71</v>
      </c>
      <c r="C6" s="5" t="s">
        <v>9</v>
      </c>
      <c r="D6" s="6" t="s">
        <v>10</v>
      </c>
      <c r="E6" s="10" t="s">
        <v>104</v>
      </c>
      <c r="F6" s="38" t="s">
        <v>807</v>
      </c>
    </row>
    <row r="7" spans="1:6" ht="106.5" customHeight="1" x14ac:dyDescent="0.25">
      <c r="A7" s="46" t="s">
        <v>759</v>
      </c>
      <c r="B7" s="47" t="s">
        <v>760</v>
      </c>
      <c r="C7" s="48" t="s">
        <v>9</v>
      </c>
      <c r="D7" s="48" t="s">
        <v>10</v>
      </c>
      <c r="E7" s="48" t="s">
        <v>761</v>
      </c>
      <c r="F7" s="42" t="s">
        <v>808</v>
      </c>
    </row>
    <row r="8" spans="1:6" ht="159.5" x14ac:dyDescent="0.25">
      <c r="A8" s="46" t="s">
        <v>762</v>
      </c>
      <c r="B8" s="47" t="s">
        <v>763</v>
      </c>
      <c r="C8" s="48" t="s">
        <v>9</v>
      </c>
      <c r="D8" s="48" t="s">
        <v>10</v>
      </c>
      <c r="E8" s="48" t="s">
        <v>764</v>
      </c>
      <c r="F8" s="42" t="s">
        <v>809</v>
      </c>
    </row>
  </sheetData>
  <autoFilter ref="A1:F7"/>
  <phoneticPr fontId="14" type="noConversion"/>
  <conditionalFormatting sqref="A3:A6">
    <cfRule type="duplicateValues" dxfId="8" priority="9"/>
  </conditionalFormatting>
  <conditionalFormatting sqref="A7:A8">
    <cfRule type="duplicateValues" dxfId="7" priority="2"/>
  </conditionalFormatting>
  <conditionalFormatting sqref="A2">
    <cfRule type="duplicateValues" dxfId="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D1" zoomScale="85" zoomScaleNormal="85" workbookViewId="0">
      <selection activeCell="J12" sqref="J12"/>
    </sheetView>
  </sheetViews>
  <sheetFormatPr defaultRowHeight="14.5" x14ac:dyDescent="0.35"/>
  <cols>
    <col min="1" max="1" width="19.54296875" customWidth="1"/>
    <col min="2" max="2" width="30.08984375" customWidth="1"/>
    <col min="3" max="3" width="20.08984375" customWidth="1"/>
    <col min="4" max="4" width="23.81640625" customWidth="1"/>
    <col min="5" max="5" width="24.08984375" customWidth="1"/>
    <col min="6" max="6" width="47.90625" customWidth="1"/>
  </cols>
  <sheetData>
    <row r="1" spans="1:6" ht="28.5" customHeight="1" x14ac:dyDescent="0.35">
      <c r="A1" s="40" t="s">
        <v>13</v>
      </c>
      <c r="B1" s="40" t="s">
        <v>14</v>
      </c>
      <c r="C1" s="40" t="s">
        <v>15</v>
      </c>
      <c r="D1" s="40" t="s">
        <v>16</v>
      </c>
      <c r="E1" s="40" t="s">
        <v>17</v>
      </c>
      <c r="F1" s="40" t="s">
        <v>794</v>
      </c>
    </row>
    <row r="2" spans="1:6" ht="106" customHeight="1" x14ac:dyDescent="0.35">
      <c r="A2" s="9" t="s">
        <v>118</v>
      </c>
      <c r="B2" s="76" t="s">
        <v>902</v>
      </c>
      <c r="C2" s="9" t="s">
        <v>9</v>
      </c>
      <c r="D2" s="3" t="s">
        <v>2</v>
      </c>
      <c r="E2" s="78" t="s">
        <v>120</v>
      </c>
      <c r="F2" s="60" t="s">
        <v>903</v>
      </c>
    </row>
    <row r="3" spans="1:6" ht="42" customHeight="1" x14ac:dyDescent="0.35">
      <c r="A3" s="9" t="s">
        <v>603</v>
      </c>
      <c r="B3" s="77" t="s">
        <v>904</v>
      </c>
      <c r="C3" s="9" t="s">
        <v>9</v>
      </c>
      <c r="D3" s="3" t="s">
        <v>2</v>
      </c>
      <c r="E3" s="78" t="s">
        <v>605</v>
      </c>
      <c r="F3" s="60" t="s">
        <v>905</v>
      </c>
    </row>
  </sheetData>
  <conditionalFormatting sqref="A2">
    <cfRule type="duplicateValues" dxfId="5" priority="2"/>
  </conditionalFormatting>
  <conditionalFormatting sqref="A3">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50" zoomScaleNormal="50" workbookViewId="0">
      <selection activeCell="L3" sqref="L3"/>
    </sheetView>
  </sheetViews>
  <sheetFormatPr defaultRowHeight="14.5" x14ac:dyDescent="0.35"/>
  <cols>
    <col min="1" max="1" width="28.81640625" customWidth="1"/>
    <col min="2" max="2" width="55.453125" customWidth="1"/>
    <col min="3" max="3" width="17.81640625" bestFit="1" customWidth="1"/>
    <col min="4" max="4" width="17.1796875" customWidth="1"/>
    <col min="5" max="5" width="23.6328125" customWidth="1"/>
    <col min="6" max="6" width="104.453125" customWidth="1"/>
  </cols>
  <sheetData>
    <row r="1" spans="1:6" s="36" customFormat="1" ht="38.5" customHeight="1" x14ac:dyDescent="0.3">
      <c r="A1" s="40" t="s">
        <v>13</v>
      </c>
      <c r="B1" s="40" t="s">
        <v>14</v>
      </c>
      <c r="C1" s="40" t="s">
        <v>15</v>
      </c>
      <c r="D1" s="40" t="s">
        <v>16</v>
      </c>
      <c r="E1" s="40" t="s">
        <v>17</v>
      </c>
      <c r="F1" s="40" t="s">
        <v>794</v>
      </c>
    </row>
    <row r="2" spans="1:6" ht="175" customHeight="1" x14ac:dyDescent="0.35">
      <c r="A2" s="84" t="s">
        <v>184</v>
      </c>
      <c r="B2" s="52" t="s">
        <v>185</v>
      </c>
      <c r="C2" s="44" t="s">
        <v>0</v>
      </c>
      <c r="D2" s="44" t="s">
        <v>1</v>
      </c>
      <c r="E2" s="41" t="s">
        <v>926</v>
      </c>
      <c r="F2" s="52" t="s">
        <v>924</v>
      </c>
    </row>
    <row r="3" spans="1:6" ht="133" customHeight="1" x14ac:dyDescent="0.35">
      <c r="A3" s="84" t="s">
        <v>284</v>
      </c>
      <c r="B3" s="85" t="s">
        <v>285</v>
      </c>
      <c r="C3" s="44" t="s">
        <v>0</v>
      </c>
      <c r="D3" s="44" t="s">
        <v>1</v>
      </c>
      <c r="E3" s="44" t="s">
        <v>927</v>
      </c>
      <c r="F3" s="42" t="s">
        <v>925</v>
      </c>
    </row>
    <row r="4" spans="1:6" ht="170" customHeight="1" x14ac:dyDescent="0.35">
      <c r="A4" s="59" t="s">
        <v>196</v>
      </c>
      <c r="B4" s="60" t="s">
        <v>849</v>
      </c>
      <c r="C4" s="44" t="s">
        <v>0</v>
      </c>
      <c r="D4" s="44" t="s">
        <v>1</v>
      </c>
      <c r="E4" s="60" t="s">
        <v>850</v>
      </c>
      <c r="F4" s="60" t="s">
        <v>851</v>
      </c>
    </row>
    <row r="5" spans="1:6" ht="119.5" customHeight="1" x14ac:dyDescent="0.35">
      <c r="A5" s="59" t="s">
        <v>202</v>
      </c>
      <c r="B5" s="60" t="s">
        <v>852</v>
      </c>
      <c r="C5" s="44" t="s">
        <v>0</v>
      </c>
      <c r="D5" s="44" t="s">
        <v>1</v>
      </c>
      <c r="E5" s="60" t="s">
        <v>853</v>
      </c>
      <c r="F5" s="60" t="s">
        <v>854</v>
      </c>
    </row>
    <row r="6" spans="1:6" ht="18.5" customHeight="1" x14ac:dyDescent="0.35">
      <c r="A6" s="59" t="s">
        <v>212</v>
      </c>
      <c r="B6" s="60" t="s">
        <v>213</v>
      </c>
      <c r="C6" s="44" t="s">
        <v>0</v>
      </c>
      <c r="D6" s="44" t="s">
        <v>1</v>
      </c>
      <c r="E6" s="60" t="s">
        <v>855</v>
      </c>
      <c r="F6" s="60" t="s">
        <v>856</v>
      </c>
    </row>
    <row r="7" spans="1:6" ht="35.5" customHeight="1" x14ac:dyDescent="0.35">
      <c r="A7" s="59" t="s">
        <v>217</v>
      </c>
      <c r="B7" s="60" t="s">
        <v>218</v>
      </c>
      <c r="C7" s="59"/>
      <c r="D7" s="59"/>
      <c r="E7" s="60" t="s">
        <v>857</v>
      </c>
      <c r="F7" s="60" t="s">
        <v>858</v>
      </c>
    </row>
    <row r="8" spans="1:6" x14ac:dyDescent="0.35">
      <c r="A8" s="61">
        <v>51999</v>
      </c>
      <c r="B8" s="59" t="s">
        <v>843</v>
      </c>
      <c r="C8" s="59"/>
      <c r="D8" s="59"/>
      <c r="E8" s="59" t="s">
        <v>859</v>
      </c>
      <c r="F8" s="59"/>
    </row>
    <row r="9" spans="1:6" x14ac:dyDescent="0.35">
      <c r="A9" s="61">
        <v>52999</v>
      </c>
      <c r="B9" s="59" t="s">
        <v>847</v>
      </c>
      <c r="C9" s="59"/>
      <c r="D9" s="59"/>
      <c r="E9" s="59" t="s">
        <v>860</v>
      </c>
      <c r="F9" s="59"/>
    </row>
    <row r="10" spans="1:6" ht="116" x14ac:dyDescent="0.35">
      <c r="A10" s="44" t="s">
        <v>768</v>
      </c>
      <c r="B10" s="42" t="s">
        <v>769</v>
      </c>
      <c r="C10" s="44" t="s">
        <v>0</v>
      </c>
      <c r="D10" s="44" t="s">
        <v>1</v>
      </c>
      <c r="E10" s="44" t="s">
        <v>770</v>
      </c>
      <c r="F10" s="52" t="s">
        <v>810</v>
      </c>
    </row>
    <row r="11" spans="1:6" ht="87" x14ac:dyDescent="0.35">
      <c r="A11" s="41" t="s">
        <v>771</v>
      </c>
      <c r="B11" s="42" t="s">
        <v>772</v>
      </c>
      <c r="C11" s="44" t="s">
        <v>0</v>
      </c>
      <c r="D11" s="44" t="s">
        <v>1</v>
      </c>
      <c r="E11" s="44" t="s">
        <v>773</v>
      </c>
      <c r="F11" s="52" t="s">
        <v>811</v>
      </c>
    </row>
    <row r="12" spans="1:6" ht="174" x14ac:dyDescent="0.35">
      <c r="A12" s="41" t="s">
        <v>774</v>
      </c>
      <c r="B12" s="42" t="s">
        <v>272</v>
      </c>
      <c r="C12" s="44" t="s">
        <v>0</v>
      </c>
      <c r="D12" s="44" t="s">
        <v>1</v>
      </c>
      <c r="E12" s="44" t="s">
        <v>775</v>
      </c>
      <c r="F12" s="52" t="s">
        <v>812</v>
      </c>
    </row>
  </sheetData>
  <autoFilter ref="A1:F6"/>
  <conditionalFormatting sqref="A10:A12">
    <cfRule type="duplicateValues" dxfId="3" priority="3"/>
  </conditionalFormatting>
  <conditionalFormatting sqref="A11">
    <cfRule type="duplicateValues" dxfId="2" priority="1"/>
    <cfRule type="duplicateValues" dxfId="1"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40" zoomScaleNormal="40" workbookViewId="0">
      <selection activeCell="G1" sqref="G1:G1048576"/>
    </sheetView>
  </sheetViews>
  <sheetFormatPr defaultRowHeight="14.5" x14ac:dyDescent="0.35"/>
  <cols>
    <col min="1" max="1" width="43.36328125" customWidth="1"/>
    <col min="2" max="2" width="72.54296875" customWidth="1"/>
    <col min="3" max="3" width="26.54296875" customWidth="1"/>
    <col min="4" max="4" width="29.54296875" customWidth="1"/>
    <col min="5" max="5" width="25.6328125" customWidth="1"/>
    <col min="6" max="6" width="104.453125" customWidth="1"/>
  </cols>
  <sheetData>
    <row r="1" spans="1:6" s="36" customFormat="1" ht="38.5" customHeight="1" x14ac:dyDescent="0.3">
      <c r="A1" s="53" t="s">
        <v>13</v>
      </c>
      <c r="B1" s="53" t="s">
        <v>14</v>
      </c>
      <c r="C1" s="53" t="s">
        <v>15</v>
      </c>
      <c r="D1" s="53" t="s">
        <v>16</v>
      </c>
      <c r="E1" s="53" t="s">
        <v>17</v>
      </c>
      <c r="F1" s="53" t="s">
        <v>794</v>
      </c>
    </row>
    <row r="2" spans="1:6" ht="185.15" customHeight="1" x14ac:dyDescent="0.35">
      <c r="A2" s="9" t="s">
        <v>633</v>
      </c>
      <c r="B2" s="60" t="s">
        <v>634</v>
      </c>
      <c r="C2" s="44" t="s">
        <v>3</v>
      </c>
      <c r="D2" s="43" t="s">
        <v>1</v>
      </c>
      <c r="E2" s="58" t="s">
        <v>635</v>
      </c>
      <c r="F2" s="82" t="s">
        <v>911</v>
      </c>
    </row>
    <row r="3" spans="1:6" ht="217.5" x14ac:dyDescent="0.35">
      <c r="A3" s="9" t="s">
        <v>645</v>
      </c>
      <c r="B3" s="60" t="s">
        <v>646</v>
      </c>
      <c r="C3" s="44" t="s">
        <v>3</v>
      </c>
      <c r="D3" s="43" t="s">
        <v>1</v>
      </c>
      <c r="E3" s="58" t="s">
        <v>647</v>
      </c>
      <c r="F3" s="82" t="s">
        <v>912</v>
      </c>
    </row>
    <row r="4" spans="1:6" ht="91.5" customHeight="1" x14ac:dyDescent="0.35">
      <c r="A4" s="9" t="s">
        <v>648</v>
      </c>
      <c r="B4" s="60" t="s">
        <v>649</v>
      </c>
      <c r="C4" s="44" t="s">
        <v>3</v>
      </c>
      <c r="D4" s="43" t="s">
        <v>2</v>
      </c>
      <c r="E4" s="58" t="s">
        <v>650</v>
      </c>
      <c r="F4" s="82" t="s">
        <v>913</v>
      </c>
    </row>
    <row r="5" spans="1:6" ht="91.5" customHeight="1" x14ac:dyDescent="0.35">
      <c r="A5" s="9" t="s">
        <v>675</v>
      </c>
      <c r="B5" s="60" t="s">
        <v>676</v>
      </c>
      <c r="C5" s="44" t="s">
        <v>3</v>
      </c>
      <c r="D5" s="43" t="s">
        <v>4</v>
      </c>
      <c r="E5" s="58" t="s">
        <v>677</v>
      </c>
      <c r="F5" s="82" t="s">
        <v>914</v>
      </c>
    </row>
    <row r="6" spans="1:6" ht="87" x14ac:dyDescent="0.35">
      <c r="A6" s="9" t="s">
        <v>678</v>
      </c>
      <c r="B6" s="60" t="s">
        <v>679</v>
      </c>
      <c r="C6" s="59"/>
      <c r="D6" s="59"/>
      <c r="E6" s="58" t="s">
        <v>680</v>
      </c>
      <c r="F6" s="82" t="s">
        <v>915</v>
      </c>
    </row>
    <row r="7" spans="1:6" ht="246.5" x14ac:dyDescent="0.35">
      <c r="A7" s="5" t="s">
        <v>687</v>
      </c>
      <c r="B7" s="60" t="s">
        <v>688</v>
      </c>
      <c r="C7" s="59"/>
      <c r="D7" s="59"/>
      <c r="E7" s="58" t="s">
        <v>689</v>
      </c>
      <c r="F7" s="82" t="s">
        <v>916</v>
      </c>
    </row>
    <row r="8" spans="1:6" ht="304.5" x14ac:dyDescent="0.35">
      <c r="A8" s="9" t="s">
        <v>690</v>
      </c>
      <c r="B8" s="60" t="s">
        <v>691</v>
      </c>
      <c r="C8" s="59"/>
      <c r="D8" s="59"/>
      <c r="E8" s="58" t="s">
        <v>692</v>
      </c>
      <c r="F8" s="82" t="s">
        <v>917</v>
      </c>
    </row>
    <row r="9" spans="1:6" ht="159.5" x14ac:dyDescent="0.35">
      <c r="A9" s="9" t="s">
        <v>693</v>
      </c>
      <c r="B9" s="60" t="s">
        <v>694</v>
      </c>
      <c r="C9" s="59"/>
      <c r="D9" s="59"/>
      <c r="E9" s="58" t="s">
        <v>695</v>
      </c>
      <c r="F9" s="82" t="s">
        <v>918</v>
      </c>
    </row>
    <row r="10" spans="1:6" ht="203" x14ac:dyDescent="0.35">
      <c r="A10" s="9" t="s">
        <v>699</v>
      </c>
      <c r="B10" s="60" t="s">
        <v>700</v>
      </c>
      <c r="C10" s="44" t="s">
        <v>3</v>
      </c>
      <c r="D10" s="43" t="s">
        <v>1</v>
      </c>
      <c r="E10" s="58" t="s">
        <v>701</v>
      </c>
      <c r="F10" s="82" t="s">
        <v>919</v>
      </c>
    </row>
    <row r="11" spans="1:6" ht="290" x14ac:dyDescent="0.35">
      <c r="A11" s="59" t="s">
        <v>636</v>
      </c>
      <c r="B11" s="60" t="s">
        <v>637</v>
      </c>
      <c r="C11" s="44" t="s">
        <v>3</v>
      </c>
      <c r="D11" s="43" t="s">
        <v>1</v>
      </c>
      <c r="E11" s="60" t="s">
        <v>861</v>
      </c>
      <c r="F11" s="60" t="s">
        <v>862</v>
      </c>
    </row>
    <row r="12" spans="1:6" ht="232" x14ac:dyDescent="0.35">
      <c r="A12" s="59" t="s">
        <v>639</v>
      </c>
      <c r="B12" s="60" t="s">
        <v>640</v>
      </c>
      <c r="C12" s="44" t="s">
        <v>3</v>
      </c>
      <c r="D12" s="43" t="s">
        <v>1</v>
      </c>
      <c r="E12" s="60" t="s">
        <v>863</v>
      </c>
      <c r="F12" s="60" t="s">
        <v>864</v>
      </c>
    </row>
    <row r="13" spans="1:6" ht="304.5" x14ac:dyDescent="0.35">
      <c r="A13" s="59" t="s">
        <v>642</v>
      </c>
      <c r="B13" s="60" t="s">
        <v>643</v>
      </c>
      <c r="C13" s="44" t="s">
        <v>3</v>
      </c>
      <c r="D13" s="43" t="s">
        <v>2</v>
      </c>
      <c r="E13" s="60" t="s">
        <v>865</v>
      </c>
      <c r="F13" s="60" t="s">
        <v>866</v>
      </c>
    </row>
    <row r="14" spans="1:6" x14ac:dyDescent="0.35">
      <c r="A14" s="59">
        <v>319999</v>
      </c>
      <c r="B14" s="60" t="s">
        <v>867</v>
      </c>
      <c r="C14" s="44" t="s">
        <v>3</v>
      </c>
      <c r="D14" s="43" t="s">
        <v>4</v>
      </c>
      <c r="E14" s="59" t="s">
        <v>868</v>
      </c>
      <c r="F14" s="59"/>
    </row>
    <row r="15" spans="1:6" x14ac:dyDescent="0.35">
      <c r="A15" s="59">
        <v>329999</v>
      </c>
      <c r="B15" s="60" t="s">
        <v>869</v>
      </c>
      <c r="C15" s="59"/>
      <c r="D15" s="59"/>
      <c r="E15" s="59" t="s">
        <v>870</v>
      </c>
      <c r="F15" s="59"/>
    </row>
    <row r="16" spans="1:6" x14ac:dyDescent="0.35">
      <c r="A16" s="59">
        <v>339999</v>
      </c>
      <c r="B16" s="59" t="s">
        <v>847</v>
      </c>
      <c r="C16" s="59"/>
      <c r="D16" s="59"/>
      <c r="E16" s="59" t="s">
        <v>871</v>
      </c>
      <c r="F16" s="59"/>
    </row>
    <row r="17" spans="1:6" x14ac:dyDescent="0.35">
      <c r="A17" s="59">
        <v>349999</v>
      </c>
      <c r="B17" s="60" t="s">
        <v>872</v>
      </c>
      <c r="C17" s="59"/>
      <c r="D17" s="59"/>
      <c r="E17" s="59" t="s">
        <v>873</v>
      </c>
      <c r="F17" s="59"/>
    </row>
    <row r="18" spans="1:6" x14ac:dyDescent="0.35">
      <c r="A18" s="59">
        <v>359999</v>
      </c>
      <c r="B18" s="59" t="s">
        <v>874</v>
      </c>
      <c r="C18" s="59"/>
      <c r="D18" s="59"/>
      <c r="E18" s="59" t="s">
        <v>875</v>
      </c>
      <c r="F18" s="59"/>
    </row>
    <row r="19" spans="1:6" ht="319" x14ac:dyDescent="0.35">
      <c r="A19" s="43" t="s">
        <v>782</v>
      </c>
      <c r="B19" s="50" t="s">
        <v>783</v>
      </c>
      <c r="C19" s="44" t="s">
        <v>3</v>
      </c>
      <c r="D19" s="43" t="s">
        <v>1</v>
      </c>
      <c r="E19" s="43" t="s">
        <v>784</v>
      </c>
      <c r="F19" s="42" t="s">
        <v>813</v>
      </c>
    </row>
    <row r="20" spans="1:6" ht="246.5" x14ac:dyDescent="0.35">
      <c r="A20" s="51" t="s">
        <v>785</v>
      </c>
      <c r="B20" s="50" t="s">
        <v>786</v>
      </c>
      <c r="C20" s="44" t="s">
        <v>3</v>
      </c>
      <c r="D20" s="43" t="s">
        <v>1</v>
      </c>
      <c r="E20" s="43" t="s">
        <v>787</v>
      </c>
      <c r="F20" s="42" t="s">
        <v>814</v>
      </c>
    </row>
    <row r="21" spans="1:6" ht="130.5" x14ac:dyDescent="0.35">
      <c r="A21" s="51" t="s">
        <v>788</v>
      </c>
      <c r="B21" s="50" t="s">
        <v>789</v>
      </c>
      <c r="C21" s="44" t="s">
        <v>3</v>
      </c>
      <c r="D21" s="43" t="s">
        <v>2</v>
      </c>
      <c r="E21" s="43" t="s">
        <v>790</v>
      </c>
      <c r="F21" s="42" t="s">
        <v>815</v>
      </c>
    </row>
    <row r="22" spans="1:6" ht="130.5" x14ac:dyDescent="0.35">
      <c r="A22" s="51" t="s">
        <v>791</v>
      </c>
      <c r="B22" s="50" t="s">
        <v>792</v>
      </c>
      <c r="C22" s="44" t="s">
        <v>3</v>
      </c>
      <c r="D22" s="43" t="s">
        <v>4</v>
      </c>
      <c r="E22" s="43" t="s">
        <v>793</v>
      </c>
      <c r="F22" s="42" t="s">
        <v>816</v>
      </c>
    </row>
  </sheetData>
  <autoFilter ref="A1:F1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70" zoomScaleNormal="70" workbookViewId="0">
      <selection activeCell="G1" sqref="G1:G1048576"/>
    </sheetView>
  </sheetViews>
  <sheetFormatPr defaultRowHeight="14.5" x14ac:dyDescent="0.35"/>
  <cols>
    <col min="1" max="1" width="21.90625" customWidth="1"/>
    <col min="2" max="2" width="30.453125" customWidth="1"/>
    <col min="3" max="3" width="32.6328125" customWidth="1"/>
    <col min="4" max="4" width="25.1796875" customWidth="1"/>
    <col min="5" max="5" width="26.90625" customWidth="1"/>
    <col min="6" max="6" width="44.1796875" customWidth="1"/>
  </cols>
  <sheetData>
    <row r="1" spans="1:6" x14ac:dyDescent="0.35">
      <c r="A1" s="53" t="s">
        <v>13</v>
      </c>
      <c r="B1" s="53" t="s">
        <v>14</v>
      </c>
      <c r="C1" s="53" t="s">
        <v>15</v>
      </c>
      <c r="D1" s="53" t="s">
        <v>16</v>
      </c>
      <c r="E1" s="53" t="s">
        <v>17</v>
      </c>
      <c r="F1" s="53" t="s">
        <v>794</v>
      </c>
    </row>
    <row r="2" spans="1:6" ht="107.5" customHeight="1" x14ac:dyDescent="0.35">
      <c r="A2" s="3" t="s">
        <v>154</v>
      </c>
      <c r="B2" s="79" t="s">
        <v>155</v>
      </c>
      <c r="C2" t="s">
        <v>6</v>
      </c>
      <c r="D2" t="s">
        <v>906</v>
      </c>
      <c r="E2" s="59" t="s">
        <v>156</v>
      </c>
      <c r="F2" s="80" t="s">
        <v>907</v>
      </c>
    </row>
    <row r="3" spans="1:6" ht="146.5" customHeight="1" x14ac:dyDescent="0.35">
      <c r="A3" s="3" t="s">
        <v>157</v>
      </c>
      <c r="B3" s="81" t="s">
        <v>158</v>
      </c>
      <c r="C3" t="s">
        <v>6</v>
      </c>
      <c r="D3" t="s">
        <v>906</v>
      </c>
      <c r="E3" s="59" t="s">
        <v>159</v>
      </c>
      <c r="F3" s="80" t="s">
        <v>908</v>
      </c>
    </row>
    <row r="4" spans="1:6" ht="50.5" customHeight="1" x14ac:dyDescent="0.35">
      <c r="A4" s="3" t="s">
        <v>166</v>
      </c>
      <c r="B4" s="79" t="s">
        <v>167</v>
      </c>
      <c r="C4" t="s">
        <v>6</v>
      </c>
      <c r="D4" t="s">
        <v>906</v>
      </c>
      <c r="E4" s="59" t="s">
        <v>168</v>
      </c>
      <c r="F4" s="80" t="s">
        <v>909</v>
      </c>
    </row>
    <row r="5" spans="1:6" ht="79" customHeight="1" x14ac:dyDescent="0.35">
      <c r="A5" s="3" t="s">
        <v>169</v>
      </c>
      <c r="B5" s="79" t="s">
        <v>170</v>
      </c>
      <c r="C5" t="s">
        <v>6</v>
      </c>
      <c r="D5" t="s">
        <v>906</v>
      </c>
      <c r="E5" s="59" t="s">
        <v>171</v>
      </c>
      <c r="F5" s="80" t="s">
        <v>910</v>
      </c>
    </row>
  </sheetData>
  <conditionalFormatting sqref="A2:A5">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50" zoomScaleNormal="50" workbookViewId="0">
      <selection activeCell="G1" sqref="G1:G1048576"/>
    </sheetView>
  </sheetViews>
  <sheetFormatPr defaultRowHeight="14.5" x14ac:dyDescent="0.35"/>
  <cols>
    <col min="1" max="1" width="28.81640625" customWidth="1"/>
    <col min="2" max="2" width="55.453125" customWidth="1"/>
    <col min="3" max="3" width="17.81640625" bestFit="1" customWidth="1"/>
    <col min="4" max="4" width="17.1796875" customWidth="1"/>
    <col min="5" max="5" width="15.81640625" customWidth="1"/>
    <col min="6" max="6" width="104.453125" customWidth="1"/>
  </cols>
  <sheetData>
    <row r="1" spans="1:6" s="36" customFormat="1" ht="38.5" customHeight="1" x14ac:dyDescent="0.3">
      <c r="A1" s="53" t="s">
        <v>13</v>
      </c>
      <c r="B1" s="53" t="s">
        <v>14</v>
      </c>
      <c r="C1" s="53" t="s">
        <v>15</v>
      </c>
      <c r="D1" s="53" t="s">
        <v>16</v>
      </c>
      <c r="E1" s="53" t="s">
        <v>17</v>
      </c>
      <c r="F1" s="53" t="s">
        <v>794</v>
      </c>
    </row>
    <row r="2" spans="1:6" ht="185.15" customHeight="1" x14ac:dyDescent="0.35">
      <c r="A2" s="59" t="s">
        <v>160</v>
      </c>
      <c r="B2" s="60" t="s">
        <v>161</v>
      </c>
      <c r="C2" s="44" t="s">
        <v>6</v>
      </c>
      <c r="D2" s="43" t="s">
        <v>7</v>
      </c>
      <c r="E2" s="60" t="s">
        <v>876</v>
      </c>
      <c r="F2" s="60" t="s">
        <v>877</v>
      </c>
    </row>
    <row r="3" spans="1:6" ht="112" customHeight="1" x14ac:dyDescent="0.35">
      <c r="A3" s="59" t="s">
        <v>163</v>
      </c>
      <c r="B3" s="60" t="s">
        <v>164</v>
      </c>
      <c r="C3" s="44" t="s">
        <v>6</v>
      </c>
      <c r="D3" s="59"/>
      <c r="E3" s="60" t="s">
        <v>878</v>
      </c>
      <c r="F3" s="60" t="s">
        <v>879</v>
      </c>
    </row>
    <row r="4" spans="1:6" ht="29.5" customHeight="1" x14ac:dyDescent="0.35">
      <c r="A4" s="62">
        <v>2199</v>
      </c>
      <c r="B4" s="63" t="s">
        <v>880</v>
      </c>
      <c r="C4" s="44" t="s">
        <v>6</v>
      </c>
      <c r="D4" s="64"/>
      <c r="E4" s="64" t="s">
        <v>881</v>
      </c>
      <c r="F4" s="64"/>
    </row>
    <row r="5" spans="1:6" ht="29.5" customHeight="1" x14ac:dyDescent="0.35">
      <c r="A5" s="61">
        <v>2299</v>
      </c>
      <c r="B5" s="59" t="s">
        <v>847</v>
      </c>
      <c r="C5" s="44" t="s">
        <v>6</v>
      </c>
      <c r="D5" s="59"/>
      <c r="E5" s="59" t="s">
        <v>882</v>
      </c>
      <c r="F5" s="59"/>
    </row>
    <row r="6" spans="1:6" ht="116" x14ac:dyDescent="0.35">
      <c r="A6" s="65" t="s">
        <v>765</v>
      </c>
      <c r="B6" s="66" t="s">
        <v>766</v>
      </c>
      <c r="C6" s="67" t="s">
        <v>6</v>
      </c>
      <c r="D6" s="65" t="s">
        <v>7</v>
      </c>
      <c r="E6" s="65" t="s">
        <v>767</v>
      </c>
      <c r="F6" s="68" t="s">
        <v>817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40" zoomScaleNormal="40" workbookViewId="0">
      <selection activeCell="G1" sqref="G1:G1048576"/>
    </sheetView>
  </sheetViews>
  <sheetFormatPr defaultRowHeight="14.5" x14ac:dyDescent="0.35"/>
  <cols>
    <col min="1" max="1" width="17.453125" customWidth="1"/>
    <col min="2" max="2" width="20" customWidth="1"/>
    <col min="3" max="3" width="17.453125" customWidth="1"/>
    <col min="4" max="4" width="23.26953125" customWidth="1"/>
    <col min="5" max="5" width="28.6328125" customWidth="1"/>
    <col min="6" max="6" width="84.81640625" customWidth="1"/>
  </cols>
  <sheetData>
    <row r="1" spans="1:6" ht="25.5" customHeight="1" x14ac:dyDescent="0.35">
      <c r="A1" s="53" t="s">
        <v>13</v>
      </c>
      <c r="B1" s="53" t="s">
        <v>14</v>
      </c>
      <c r="C1" s="53" t="s">
        <v>15</v>
      </c>
      <c r="D1" s="53" t="s">
        <v>16</v>
      </c>
      <c r="E1" s="53" t="s">
        <v>17</v>
      </c>
      <c r="F1" s="53" t="s">
        <v>794</v>
      </c>
    </row>
    <row r="2" spans="1:6" ht="142.5" customHeight="1" x14ac:dyDescent="0.35">
      <c r="A2" s="9" t="s">
        <v>708</v>
      </c>
      <c r="B2" s="60" t="s">
        <v>709</v>
      </c>
      <c r="C2" s="69" t="s">
        <v>891</v>
      </c>
      <c r="D2" s="59"/>
      <c r="E2" s="59" t="s">
        <v>710</v>
      </c>
      <c r="F2" s="60" t="s">
        <v>920</v>
      </c>
    </row>
    <row r="3" spans="1:6" ht="145" x14ac:dyDescent="0.35">
      <c r="A3" s="9" t="s">
        <v>726</v>
      </c>
      <c r="B3" s="60" t="s">
        <v>727</v>
      </c>
      <c r="C3" s="69" t="s">
        <v>891</v>
      </c>
      <c r="D3" s="59"/>
      <c r="E3" s="59" t="s">
        <v>728</v>
      </c>
      <c r="F3" s="60" t="s">
        <v>921</v>
      </c>
    </row>
    <row r="4" spans="1:6" ht="116" x14ac:dyDescent="0.35">
      <c r="A4" s="9" t="s">
        <v>729</v>
      </c>
      <c r="B4" s="60" t="s">
        <v>730</v>
      </c>
      <c r="C4" s="69" t="s">
        <v>891</v>
      </c>
      <c r="D4" s="59"/>
      <c r="E4" s="59" t="s">
        <v>731</v>
      </c>
      <c r="F4" s="60" t="s">
        <v>915</v>
      </c>
    </row>
    <row r="5" spans="1:6" ht="208.5" customHeight="1" x14ac:dyDescent="0.35">
      <c r="A5" s="17" t="s">
        <v>744</v>
      </c>
      <c r="B5" s="76" t="s">
        <v>745</v>
      </c>
      <c r="C5" s="69" t="s">
        <v>891</v>
      </c>
      <c r="D5" s="59"/>
      <c r="E5" s="83" t="s">
        <v>746</v>
      </c>
      <c r="F5" s="76" t="s">
        <v>922</v>
      </c>
    </row>
    <row r="6" spans="1:6" ht="215.5" customHeight="1" x14ac:dyDescent="0.35">
      <c r="A6" s="17" t="s">
        <v>747</v>
      </c>
      <c r="B6" s="76" t="s">
        <v>748</v>
      </c>
      <c r="C6" s="59"/>
      <c r="D6" s="59"/>
      <c r="E6" s="83" t="s">
        <v>749</v>
      </c>
      <c r="F6" s="76" t="s">
        <v>923</v>
      </c>
    </row>
    <row r="7" spans="1:6" ht="66" customHeight="1" x14ac:dyDescent="0.35">
      <c r="A7" s="17" t="s">
        <v>711</v>
      </c>
      <c r="B7" s="60" t="s">
        <v>712</v>
      </c>
      <c r="C7" s="69" t="s">
        <v>891</v>
      </c>
      <c r="D7" s="59"/>
      <c r="E7" s="60" t="s">
        <v>885</v>
      </c>
      <c r="F7" s="60" t="s">
        <v>886</v>
      </c>
    </row>
    <row r="8" spans="1:6" ht="29" x14ac:dyDescent="0.35">
      <c r="A8" s="61">
        <v>419999</v>
      </c>
      <c r="B8" s="60" t="s">
        <v>843</v>
      </c>
      <c r="C8" s="69" t="s">
        <v>891</v>
      </c>
      <c r="D8" s="59"/>
      <c r="E8" s="59" t="s">
        <v>887</v>
      </c>
      <c r="F8" s="59"/>
    </row>
    <row r="9" spans="1:6" ht="29" x14ac:dyDescent="0.35">
      <c r="A9" s="61">
        <v>439999</v>
      </c>
      <c r="B9" s="60" t="s">
        <v>847</v>
      </c>
      <c r="C9" s="69" t="s">
        <v>891</v>
      </c>
      <c r="D9" s="59"/>
      <c r="E9" s="59" t="s">
        <v>888</v>
      </c>
      <c r="F9" s="59"/>
    </row>
    <row r="10" spans="1:6" ht="29" x14ac:dyDescent="0.35">
      <c r="A10" s="61">
        <v>449999</v>
      </c>
      <c r="B10" s="60" t="s">
        <v>889</v>
      </c>
      <c r="C10" s="69" t="s">
        <v>891</v>
      </c>
      <c r="D10" s="59"/>
      <c r="E10" s="59" t="s">
        <v>890</v>
      </c>
      <c r="F10" s="5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6E5E1D70441E6478C0C41D69B61619F" ma:contentTypeVersion="8" ma:contentTypeDescription="Creare un nuovo documento." ma:contentTypeScope="" ma:versionID="364d944d512c5e390a702702a401acda">
  <xsd:schema xmlns:xsd="http://www.w3.org/2001/XMLSchema" xmlns:xs="http://www.w3.org/2001/XMLSchema" xmlns:p="http://schemas.microsoft.com/office/2006/metadata/properties" xmlns:ns2="4e83996e-90e4-4e02-9fbc-15a3ec9306e5" xmlns:ns3="a6b4fd52-a4a0-4e91-9930-f786c42f9997" targetNamespace="http://schemas.microsoft.com/office/2006/metadata/properties" ma:root="true" ma:fieldsID="f84831199607d29e2800dcb40d17e309" ns2:_="" ns3:_="">
    <xsd:import namespace="4e83996e-90e4-4e02-9fbc-15a3ec9306e5"/>
    <xsd:import namespace="a6b4fd52-a4a0-4e91-9930-f786c42f999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83996e-90e4-4e02-9fbc-15a3ec9306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Tag immagine" ma:readOnly="false" ma:fieldId="{5cf76f15-5ced-4ddc-b409-7134ff3c332f}" ma:taxonomyMulti="true" ma:sspId="5cef147c-0240-47bf-9996-b7454b3232d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4fd52-a4a0-4e91-9930-f786c42f999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3e3d9a2-af32-4e87-84e8-a8c780b016da}" ma:internalName="TaxCatchAll" ma:showField="CatchAllData" ma:web="a6b4fd52-a4a0-4e91-9930-f786c42f99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83996e-90e4-4e02-9fbc-15a3ec9306e5">
      <Terms xmlns="http://schemas.microsoft.com/office/infopath/2007/PartnerControls"/>
    </lcf76f155ced4ddcb4097134ff3c332f>
    <TaxCatchAll xmlns="a6b4fd52-a4a0-4e91-9930-f786c42f9997" xsi:nil="true"/>
  </documentManagement>
</p:properties>
</file>

<file path=customXml/itemProps1.xml><?xml version="1.0" encoding="utf-8"?>
<ds:datastoreItem xmlns:ds="http://schemas.openxmlformats.org/officeDocument/2006/customXml" ds:itemID="{4725475E-BE74-4064-85CC-3AABE2C63B47}">
  <ds:schemaRefs>
    <ds:schemaRef ds:uri="http://schemas.microsoft.com/sharepoint/v3/contenttype/forms"/>
  </ds:schemaRefs>
</ds:datastoreItem>
</file>

<file path=customXml/itemProps2.xml><?xml version="1.0" encoding="utf-8"?>
<ds:datastoreItem xmlns:ds="http://schemas.openxmlformats.org/officeDocument/2006/customXml" ds:itemID="{202234D0-C775-43C0-9F89-F09514349A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83996e-90e4-4e02-9fbc-15a3ec9306e5"/>
    <ds:schemaRef ds:uri="a6b4fd52-a4a0-4e91-9930-f786c42f99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F7514D-A51D-4D2C-92F0-87C69581CC76}">
  <ds:schemaRefs>
    <ds:schemaRef ds:uri="http://schemas.microsoft.com/office/2006/metadata/properties"/>
    <ds:schemaRef ds:uri="http://schemas.microsoft.com/office/infopath/2007/PartnerControls"/>
    <ds:schemaRef ds:uri="4e83996e-90e4-4e02-9fbc-15a3ec9306e5"/>
    <ds:schemaRef ds:uri="a6b4fd52-a4a0-4e91-9930-f786c42f99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Elenco UC</vt:lpstr>
      <vt:lpstr>Reg. Dichiarazione Nascita</vt:lpstr>
      <vt:lpstr>Reg. Nascita Riconoscimento</vt:lpstr>
      <vt:lpstr>Reg. Nascita Trascrizioni</vt:lpstr>
      <vt:lpstr>Reg. Dichiarazione Cittadinanza</vt:lpstr>
      <vt:lpstr>Reg. Matrimonio</vt:lpstr>
      <vt:lpstr>Reg. Morte Dichiarazioni</vt:lpstr>
      <vt:lpstr>Reg. Morte Trascrizione</vt:lpstr>
      <vt:lpstr>Reg. Unione Civile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Partipilo Isabella</dc:creator>
  <cp:keywords/>
  <dc:description/>
  <cp:lastModifiedBy>Administrator</cp:lastModifiedBy>
  <cp:revision/>
  <dcterms:created xsi:type="dcterms:W3CDTF">2023-01-10T17:34:15Z</dcterms:created>
  <dcterms:modified xsi:type="dcterms:W3CDTF">2023-03-02T12:37:36Z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0x01010006E5E1D70441E6478C0C41D69B61619F</vt:lpwstr>
  </property>
  <property fmtid="{D5CDD505-2E9C-101B-9397-08002B2CF9AE}" pid="3" name="MediaServiceImageTags">
    <vt:lpwstr/>
  </property>
</Properties>
</file>