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7" customWidth="1" min="4" max="4"/>
    <col width="46" customWidth="1" min="5" max="5"/>
    <col width="21" customWidth="1" min="6" max="6"/>
    <col width="6" customWidth="1" min="7" max="7"/>
    <col width="13" customWidth="1" min="8" max="8"/>
    <col width="15" customWidth="1" min="9" max="9"/>
    <col width="8" customWidth="1" min="10" max="10"/>
    <col width="7" customWidth="1" min="11" max="11"/>
    <col width="14" customWidth="1" min="12" max="12"/>
    <col width="15" customWidth="1" min="13" max="13"/>
    <col width="50" customWidth="1" min="14" max="14"/>
    <col width="10" customWidth="1" min="15" max="15"/>
    <col width="7" customWidth="1" min="16" max="16"/>
    <col width="8" customWidth="1" min="17" max="17"/>
    <col width="8" customWidth="1" min="18" max="18"/>
    <col width="6" customWidth="1" min="19" max="19"/>
    <col width="7" customWidth="1" min="20" max="20"/>
    <col width="10" customWidth="1" min="21" max="21"/>
    <col width="8" customWidth="1" min="22" max="22"/>
    <col width="50" customWidth="1" min="23" max="23"/>
  </cols>
  <sheetData>
    <row r="1">
      <c r="A1" s="2" t="inlineStr">
        <is>
          <t>number</t>
        </is>
      </c>
      <c r="B1" s="2" t="inlineStr">
        <is>
          <t>parent</t>
        </is>
      </c>
      <c r="C1" s="2" t="inlineStr">
        <is>
          <t>valid</t>
        </is>
      </c>
      <c r="D1" s="2" t="inlineStr">
        <is>
          <t>fuzzy</t>
        </is>
      </c>
      <c r="E1" s="2" t="inlineStr">
        <is>
          <t>url</t>
        </is>
      </c>
      <c r="F1" s="2" t="inlineStr">
        <is>
          <t>path</t>
        </is>
      </c>
      <c r="G1" s="2" t="inlineStr">
        <is>
          <t>host</t>
        </is>
      </c>
      <c r="H1" s="2" t="inlineStr">
        <is>
          <t>body_length</t>
        </is>
      </c>
      <c r="I1" s="2" t="inlineStr">
        <is>
          <t>header_length</t>
        </is>
      </c>
      <c r="J1" s="2" t="inlineStr">
        <is>
          <t>status</t>
        </is>
      </c>
      <c r="K1" s="2" t="inlineStr">
        <is>
          <t>spend</t>
        </is>
      </c>
      <c r="L1" s="2" t="inlineStr">
        <is>
          <t>content_type</t>
        </is>
      </c>
      <c r="M1" s="2" t="inlineStr">
        <is>
          <t>title</t>
        </is>
      </c>
      <c r="N1" s="2" t="inlineStr">
        <is>
          <t>frameworks</t>
        </is>
      </c>
      <c r="O1" s="2" t="inlineStr">
        <is>
          <t>extracts</t>
        </is>
      </c>
      <c r="P1" s="2" t="inlineStr">
        <is>
          <t>error</t>
        </is>
      </c>
      <c r="Q1" s="2" t="inlineStr">
        <is>
          <t>reason</t>
        </is>
      </c>
      <c r="R1" s="2" t="inlineStr">
        <is>
          <t>source</t>
        </is>
      </c>
      <c r="S1" s="2" t="inlineStr">
        <is>
          <t>From</t>
        </is>
      </c>
      <c r="T1" s="2" t="inlineStr">
        <is>
          <t>depth</t>
        </is>
      </c>
      <c r="U1" s="2" t="inlineStr">
        <is>
          <t>distance</t>
        </is>
      </c>
      <c r="V1" s="2" t="inlineStr">
        <is>
          <t>unique</t>
        </is>
      </c>
      <c r="W1" s="2" t="inlineStr">
        <is>
          <t>hashes</t>
        </is>
      </c>
    </row>
    <row r="2">
      <c r="A2" s="3" t="n">
        <v>0</v>
      </c>
      <c r="B2" s="3" t="n">
        <v>0</v>
      </c>
      <c r="C2" s="3" t="b">
        <v>1</v>
      </c>
      <c r="D2" s="3" t="b">
        <v>0</v>
      </c>
      <c r="E2" s="3" t="inlineStr">
        <is>
          <t>http://119.91.119.98:80/</t>
        </is>
      </c>
      <c r="F2" s="3" t="inlineStr"/>
      <c r="G2" s="3" t="inlineStr"/>
      <c r="H2" s="3" t="n">
        <v>548</v>
      </c>
      <c r="I2" s="3" t="n">
        <v>247</v>
      </c>
      <c r="J2" s="3" t="n">
        <v>403</v>
      </c>
      <c r="K2" s="3" t="n">
        <v>71</v>
      </c>
      <c r="L2" s="3" t="inlineStr">
        <is>
          <t>html</t>
        </is>
      </c>
      <c r="M2" s="3" t="inlineStr">
        <is>
          <t>403 Forbidden</t>
        </is>
      </c>
      <c r="N2" s="3" t="inlineStr">
        <is>
          <t>{'nginx': {'name': 'nginx', 'froms': {'6': True}, 'tags': ['fingers', 'component'], 'attributes': {'part': 'a', 'vendor': '', 'product': 'nginx'}}}</t>
        </is>
      </c>
      <c r="O2" s="3" t="inlineStr"/>
      <c r="P2" s="3" t="inlineStr"/>
      <c r="Q2" s="3" t="inlineStr"/>
      <c r="R2" s="3" t="n">
        <v>3</v>
      </c>
      <c r="S2" s="3" t="n">
        <v>0</v>
      </c>
      <c r="T2" s="3" t="n">
        <v>0</v>
      </c>
      <c r="U2" s="3" t="n">
        <v>0</v>
      </c>
      <c r="V2" s="3" t="n">
        <v>55226</v>
      </c>
      <c r="W2" s="3" t="inlineStr">
        <is>
          <t>{'body-md5': '4b074b0b59693fa9f94fb71b175fb187', 'header-md5': '06a6df0d56318428f622cfad8021bc94', 'raw-md5': '6fed0cf57146d5bde780fb9e6acab75b', 'body-simhash': 'e05b637ef7ef36ae', 'header-simhash': '98b0865cef2bb56a', 'raw-simhash': 'e85a665ee7ef36ae', 'body-mmh3': '586998417'}</t>
        </is>
      </c>
    </row>
    <row r="3">
      <c r="A3" s="3" t="n">
        <v>0</v>
      </c>
      <c r="B3" s="3" t="n">
        <v>0</v>
      </c>
      <c r="C3" s="3" t="b">
        <v>1</v>
      </c>
      <c r="D3" s="3" t="b">
        <v>0</v>
      </c>
      <c r="E3" s="3" t="inlineStr">
        <is>
          <t>https://119.91.119.98:443/</t>
        </is>
      </c>
      <c r="F3" s="3" t="inlineStr"/>
      <c r="G3" s="3" t="inlineStr"/>
      <c r="H3" s="3" t="n">
        <v>138</v>
      </c>
      <c r="I3" s="3" t="n">
        <v>550</v>
      </c>
      <c r="J3" s="3" t="n">
        <v>200</v>
      </c>
      <c r="K3" s="3" t="n">
        <v>104</v>
      </c>
      <c r="L3" s="3" t="inlineStr">
        <is>
          <t>html</t>
        </is>
      </c>
      <c r="M3" s="3" t="inlineStr">
        <is>
          <t>403 Forbidden</t>
        </is>
      </c>
      <c r="N3" s="3" t="inlineStr">
        <is>
          <t>{'alt-svc': {'name': 'alt-svc', 'froms': {'6': True}, 'tags': ['fingers', 'other'], 'attributes': {'part': 'a', 'vendor': '', 'product': 'alt-svc'}}, 'nginx': {'name': 'nginx', 'froms': {'6': True}, 'tags': ['fingers', 'component'], 'attributes': {'part': 'a', 'vendor': '', 'product': 'nginx'}}}</t>
        </is>
      </c>
      <c r="O3" s="3" t="inlineStr"/>
      <c r="P3" s="3" t="inlineStr"/>
      <c r="Q3" s="3" t="inlineStr"/>
      <c r="R3" s="3" t="n">
        <v>3</v>
      </c>
      <c r="S3" s="3" t="n">
        <v>0</v>
      </c>
      <c r="T3" s="3" t="n">
        <v>0</v>
      </c>
      <c r="U3" s="3" t="n">
        <v>0</v>
      </c>
      <c r="V3" s="3" t="n">
        <v>40801</v>
      </c>
      <c r="W3" s="3" t="inlineStr">
        <is>
          <t>{'body-md5': '0b8d672cb96b50a89e2fb404804f91a6', 'header-md5': 'fe700c59d5d063975ee24cc0cd0cb19b', 'raw-md5': '850ad265edc1d22b0aa3720d8629b934', 'body-simhash': 'd037637edeee23c6', 'header-simhash': '9832e61eecfba7ae', 'raw-simhash': 'd832e61eeceba7ae', 'body-mmh3': '993720732'}</t>
        </is>
      </c>
    </row>
    <row r="4">
      <c r="A4" s="3" t="n">
        <v>3</v>
      </c>
      <c r="B4" s="3" t="n">
        <v>0</v>
      </c>
      <c r="C4" s="3" t="b">
        <v>1</v>
      </c>
      <c r="D4" s="3" t="b">
        <v>0</v>
      </c>
      <c r="E4" s="3" t="inlineStr">
        <is>
          <t>https://119.91.119.98:443/nacos/actuator/env</t>
        </is>
      </c>
      <c r="F4" s="3" t="inlineStr">
        <is>
          <t>/nacos/actuator/env</t>
        </is>
      </c>
      <c r="G4" s="3" t="inlineStr"/>
      <c r="H4" s="3" t="n">
        <v>1200</v>
      </c>
      <c r="I4" s="3" t="n">
        <v>302</v>
      </c>
      <c r="J4" s="3" t="n">
        <v>403</v>
      </c>
      <c r="K4" s="3" t="n">
        <v>33</v>
      </c>
      <c r="L4" s="3" t="inlineStr">
        <is>
          <t>html</t>
        </is>
      </c>
      <c r="M4" s="3" t="inlineStr">
        <is>
          <t>网站防火墙</t>
        </is>
      </c>
      <c r="N4" s="3" t="inlineStr">
        <is>
          <t>{'nginx': {'name': 'nginx', 'froms': {'6': True}, 'tags': ['fingers', 'component'], 'attributes': {'part': 'a', 'vendor': '', 'product': 'nginx'}}, '网防g01': {'name': '网防g01', 'froms': {'6': True}, 'tags': ['fingers', 'tmp'], 'attributes': {'part': 'a', 'vendor': '', 'product': '网防G01'}}}</t>
        </is>
      </c>
      <c r="O4" s="3" t="inlineStr"/>
      <c r="P4" s="3" t="inlineStr"/>
      <c r="Q4" s="3" t="inlineStr"/>
      <c r="R4" s="3" t="n">
        <v>7</v>
      </c>
      <c r="S4" s="3" t="n">
        <v>0</v>
      </c>
      <c r="T4" s="3" t="n">
        <v>0</v>
      </c>
      <c r="U4" s="3" t="n">
        <v>0</v>
      </c>
      <c r="V4" s="3" t="n">
        <v>50390</v>
      </c>
      <c r="W4" s="3" t="inlineStr">
        <is>
          <t>{'body-md5': '032e687553d11d3cf9cddb6cf170b89d', 'header-md5': '5784fceb88beb1fbb95ca5176d6049bc', 'raw-md5': '5ff41010d1b3582f1dee3e9a11a37584', 'body-simhash': '8833f06eb66ba7c2', 'header-simhash': 'd8f2861eef6bbfe8', 'raw-simhash': '8832b06eb66ba7ca', 'body-mmh3': '1787883151'}</t>
        </is>
      </c>
    </row>
  </sheetData>
  <conditionalFormatting sqref="J2:J4">
    <cfRule type="colorScale" priority="1">
      <colorScale>
        <cfvo type="min"/>
        <cfvo type="percentile" val="50"/>
        <cfvo type="max"/>
        <color rgb="00FFC7CE"/>
        <color rgb="00FFFFCC"/>
        <color rgb="00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2026-06-25T12:25:28Z</dcterms:created>
  <dcterms:modified xmlns:dcterms="http://purl.org/dc/terms/" xmlns:xsi="http://www.w3.org/2001/XMLSchema-instance" xsi:type="dcterms:W3CDTF">2026-06-25T12:25:28Z</dcterms:modified>
</cp:coreProperties>
</file>