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E0FFFF"/>
        </patternFill>
      </fill>
    </dxf>
    <dxf>
      <fill>
        <patternFill patternType="solid">
          <fgColor rgb="00FF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7" customWidth="1" min="3" max="3"/>
    <col width="14" customWidth="1" min="4" max="4"/>
    <col width="8" customWidth="1" min="5" max="5"/>
    <col width="30" customWidth="1" min="6" max="6"/>
    <col width="28" customWidth="1" min="7" max="7"/>
    <col width="5" customWidth="1" min="8" max="8"/>
    <col width="15" customWidth="1" min="9" max="9"/>
    <col width="5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</t>
        </is>
      </c>
      <c r="E1" s="1" t="inlineStr">
        <is>
          <t>服务信息</t>
        </is>
      </c>
      <c r="F1" s="1" t="inlineStr">
        <is>
          <t>指纹信息</t>
        </is>
      </c>
      <c r="G1" s="1" t="inlineStr">
        <is>
          <t>URL</t>
        </is>
      </c>
      <c r="H1" s="1" t="inlineStr">
        <is>
          <t>状态码</t>
        </is>
      </c>
      <c r="I1" s="1" t="inlineStr">
        <is>
          <t>页面标题</t>
        </is>
      </c>
      <c r="J1" s="1" t="inlineStr">
        <is>
          <t>来源</t>
        </is>
      </c>
    </row>
    <row r="2">
      <c r="A2" s="2" t="n">
        <v>1</v>
      </c>
      <c r="B2" s="2" t="inlineStr">
        <is>
          <t>119.91.119.98</t>
        </is>
      </c>
      <c r="C2" s="2" t="inlineStr">
        <is>
          <t>80</t>
        </is>
      </c>
      <c r="D2" s="2" t="inlineStr"/>
      <c r="E2" s="2" t="inlineStr">
        <is>
          <t>open</t>
        </is>
      </c>
      <c r="F2" s="2" t="inlineStr"/>
      <c r="G2" s="2" t="inlineStr"/>
      <c r="H2" s="2" t="inlineStr"/>
      <c r="I2" s="2" t="inlineStr"/>
      <c r="J2" s="2" t="inlineStr">
        <is>
          <t>状态</t>
        </is>
      </c>
    </row>
    <row r="3">
      <c r="A3" s="2" t="n">
        <v>2</v>
      </c>
      <c r="B3" s="2" t="inlineStr">
        <is>
          <t>119.91.119.98</t>
        </is>
      </c>
      <c r="C3" s="2" t="inlineStr">
        <is>
          <t>888</t>
        </is>
      </c>
      <c r="D3" s="2" t="inlineStr"/>
      <c r="E3" s="2" t="inlineStr">
        <is>
          <t>open</t>
        </is>
      </c>
      <c r="F3" s="2" t="inlineStr"/>
      <c r="G3" s="2" t="inlineStr"/>
      <c r="H3" s="2" t="inlineStr"/>
      <c r="I3" s="2" t="inlineStr"/>
      <c r="J3" s="2" t="inlineStr">
        <is>
          <t>状态</t>
        </is>
      </c>
    </row>
    <row r="4">
      <c r="A4" s="2" t="n">
        <v>3</v>
      </c>
      <c r="B4" s="2" t="inlineStr">
        <is>
          <t>119.91.119.98</t>
        </is>
      </c>
      <c r="C4" s="2" t="inlineStr">
        <is>
          <t>443</t>
        </is>
      </c>
      <c r="D4" s="2" t="inlineStr"/>
      <c r="E4" s="2" t="inlineStr">
        <is>
          <t>open</t>
        </is>
      </c>
      <c r="F4" s="2" t="inlineStr"/>
      <c r="G4" s="2" t="inlineStr"/>
      <c r="H4" s="2" t="inlineStr"/>
      <c r="I4" s="2" t="inlineStr"/>
      <c r="J4" s="2" t="inlineStr">
        <is>
          <t>状态</t>
        </is>
      </c>
    </row>
    <row r="5">
      <c r="A5" s="2" t="n">
        <v>4</v>
      </c>
      <c r="B5" s="2" t="inlineStr">
        <is>
          <t>119.91.119.98</t>
        </is>
      </c>
      <c r="C5" s="2" t="inlineStr">
        <is>
          <t>22</t>
        </is>
      </c>
      <c r="D5" s="2" t="inlineStr"/>
      <c r="E5" s="2" t="inlineStr">
        <is>
          <t>open</t>
        </is>
      </c>
      <c r="F5" s="2" t="inlineStr"/>
      <c r="G5" s="2" t="inlineStr"/>
      <c r="H5" s="2" t="inlineStr"/>
      <c r="I5" s="2" t="inlineStr"/>
      <c r="J5" s="2" t="inlineStr">
        <is>
          <t>状态</t>
        </is>
      </c>
    </row>
    <row r="6">
      <c r="A6" s="2" t="n">
        <v>5</v>
      </c>
      <c r="B6" s="2" t="inlineStr">
        <is>
          <t>119.91.119.98</t>
        </is>
      </c>
      <c r="C6" s="2" t="inlineStr">
        <is>
          <t>22</t>
        </is>
      </c>
      <c r="D6" s="2" t="inlineStr">
        <is>
          <t>TCP/SSH</t>
        </is>
      </c>
      <c r="E6" s="2" t="inlineStr">
        <is>
          <t>open</t>
        </is>
      </c>
      <c r="F6" s="2" t="inlineStr">
        <is>
          <t>OpenSSH 9.3 (SSH-2.0-OpenSSH_9.3)</t>
        </is>
      </c>
      <c r="G6" s="2" t="inlineStr"/>
      <c r="H6" s="2" t="inlineStr"/>
      <c r="I6" s="2" t="inlineStr"/>
      <c r="J6" s="2" t="inlineStr">
        <is>
          <t>指纹</t>
        </is>
      </c>
    </row>
    <row r="7">
      <c r="A7" s="2" t="n">
        <v>6</v>
      </c>
      <c r="B7" s="2" t="inlineStr">
        <is>
          <t>119.91.119.98</t>
        </is>
      </c>
      <c r="C7" s="2" t="inlineStr">
        <is>
          <t>80</t>
        </is>
      </c>
      <c r="D7" s="2" t="inlineStr">
        <is>
          <t>TCP/HTTP</t>
        </is>
      </c>
      <c r="E7" s="2" t="inlineStr">
        <is>
          <t>HTTP服务</t>
        </is>
      </c>
      <c r="F7" s="2" t="inlineStr">
        <is>
          <t>nginx</t>
        </is>
      </c>
      <c r="G7" s="2" t="inlineStr">
        <is>
          <t>http://119.91.119.98:80</t>
        </is>
      </c>
      <c r="H7" s="2" t="inlineStr">
        <is>
          <t>403</t>
        </is>
      </c>
      <c r="I7" s="2" t="inlineStr">
        <is>
          <t>403 Forbidden</t>
        </is>
      </c>
      <c r="J7" s="2" t="inlineStr">
        <is>
          <t>URL</t>
        </is>
      </c>
    </row>
    <row r="8">
      <c r="A8" s="2" t="n">
        <v>7</v>
      </c>
      <c r="B8" s="2" t="inlineStr">
        <is>
          <t>www.zjznb.cn</t>
        </is>
      </c>
      <c r="C8" s="2" t="inlineStr">
        <is>
          <t>80</t>
        </is>
      </c>
      <c r="D8" s="2" t="inlineStr">
        <is>
          <t>TCP/HTTP</t>
        </is>
      </c>
      <c r="E8" s="2" t="inlineStr">
        <is>
          <t>HTTP服务</t>
        </is>
      </c>
      <c r="F8" s="2" t="inlineStr">
        <is>
          <t>nginx</t>
        </is>
      </c>
      <c r="G8" s="2" t="inlineStr">
        <is>
          <t>http://www.zjznb.cn:80</t>
        </is>
      </c>
      <c r="H8" s="2" t="inlineStr">
        <is>
          <t>444</t>
        </is>
      </c>
      <c r="I8" s="2" t="inlineStr">
        <is>
          <t>None</t>
        </is>
      </c>
      <c r="J8" s="2" t="inlineStr">
        <is>
          <t>URL</t>
        </is>
      </c>
    </row>
    <row r="9">
      <c r="A9" s="2" t="n">
        <v>8</v>
      </c>
      <c r="B9" s="2" t="inlineStr">
        <is>
          <t>119.91.119.98</t>
        </is>
      </c>
      <c r="C9" s="2" t="inlineStr">
        <is>
          <t>888</t>
        </is>
      </c>
      <c r="D9" s="2" t="inlineStr">
        <is>
          <t>TCP/HTTP</t>
        </is>
      </c>
      <c r="E9" s="2" t="inlineStr">
        <is>
          <t>HTTP服务</t>
        </is>
      </c>
      <c r="F9" s="2" t="inlineStr">
        <is>
          <t>nginx</t>
        </is>
      </c>
      <c r="G9" s="2" t="inlineStr">
        <is>
          <t>http://119.91.119.98:888</t>
        </is>
      </c>
      <c r="H9" s="2" t="inlineStr">
        <is>
          <t>403</t>
        </is>
      </c>
      <c r="I9" s="2" t="inlineStr">
        <is>
          <t>403 Forbidden</t>
        </is>
      </c>
      <c r="J9" s="2" t="inlineStr">
        <is>
          <t>URL</t>
        </is>
      </c>
    </row>
    <row r="10">
      <c r="A10" s="2" t="n">
        <v>9</v>
      </c>
      <c r="B10" s="2" t="inlineStr">
        <is>
          <t>www.zjznb.cn</t>
        </is>
      </c>
      <c r="C10" s="2" t="inlineStr">
        <is>
          <t>888</t>
        </is>
      </c>
      <c r="D10" s="2" t="inlineStr">
        <is>
          <t>TCP/HTTP</t>
        </is>
      </c>
      <c r="E10" s="2" t="inlineStr">
        <is>
          <t>HTTP服务</t>
        </is>
      </c>
      <c r="F10" s="2" t="inlineStr">
        <is>
          <t>nginx</t>
        </is>
      </c>
      <c r="G10" s="2" t="inlineStr">
        <is>
          <t>http://www.zjznb.cn:888</t>
        </is>
      </c>
      <c r="H10" s="2" t="inlineStr">
        <is>
          <t>403</t>
        </is>
      </c>
      <c r="I10" s="2" t="inlineStr">
        <is>
          <t>403 Forbidden</t>
        </is>
      </c>
      <c r="J10" s="2" t="inlineStr">
        <is>
          <t>URL</t>
        </is>
      </c>
    </row>
    <row r="11">
      <c r="A11" s="2" t="n">
        <v>10</v>
      </c>
      <c r="B11" s="2" t="inlineStr">
        <is>
          <t>119.91.119.98</t>
        </is>
      </c>
      <c r="C11" s="2" t="inlineStr">
        <is>
          <t>8888</t>
        </is>
      </c>
      <c r="D11" s="2" t="inlineStr"/>
      <c r="E11" s="2" t="inlineStr">
        <is>
          <t>open</t>
        </is>
      </c>
      <c r="F11" s="2" t="inlineStr"/>
      <c r="G11" s="2" t="inlineStr"/>
      <c r="H11" s="2" t="inlineStr"/>
      <c r="I11" s="2" t="inlineStr"/>
      <c r="J11" s="2" t="inlineStr">
        <is>
          <t>状态</t>
        </is>
      </c>
    </row>
    <row r="12">
      <c r="A12" s="2" t="n">
        <v>11</v>
      </c>
      <c r="B12" s="2" t="inlineStr">
        <is>
          <t>119.91.119.98</t>
        </is>
      </c>
      <c r="C12" s="2" t="inlineStr">
        <is>
          <t>8888</t>
        </is>
      </c>
      <c r="D12" s="2" t="inlineStr">
        <is>
          <t>TLS/HTTPS</t>
        </is>
      </c>
      <c r="E12" s="2" t="inlineStr">
        <is>
          <t>HTTP服务</t>
        </is>
      </c>
      <c r="F12" s="2" t="inlineStr">
        <is>
          <t>nginx][宝塔-BT.cn</t>
        </is>
      </c>
      <c r="G12" s="2" t="inlineStr">
        <is>
          <t>https://119.91.119.98:8888</t>
        </is>
      </c>
      <c r="H12" s="2" t="inlineStr">
        <is>
          <t>200</t>
        </is>
      </c>
      <c r="I12" s="2" t="inlineStr">
        <is>
          <t>安全入口校验失败</t>
        </is>
      </c>
      <c r="J12" s="2" t="inlineStr">
        <is>
          <t>URL</t>
        </is>
      </c>
    </row>
    <row r="13">
      <c r="A13" s="2" t="n">
        <v>12</v>
      </c>
      <c r="B13" s="2" t="inlineStr">
        <is>
          <t>www.zjznb.cn</t>
        </is>
      </c>
      <c r="C13" s="2" t="inlineStr">
        <is>
          <t>8888</t>
        </is>
      </c>
      <c r="D13" s="2" t="inlineStr">
        <is>
          <t>TLS/HTTPS</t>
        </is>
      </c>
      <c r="E13" s="2" t="inlineStr">
        <is>
          <t>HTTP服务</t>
        </is>
      </c>
      <c r="F13" s="2" t="inlineStr">
        <is>
          <t>nginx][宝塔-BT.cn</t>
        </is>
      </c>
      <c r="G13" s="2" t="inlineStr">
        <is>
          <t>https://www.zjznb.cn:8888</t>
        </is>
      </c>
      <c r="H13" s="2" t="inlineStr">
        <is>
          <t>200</t>
        </is>
      </c>
      <c r="I13" s="2" t="inlineStr">
        <is>
          <t>安全入口校验失败</t>
        </is>
      </c>
      <c r="J13" s="2" t="inlineStr">
        <is>
          <t>URL</t>
        </is>
      </c>
    </row>
    <row r="14">
      <c r="A14" s="2" t="n">
        <v>13</v>
      </c>
      <c r="B14" s="2" t="inlineStr">
        <is>
          <t>119.91.119.98</t>
        </is>
      </c>
      <c r="C14" s="2" t="inlineStr">
        <is>
          <t>20000</t>
        </is>
      </c>
      <c r="D14" s="2" t="inlineStr"/>
      <c r="E14" s="2" t="inlineStr">
        <is>
          <t>open</t>
        </is>
      </c>
      <c r="F14" s="2" t="inlineStr"/>
      <c r="G14" s="2" t="inlineStr"/>
      <c r="H14" s="2" t="inlineStr"/>
      <c r="I14" s="2" t="inlineStr"/>
      <c r="J14" s="2" t="inlineStr">
        <is>
          <t>状态</t>
        </is>
      </c>
    </row>
    <row r="15">
      <c r="A15" s="2" t="n">
        <v>14</v>
      </c>
      <c r="B15" s="2" t="inlineStr">
        <is>
          <t>119.91.119.98</t>
        </is>
      </c>
      <c r="C15" s="2" t="inlineStr">
        <is>
          <t>20005</t>
        </is>
      </c>
      <c r="D15" s="2" t="inlineStr"/>
      <c r="E15" s="2" t="inlineStr">
        <is>
          <t>open</t>
        </is>
      </c>
      <c r="F15" s="2" t="inlineStr"/>
      <c r="G15" s="2" t="inlineStr"/>
      <c r="H15" s="2" t="inlineStr"/>
      <c r="I15" s="2" t="inlineStr"/>
      <c r="J15" s="2" t="inlineStr">
        <is>
          <t>状态</t>
        </is>
      </c>
    </row>
    <row r="16">
      <c r="A16" s="2" t="n">
        <v>15</v>
      </c>
      <c r="B16" s="2" t="inlineStr">
        <is>
          <t>119.91.119.98</t>
        </is>
      </c>
      <c r="C16" s="2" t="inlineStr">
        <is>
          <t>20006</t>
        </is>
      </c>
      <c r="D16" s="2" t="inlineStr"/>
      <c r="E16" s="2" t="inlineStr">
        <is>
          <t>open</t>
        </is>
      </c>
      <c r="F16" s="2" t="inlineStr"/>
      <c r="G16" s="2" t="inlineStr"/>
      <c r="H16" s="2" t="inlineStr"/>
      <c r="I16" s="2" t="inlineStr"/>
      <c r="J16" s="2" t="inlineStr">
        <is>
          <t>状态</t>
        </is>
      </c>
    </row>
    <row r="17">
      <c r="A17" s="2" t="n">
        <v>16</v>
      </c>
      <c r="B17" s="2" t="inlineStr">
        <is>
          <t>119.91.119.98</t>
        </is>
      </c>
      <c r="C17" s="2" t="inlineStr">
        <is>
          <t>20003</t>
        </is>
      </c>
      <c r="D17" s="2" t="inlineStr"/>
      <c r="E17" s="2" t="inlineStr">
        <is>
          <t>open</t>
        </is>
      </c>
      <c r="F17" s="2" t="inlineStr"/>
      <c r="G17" s="2" t="inlineStr"/>
      <c r="H17" s="2" t="inlineStr"/>
      <c r="I17" s="2" t="inlineStr"/>
      <c r="J17" s="2" t="inlineStr">
        <is>
          <t>状态</t>
        </is>
      </c>
    </row>
    <row r="18">
      <c r="A18" s="2" t="n">
        <v>17</v>
      </c>
      <c r="B18" s="2" t="inlineStr">
        <is>
          <t>119.91.119.98</t>
        </is>
      </c>
      <c r="C18" s="2" t="inlineStr">
        <is>
          <t>20004</t>
        </is>
      </c>
      <c r="D18" s="2" t="inlineStr"/>
      <c r="E18" s="2" t="inlineStr">
        <is>
          <t>open</t>
        </is>
      </c>
      <c r="F18" s="2" t="inlineStr"/>
      <c r="G18" s="2" t="inlineStr"/>
      <c r="H18" s="2" t="inlineStr"/>
      <c r="I18" s="2" t="inlineStr"/>
      <c r="J18" s="2" t="inlineStr">
        <is>
          <t>状态</t>
        </is>
      </c>
    </row>
    <row r="19">
      <c r="A19" s="2" t="n">
        <v>18</v>
      </c>
      <c r="B19" s="2" t="inlineStr">
        <is>
          <t>119.91.119.98</t>
        </is>
      </c>
      <c r="C19" s="2" t="inlineStr">
        <is>
          <t>20001</t>
        </is>
      </c>
      <c r="D19" s="2" t="inlineStr"/>
      <c r="E19" s="2" t="inlineStr">
        <is>
          <t>open</t>
        </is>
      </c>
      <c r="F19" s="2" t="inlineStr"/>
      <c r="G19" s="2" t="inlineStr"/>
      <c r="H19" s="2" t="inlineStr"/>
      <c r="I19" s="2" t="inlineStr"/>
      <c r="J19" s="2" t="inlineStr">
        <is>
          <t>状态</t>
        </is>
      </c>
    </row>
    <row r="20">
      <c r="A20" s="2" t="n">
        <v>19</v>
      </c>
      <c r="B20" s="2" t="inlineStr">
        <is>
          <t>119.91.119.98</t>
        </is>
      </c>
      <c r="C20" s="2" t="inlineStr">
        <is>
          <t>20002</t>
        </is>
      </c>
      <c r="D20" s="2" t="inlineStr"/>
      <c r="E20" s="2" t="inlineStr">
        <is>
          <t>open</t>
        </is>
      </c>
      <c r="F20" s="2" t="inlineStr"/>
      <c r="G20" s="2" t="inlineStr"/>
      <c r="H20" s="2" t="inlineStr"/>
      <c r="I20" s="2" t="inlineStr"/>
      <c r="J20" s="2" t="inlineStr">
        <is>
          <t>状态</t>
        </is>
      </c>
    </row>
    <row r="21">
      <c r="A21" s="2" t="n">
        <v>20</v>
      </c>
      <c r="B21" s="2" t="inlineStr">
        <is>
          <t>119.91.119.98</t>
        </is>
      </c>
      <c r="C21" s="2" t="inlineStr">
        <is>
          <t>20007</t>
        </is>
      </c>
      <c r="D21" s="2" t="inlineStr"/>
      <c r="E21" s="2" t="inlineStr">
        <is>
          <t>open</t>
        </is>
      </c>
      <c r="F21" s="2" t="inlineStr"/>
      <c r="G21" s="2" t="inlineStr"/>
      <c r="H21" s="2" t="inlineStr"/>
      <c r="I21" s="2" t="inlineStr"/>
      <c r="J21" s="2" t="inlineStr">
        <is>
          <t>状态</t>
        </is>
      </c>
    </row>
    <row r="22">
      <c r="A22" s="2" t="n">
        <v>21</v>
      </c>
      <c r="B22" s="2" t="inlineStr">
        <is>
          <t>119.91.119.98</t>
        </is>
      </c>
      <c r="C22" s="2" t="inlineStr">
        <is>
          <t>20010</t>
        </is>
      </c>
      <c r="D22" s="2" t="inlineStr"/>
      <c r="E22" s="2" t="inlineStr">
        <is>
          <t>open</t>
        </is>
      </c>
      <c r="F22" s="2" t="inlineStr"/>
      <c r="G22" s="2" t="inlineStr"/>
      <c r="H22" s="2" t="inlineStr"/>
      <c r="I22" s="2" t="inlineStr"/>
      <c r="J22" s="2" t="inlineStr">
        <is>
          <t>状态</t>
        </is>
      </c>
    </row>
    <row r="23">
      <c r="A23" s="2" t="n">
        <v>22</v>
      </c>
      <c r="B23" s="2" t="inlineStr">
        <is>
          <t>www.zjznb.cn</t>
        </is>
      </c>
      <c r="C23" s="2" t="inlineStr">
        <is>
          <t>20000</t>
        </is>
      </c>
      <c r="D23" s="2" t="inlineStr">
        <is>
          <t>TCP/HTTP</t>
        </is>
      </c>
      <c r="E23" s="2" t="inlineStr">
        <is>
          <t>HTTP服务</t>
        </is>
      </c>
      <c r="F23" s="2" t="inlineStr">
        <is>
          <t>nginx</t>
        </is>
      </c>
      <c r="G23" s="2" t="inlineStr">
        <is>
          <t>http://www.zjznb.cn:20000</t>
        </is>
      </c>
      <c r="H23" s="2" t="inlineStr">
        <is>
          <t>200</t>
        </is>
      </c>
      <c r="I23" s="2" t="inlineStr">
        <is>
          <t>403 Forbidden</t>
        </is>
      </c>
      <c r="J23" s="2" t="inlineStr">
        <is>
          <t>URL</t>
        </is>
      </c>
    </row>
    <row r="24">
      <c r="A24" s="2" t="n">
        <v>23</v>
      </c>
      <c r="B24" s="2" t="inlineStr">
        <is>
          <t>119.91.119.98</t>
        </is>
      </c>
      <c r="C24" s="2" t="inlineStr">
        <is>
          <t>20005</t>
        </is>
      </c>
      <c r="D24" s="2" t="inlineStr">
        <is>
          <t>TCP/BTX</t>
        </is>
      </c>
      <c r="E24" s="2" t="inlineStr">
        <is>
          <t>open</t>
        </is>
      </c>
      <c r="F24" s="2" t="inlineStr"/>
      <c r="G24" s="2" t="inlineStr"/>
      <c r="H24" s="2" t="inlineStr"/>
      <c r="I24" s="2" t="inlineStr"/>
      <c r="J24" s="2" t="inlineStr">
        <is>
          <t>指纹</t>
        </is>
      </c>
    </row>
    <row r="25">
      <c r="A25" s="2" t="n">
        <v>24</v>
      </c>
      <c r="B25" s="2" t="inlineStr">
        <is>
          <t>119.91.119.98</t>
        </is>
      </c>
      <c r="C25" s="2" t="inlineStr">
        <is>
          <t>20006</t>
        </is>
      </c>
      <c r="D25" s="2" t="inlineStr">
        <is>
          <t>TCP/UNKNOWN</t>
        </is>
      </c>
      <c r="E25" s="2" t="inlineStr">
        <is>
          <t>open</t>
        </is>
      </c>
      <c r="F25" s="2" t="inlineStr"/>
      <c r="G25" s="2" t="inlineStr"/>
      <c r="H25" s="2" t="inlineStr"/>
      <c r="I25" s="2" t="inlineStr"/>
      <c r="J25" s="2" t="inlineStr">
        <is>
          <t>指纹</t>
        </is>
      </c>
    </row>
    <row r="26">
      <c r="A26" s="2" t="n">
        <v>25</v>
      </c>
      <c r="B26" s="2" t="inlineStr">
        <is>
          <t>119.91.119.98</t>
        </is>
      </c>
      <c r="C26" s="2" t="inlineStr">
        <is>
          <t>20007</t>
        </is>
      </c>
      <c r="D26" s="2" t="inlineStr">
        <is>
          <t>TCP/UNKNOWN</t>
        </is>
      </c>
      <c r="E26" s="2" t="inlineStr">
        <is>
          <t>open</t>
        </is>
      </c>
      <c r="F26" s="2" t="inlineStr"/>
      <c r="G26" s="2" t="inlineStr"/>
      <c r="H26" s="2" t="inlineStr"/>
      <c r="I26" s="2" t="inlineStr"/>
      <c r="J26" s="2" t="inlineStr">
        <is>
          <t>指纹</t>
        </is>
      </c>
    </row>
    <row r="27">
      <c r="A27" s="2" t="n">
        <v>26</v>
      </c>
      <c r="B27" s="2" t="inlineStr">
        <is>
          <t>119.91.119.98</t>
        </is>
      </c>
      <c r="C27" s="2" t="inlineStr">
        <is>
          <t>20001</t>
        </is>
      </c>
      <c r="D27" s="2" t="inlineStr">
        <is>
          <t>TCP/MICROSAN</t>
        </is>
      </c>
      <c r="E27" s="2" t="inlineStr">
        <is>
          <t>open</t>
        </is>
      </c>
      <c r="F27" s="2" t="inlineStr"/>
      <c r="G27" s="2" t="inlineStr"/>
      <c r="H27" s="2" t="inlineStr"/>
      <c r="I27" s="2" t="inlineStr"/>
      <c r="J27" s="2" t="inlineStr">
        <is>
          <t>指纹</t>
        </is>
      </c>
    </row>
    <row r="28">
      <c r="A28" s="2" t="n">
        <v>27</v>
      </c>
      <c r="B28" s="2" t="inlineStr">
        <is>
          <t>119.91.119.98</t>
        </is>
      </c>
      <c r="C28" s="2" t="inlineStr">
        <is>
          <t>20010</t>
        </is>
      </c>
      <c r="D28" s="2" t="inlineStr">
        <is>
          <t>TCP/UNKNOWN</t>
        </is>
      </c>
      <c r="E28" s="2" t="inlineStr">
        <is>
          <t>open</t>
        </is>
      </c>
      <c r="F28" s="2" t="inlineStr"/>
      <c r="G28" s="2" t="inlineStr"/>
      <c r="H28" s="2" t="inlineStr"/>
      <c r="I28" s="2" t="inlineStr"/>
      <c r="J28" s="2" t="inlineStr">
        <is>
          <t>指纹</t>
        </is>
      </c>
    </row>
    <row r="29">
      <c r="A29" s="2" t="n">
        <v>28</v>
      </c>
      <c r="B29" s="2" t="inlineStr">
        <is>
          <t>119.91.119.98</t>
        </is>
      </c>
      <c r="C29" s="2" t="inlineStr">
        <is>
          <t>20004</t>
        </is>
      </c>
      <c r="D29" s="2" t="inlineStr">
        <is>
          <t>TCP/UNKNOWN</t>
        </is>
      </c>
      <c r="E29" s="2" t="inlineStr">
        <is>
          <t>open</t>
        </is>
      </c>
      <c r="F29" s="2" t="inlineStr"/>
      <c r="G29" s="2" t="inlineStr"/>
      <c r="H29" s="2" t="inlineStr"/>
      <c r="I29" s="2" t="inlineStr"/>
      <c r="J29" s="2" t="inlineStr">
        <is>
          <t>指纹</t>
        </is>
      </c>
    </row>
    <row r="30">
      <c r="A30" s="2" t="n">
        <v>29</v>
      </c>
      <c r="B30" s="2" t="inlineStr">
        <is>
          <t>119.91.119.98</t>
        </is>
      </c>
      <c r="C30" s="2" t="inlineStr">
        <is>
          <t>20000</t>
        </is>
      </c>
      <c r="D30" s="2" t="inlineStr">
        <is>
          <t>TCP/HTTP</t>
        </is>
      </c>
      <c r="E30" s="2" t="inlineStr">
        <is>
          <t>HTTP服务</t>
        </is>
      </c>
      <c r="F30" s="2" t="inlineStr">
        <is>
          <t>nginx</t>
        </is>
      </c>
      <c r="G30" s="2" t="inlineStr">
        <is>
          <t>http://119.91.119.98:20000</t>
        </is>
      </c>
      <c r="H30" s="2" t="inlineStr">
        <is>
          <t>200</t>
        </is>
      </c>
      <c r="I30" s="2" t="inlineStr">
        <is>
          <t>403 Forbidden</t>
        </is>
      </c>
      <c r="J30" s="2" t="inlineStr">
        <is>
          <t>URL</t>
        </is>
      </c>
    </row>
  </sheetData>
  <conditionalFormatting sqref="H2:H30">
    <cfRule type="cellIs" priority="1" operator="equal" dxfId="0">
      <formula>200</formula>
    </cfRule>
    <cfRule type="cellIs" priority="2" operator="equal" dxfId="1">
      <formula>404</formula>
    </cfRule>
    <cfRule type="cellIs" priority="3" operator="equal" dxfId="2">
      <formula>500</formula>
    </cfRule>
  </conditionalFormatting>
  <conditionalFormatting sqref="J2:J30">
    <cfRule type="cellIs" priority="4" operator="equal" dxfId="3">
      <formula>"状态"</formula>
    </cfRule>
    <cfRule type="cellIs" priority="5" operator="equal" dxfId="4">
      <formula>"指纹"</formula>
    </cfRule>
    <cfRule type="cellIs" priority="6" operator="equal" dxfId="5">
      <formula>"URL"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2026-06-25T12:49:20Z</dcterms:created>
  <dcterms:modified xmlns:dcterms="http://purl.org/dc/terms/" xmlns:xsi="http://www.w3.org/2001/XMLSchema-instance" xsi:type="dcterms:W3CDTF">2026-06-25T12:49:20Z</dcterms:modified>
</cp:coreProperties>
</file>