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19.91.119.98:888" TargetMode="External" Id="rId1"/><Relationship Type="http://schemas.openxmlformats.org/officeDocument/2006/relationships/hyperlink" Target="http://119.91.119.98:80" TargetMode="External" Id="rId2"/><Relationship Type="http://schemas.openxmlformats.org/officeDocument/2006/relationships/hyperlink" Target="http://www.zjznb.cn:888" TargetMode="External" Id="rId3"/><Relationship Type="http://schemas.openxmlformats.org/officeDocument/2006/relationships/hyperlink" Target="http://www.zjznb.cn:80" TargetMode="External" Id="rId4"/><Relationship Type="http://schemas.openxmlformats.org/officeDocument/2006/relationships/hyperlink" Target="http://119.91.119.98:20000" TargetMode="External" Id="rId5"/><Relationship Type="http://schemas.openxmlformats.org/officeDocument/2006/relationships/hyperlink" Target="http://www.zjznb.cn:20000" TargetMode="External" Id="rId6"/><Relationship Type="http://schemas.openxmlformats.org/officeDocument/2006/relationships/hyperlink" Target="https://119.91.119.98:8888" TargetMode="External" Id="rId7"/><Relationship Type="http://schemas.openxmlformats.org/officeDocument/2006/relationships/hyperlink" Target="https://www.zjznb.cn:888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7" customWidth="1" min="3" max="3"/>
    <col width="11" customWidth="1" min="4" max="4"/>
    <col width="5" customWidth="1" min="5" max="5"/>
    <col width="28" customWidth="1" min="6" max="6"/>
    <col width="17" customWidth="1" min="7" max="7"/>
    <col width="15" customWidth="1" min="8" max="8"/>
  </cols>
  <sheetData>
    <row r="1">
      <c r="A1" s="2" t="inlineStr">
        <is>
          <t>序号</t>
        </is>
      </c>
      <c r="B1" s="2" t="inlineStr">
        <is>
          <t>IP地址</t>
        </is>
      </c>
      <c r="C1" s="2" t="inlineStr">
        <is>
          <t>端口</t>
        </is>
      </c>
      <c r="D1" s="2" t="inlineStr">
        <is>
          <t>协议</t>
        </is>
      </c>
      <c r="E1" s="2" t="inlineStr">
        <is>
          <t>状态码</t>
        </is>
      </c>
      <c r="F1" s="2" t="inlineStr">
        <is>
          <t>URL</t>
        </is>
      </c>
      <c r="G1" s="2" t="inlineStr">
        <is>
          <t>技术栈</t>
        </is>
      </c>
      <c r="H1" s="2" t="inlineStr">
        <is>
          <t>页面标题</t>
        </is>
      </c>
    </row>
    <row r="2">
      <c r="A2" s="3" t="n">
        <v>1</v>
      </c>
      <c r="B2" s="3" t="inlineStr">
        <is>
          <t>119.91.119.98</t>
        </is>
      </c>
      <c r="C2" s="3" t="inlineStr">
        <is>
          <t>888</t>
        </is>
      </c>
      <c r="D2" s="3" t="inlineStr">
        <is>
          <t>TCP/HTTP</t>
        </is>
      </c>
      <c r="E2" s="3" t="inlineStr">
        <is>
          <t>403</t>
        </is>
      </c>
      <c r="F2" s="4" t="inlineStr">
        <is>
          <t>http://119.91.119.98:888</t>
        </is>
      </c>
      <c r="G2" s="3" t="inlineStr">
        <is>
          <t>nginx</t>
        </is>
      </c>
      <c r="H2" s="3" t="inlineStr">
        <is>
          <t>403 Forbidden</t>
        </is>
      </c>
    </row>
    <row r="3">
      <c r="A3" s="3" t="n">
        <v>2</v>
      </c>
      <c r="B3" s="3" t="inlineStr">
        <is>
          <t>119.91.119.98</t>
        </is>
      </c>
      <c r="C3" s="3" t="inlineStr">
        <is>
          <t>80</t>
        </is>
      </c>
      <c r="D3" s="3" t="inlineStr">
        <is>
          <t>TCP/HTTP</t>
        </is>
      </c>
      <c r="E3" s="3" t="inlineStr">
        <is>
          <t>403</t>
        </is>
      </c>
      <c r="F3" s="4" t="inlineStr">
        <is>
          <t>http://119.91.119.98:80</t>
        </is>
      </c>
      <c r="G3" s="3" t="inlineStr">
        <is>
          <t>nginx</t>
        </is>
      </c>
      <c r="H3" s="3" t="inlineStr">
        <is>
          <t>403 Forbidden</t>
        </is>
      </c>
    </row>
    <row r="4">
      <c r="A4" s="3" t="n">
        <v>3</v>
      </c>
      <c r="B4" s="3" t="inlineStr">
        <is>
          <t>www.zjznb.cn</t>
        </is>
      </c>
      <c r="C4" s="3" t="inlineStr">
        <is>
          <t>888</t>
        </is>
      </c>
      <c r="D4" s="3" t="inlineStr">
        <is>
          <t>TCP/HTTP</t>
        </is>
      </c>
      <c r="E4" s="3" t="inlineStr">
        <is>
          <t>403</t>
        </is>
      </c>
      <c r="F4" s="4" t="inlineStr">
        <is>
          <t>http://www.zjznb.cn:888</t>
        </is>
      </c>
      <c r="G4" s="3" t="inlineStr">
        <is>
          <t>nginx</t>
        </is>
      </c>
      <c r="H4" s="3" t="inlineStr">
        <is>
          <t>403 Forbidden</t>
        </is>
      </c>
    </row>
    <row r="5">
      <c r="A5" s="3" t="n">
        <v>4</v>
      </c>
      <c r="B5" s="3" t="inlineStr">
        <is>
          <t>www.zjznb.cn</t>
        </is>
      </c>
      <c r="C5" s="3" t="inlineStr">
        <is>
          <t>80</t>
        </is>
      </c>
      <c r="D5" s="3" t="inlineStr">
        <is>
          <t>TCP/HTTP</t>
        </is>
      </c>
      <c r="E5" s="3" t="inlineStr">
        <is>
          <t>444</t>
        </is>
      </c>
      <c r="F5" s="4" t="inlineStr">
        <is>
          <t>http://www.zjznb.cn:80</t>
        </is>
      </c>
      <c r="G5" s="3" t="inlineStr">
        <is>
          <t>nginx</t>
        </is>
      </c>
      <c r="H5" s="3" t="inlineStr">
        <is>
          <t>None</t>
        </is>
      </c>
    </row>
    <row r="6">
      <c r="A6" s="3" t="n">
        <v>5</v>
      </c>
      <c r="B6" s="3" t="inlineStr">
        <is>
          <t>119.91.119.98</t>
        </is>
      </c>
      <c r="C6" s="3" t="inlineStr">
        <is>
          <t>20000</t>
        </is>
      </c>
      <c r="D6" s="3" t="inlineStr">
        <is>
          <t>TCP/HTTP</t>
        </is>
      </c>
      <c r="E6" s="3" t="inlineStr">
        <is>
          <t>200</t>
        </is>
      </c>
      <c r="F6" s="4" t="inlineStr">
        <is>
          <t>http://119.91.119.98:20000</t>
        </is>
      </c>
      <c r="G6" s="3" t="inlineStr">
        <is>
          <t>nginx</t>
        </is>
      </c>
      <c r="H6" s="3" t="inlineStr">
        <is>
          <t>403 Forbidden</t>
        </is>
      </c>
    </row>
    <row r="7">
      <c r="A7" s="3" t="n">
        <v>6</v>
      </c>
      <c r="B7" s="3" t="inlineStr">
        <is>
          <t>www.zjznb.cn</t>
        </is>
      </c>
      <c r="C7" s="3" t="inlineStr">
        <is>
          <t>20000</t>
        </is>
      </c>
      <c r="D7" s="3" t="inlineStr">
        <is>
          <t>TCP/HTTP</t>
        </is>
      </c>
      <c r="E7" s="3" t="inlineStr">
        <is>
          <t>200</t>
        </is>
      </c>
      <c r="F7" s="4" t="inlineStr">
        <is>
          <t>http://www.zjznb.cn:20000</t>
        </is>
      </c>
      <c r="G7" s="3" t="inlineStr">
        <is>
          <t>nginx</t>
        </is>
      </c>
      <c r="H7" s="3" t="inlineStr">
        <is>
          <t>403 Forbidden</t>
        </is>
      </c>
    </row>
    <row r="8">
      <c r="A8" s="3" t="n">
        <v>7</v>
      </c>
      <c r="B8" s="3" t="inlineStr">
        <is>
          <t>119.91.119.98</t>
        </is>
      </c>
      <c r="C8" s="3" t="inlineStr">
        <is>
          <t>8888</t>
        </is>
      </c>
      <c r="D8" s="3" t="inlineStr">
        <is>
          <t>TLS/HTTPS</t>
        </is>
      </c>
      <c r="E8" s="3" t="inlineStr">
        <is>
          <t>200</t>
        </is>
      </c>
      <c r="F8" s="4" t="inlineStr">
        <is>
          <t>https://119.91.119.98:8888</t>
        </is>
      </c>
      <c r="G8" s="3" t="inlineStr">
        <is>
          <t>宝塔-BT.cn][nginx</t>
        </is>
      </c>
      <c r="H8" s="3" t="inlineStr">
        <is>
          <t>安全入口校验失败</t>
        </is>
      </c>
    </row>
    <row r="9">
      <c r="A9" s="3" t="n">
        <v>8</v>
      </c>
      <c r="B9" s="3" t="inlineStr">
        <is>
          <t>www.zjznb.cn</t>
        </is>
      </c>
      <c r="C9" s="3" t="inlineStr">
        <is>
          <t>8888</t>
        </is>
      </c>
      <c r="D9" s="3" t="inlineStr">
        <is>
          <t>TLS/HTTPS</t>
        </is>
      </c>
      <c r="E9" s="3" t="inlineStr">
        <is>
          <t>200</t>
        </is>
      </c>
      <c r="F9" s="4" t="inlineStr">
        <is>
          <t>https://www.zjznb.cn:8888</t>
        </is>
      </c>
      <c r="G9" s="3" t="inlineStr">
        <is>
          <t>nginx][宝塔-BT.cn</t>
        </is>
      </c>
      <c r="H9" s="3" t="inlineStr">
        <is>
          <t>安全入口校验失败</t>
        </is>
      </c>
    </row>
  </sheetData>
  <autoFilter ref="A1:H9"/>
  <conditionalFormatting sqref="E2:E9">
    <cfRule type="colorScale" priority="1">
      <colorScale>
        <cfvo type="min"/>
        <cfvo type="percentile" val="50"/>
        <cfvo type="max"/>
        <color rgb="00FFD6CC"/>
        <color rgb="00FFF6CC"/>
        <color rgb="00CCFFCC"/>
      </colorScale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2026-06-25T12:49:19Z</dcterms:created>
  <dcterms:modified xmlns:dcterms="http://purl.org/dc/terms/" xmlns:xsi="http://www.w3.org/2001/XMLSchema-instance" xsi:type="dcterms:W3CDTF">2026-06-25T12:49:19Z</dcterms:modified>
</cp:coreProperties>
</file>