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20\Documents\git\linecar_fuji\data\measurement\"/>
    </mc:Choice>
  </mc:AlternateContent>
  <xr:revisionPtr revIDLastSave="0" documentId="13_ncr:1_{18A8C636-89B0-4F09-A377-AB74CF520AFC}" xr6:coauthVersionLast="36" xr6:coauthVersionMax="36" xr10:uidLastSave="{00000000-0000-0000-0000-000000000000}"/>
  <bookViews>
    <workbookView xWindow="0" yWindow="0" windowWidth="23040" windowHeight="8964" xr2:uid="{F3B8FFF4-B3EA-47F6-BB98-046B9981B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E786-C864-4EEA-A542-7F5F62B72B64}">
  <dimension ref="A1:F44"/>
  <sheetViews>
    <sheetView tabSelected="1" zoomScale="115" zoomScaleNormal="115" workbookViewId="0">
      <selection activeCell="K6" sqref="K6"/>
    </sheetView>
  </sheetViews>
  <sheetFormatPr defaultRowHeight="14.4"/>
  <sheetData>
    <row r="1" spans="1:6">
      <c r="A1">
        <v>10</v>
      </c>
      <c r="B1">
        <v>16.660710000000002</v>
      </c>
      <c r="C1">
        <f>A1-B1</f>
        <v>-6.6607100000000017</v>
      </c>
      <c r="E1">
        <v>15.27746</v>
      </c>
      <c r="F1">
        <f>E1-B1</f>
        <v>-1.3832500000000021</v>
      </c>
    </row>
    <row r="2" spans="1:6">
      <c r="A2">
        <v>30</v>
      </c>
      <c r="B2">
        <v>29</v>
      </c>
      <c r="C2">
        <f t="shared" ref="C2:C23" si="0">A2-B2</f>
        <v>1</v>
      </c>
      <c r="E2">
        <v>28.209330000000001</v>
      </c>
      <c r="F2">
        <f t="shared" ref="F2:F17" si="1">E2-B2</f>
        <v>-0.79066999999999865</v>
      </c>
    </row>
    <row r="3" spans="1:6">
      <c r="A3">
        <v>50</v>
      </c>
      <c r="B3">
        <v>49</v>
      </c>
      <c r="C3">
        <f t="shared" si="0"/>
        <v>1</v>
      </c>
      <c r="E3">
        <v>46.13757914</v>
      </c>
      <c r="F3">
        <f t="shared" si="1"/>
        <v>-2.8624208600000003</v>
      </c>
    </row>
    <row r="4" spans="1:6">
      <c r="A4">
        <v>100</v>
      </c>
      <c r="B4">
        <v>98.963639999999998</v>
      </c>
      <c r="C4">
        <f t="shared" si="0"/>
        <v>1.0363600000000019</v>
      </c>
      <c r="E4">
        <v>96.027148749999995</v>
      </c>
      <c r="F4">
        <f t="shared" si="1"/>
        <v>-2.9364912500000031</v>
      </c>
    </row>
    <row r="5" spans="1:6">
      <c r="A5">
        <v>150</v>
      </c>
      <c r="B5">
        <v>145</v>
      </c>
      <c r="C5">
        <f t="shared" si="0"/>
        <v>5</v>
      </c>
      <c r="E5">
        <v>146.10225679999999</v>
      </c>
      <c r="F5">
        <f t="shared" si="1"/>
        <v>1.1022567999999922</v>
      </c>
    </row>
    <row r="6" spans="1:6">
      <c r="A6">
        <v>200</v>
      </c>
      <c r="B6">
        <v>192.3295</v>
      </c>
      <c r="C6">
        <f t="shared" si="0"/>
        <v>7.6705000000000041</v>
      </c>
      <c r="E6">
        <v>198.8231093</v>
      </c>
      <c r="F6">
        <f t="shared" si="1"/>
        <v>6.4936093000000028</v>
      </c>
    </row>
    <row r="7" spans="1:6">
      <c r="A7">
        <v>250</v>
      </c>
      <c r="B7">
        <v>240.93879999999999</v>
      </c>
      <c r="C7">
        <f t="shared" si="0"/>
        <v>9.0612000000000137</v>
      </c>
      <c r="E7">
        <v>247.2946384</v>
      </c>
      <c r="F7">
        <f t="shared" si="1"/>
        <v>6.3558384000000103</v>
      </c>
    </row>
    <row r="8" spans="1:6">
      <c r="A8">
        <v>300</v>
      </c>
      <c r="B8">
        <v>288.90769999999998</v>
      </c>
      <c r="C8">
        <f t="shared" si="0"/>
        <v>11.092300000000023</v>
      </c>
      <c r="E8">
        <v>295.92776090000001</v>
      </c>
      <c r="F8">
        <f t="shared" si="1"/>
        <v>7.0200609000000327</v>
      </c>
    </row>
    <row r="9" spans="1:6">
      <c r="A9">
        <v>350</v>
      </c>
      <c r="B9">
        <v>338.7</v>
      </c>
      <c r="C9">
        <f t="shared" si="0"/>
        <v>11.300000000000011</v>
      </c>
      <c r="E9">
        <v>355.15376579999997</v>
      </c>
      <c r="F9">
        <f t="shared" si="1"/>
        <v>16.453765799999985</v>
      </c>
    </row>
    <row r="10" spans="1:6">
      <c r="A10">
        <v>400</v>
      </c>
      <c r="B10">
        <v>385.7867</v>
      </c>
      <c r="C10">
        <f t="shared" si="0"/>
        <v>14.213300000000004</v>
      </c>
      <c r="E10">
        <v>402.26259399999998</v>
      </c>
      <c r="F10">
        <f t="shared" si="1"/>
        <v>16.475893999999982</v>
      </c>
    </row>
    <row r="11" spans="1:6">
      <c r="A11">
        <v>450</v>
      </c>
      <c r="B11">
        <v>440.08550000000002</v>
      </c>
      <c r="C11">
        <f t="shared" si="0"/>
        <v>9.9144999999999754</v>
      </c>
      <c r="E11">
        <v>450.95175970000003</v>
      </c>
      <c r="F11">
        <f t="shared" si="1"/>
        <v>10.866259700000001</v>
      </c>
    </row>
    <row r="12" spans="1:6">
      <c r="A12">
        <v>500</v>
      </c>
      <c r="B12">
        <v>488.1429</v>
      </c>
      <c r="C12">
        <f t="shared" si="0"/>
        <v>11.857100000000003</v>
      </c>
      <c r="E12">
        <v>509.32649379999998</v>
      </c>
      <c r="F12">
        <f t="shared" si="1"/>
        <v>21.183593799999983</v>
      </c>
    </row>
    <row r="13" spans="1:6">
      <c r="A13">
        <v>550</v>
      </c>
      <c r="B13">
        <v>536.70000000000005</v>
      </c>
      <c r="C13">
        <f t="shared" si="0"/>
        <v>13.299999999999955</v>
      </c>
      <c r="E13">
        <v>561.88931019999995</v>
      </c>
      <c r="F13">
        <f t="shared" si="1"/>
        <v>25.189310199999909</v>
      </c>
    </row>
    <row r="14" spans="1:6">
      <c r="A14">
        <v>600</v>
      </c>
      <c r="B14">
        <v>586.4144</v>
      </c>
      <c r="C14">
        <f t="shared" si="0"/>
        <v>13.585599999999999</v>
      </c>
      <c r="E14">
        <v>589.36019999999996</v>
      </c>
      <c r="F14">
        <f t="shared" si="1"/>
        <v>2.9457999999999629</v>
      </c>
    </row>
    <row r="15" spans="1:6">
      <c r="A15">
        <v>650</v>
      </c>
      <c r="B15">
        <v>642.21879999999999</v>
      </c>
      <c r="C15">
        <f t="shared" si="0"/>
        <v>7.7812000000000126</v>
      </c>
      <c r="E15">
        <v>662.61090000000002</v>
      </c>
      <c r="F15">
        <f t="shared" si="1"/>
        <v>20.392100000000028</v>
      </c>
    </row>
    <row r="16" spans="1:6">
      <c r="A16">
        <v>700</v>
      </c>
      <c r="B16">
        <v>695.41</v>
      </c>
      <c r="C16">
        <f t="shared" si="0"/>
        <v>4.5900000000000318</v>
      </c>
      <c r="E16">
        <v>718.55970000000002</v>
      </c>
      <c r="F16">
        <f t="shared" si="1"/>
        <v>23.149700000000053</v>
      </c>
    </row>
    <row r="17" spans="1:6">
      <c r="A17">
        <v>750</v>
      </c>
      <c r="B17">
        <v>739.07140000000004</v>
      </c>
      <c r="C17">
        <f t="shared" si="0"/>
        <v>10.92859999999996</v>
      </c>
      <c r="E17">
        <v>770.63969999999995</v>
      </c>
      <c r="F17">
        <f t="shared" si="1"/>
        <v>31.568299999999908</v>
      </c>
    </row>
    <row r="18" spans="1:6">
      <c r="A18">
        <v>780</v>
      </c>
      <c r="B18">
        <v>752.35260000000005</v>
      </c>
      <c r="C18">
        <f t="shared" si="0"/>
        <v>27.647399999999948</v>
      </c>
    </row>
    <row r="19" spans="1:6">
      <c r="A19">
        <v>800</v>
      </c>
      <c r="B19">
        <v>788.65710000000001</v>
      </c>
      <c r="C19">
        <f t="shared" si="0"/>
        <v>11.342899999999986</v>
      </c>
    </row>
    <row r="20" spans="1:6">
      <c r="A20">
        <v>850</v>
      </c>
      <c r="B20">
        <v>836.82069999999999</v>
      </c>
      <c r="C20">
        <f t="shared" si="0"/>
        <v>13.179300000000012</v>
      </c>
    </row>
    <row r="21" spans="1:6">
      <c r="A21">
        <v>900</v>
      </c>
      <c r="B21">
        <v>906.26670000000001</v>
      </c>
      <c r="C21">
        <f t="shared" si="0"/>
        <v>-6.2667000000000144</v>
      </c>
    </row>
    <row r="22" spans="1:6">
      <c r="A22">
        <v>950</v>
      </c>
      <c r="B22">
        <v>935.6857</v>
      </c>
      <c r="C22">
        <f t="shared" si="0"/>
        <v>14.314300000000003</v>
      </c>
    </row>
    <row r="23" spans="1:6">
      <c r="A23">
        <v>1000</v>
      </c>
      <c r="B23">
        <v>980.61149999999998</v>
      </c>
      <c r="C23">
        <f t="shared" si="0"/>
        <v>19.388500000000022</v>
      </c>
    </row>
    <row r="28" spans="1:6">
      <c r="B28">
        <v>15.27746</v>
      </c>
    </row>
    <row r="29" spans="1:6">
      <c r="B29">
        <v>28.209330000000001</v>
      </c>
    </row>
    <row r="30" spans="1:6">
      <c r="B30">
        <v>46.13757914</v>
      </c>
    </row>
    <row r="31" spans="1:6">
      <c r="B31">
        <v>96.027148749999995</v>
      </c>
    </row>
    <row r="32" spans="1:6">
      <c r="B32">
        <v>146.10225679999999</v>
      </c>
    </row>
    <row r="33" spans="2:2">
      <c r="B33">
        <v>198.8231093</v>
      </c>
    </row>
    <row r="34" spans="2:2">
      <c r="B34">
        <v>247.2946384</v>
      </c>
    </row>
    <row r="35" spans="2:2">
      <c r="B35">
        <v>295.92776090000001</v>
      </c>
    </row>
    <row r="36" spans="2:2">
      <c r="B36">
        <v>355.15376579999997</v>
      </c>
    </row>
    <row r="37" spans="2:2">
      <c r="B37">
        <v>402.26259399999998</v>
      </c>
    </row>
    <row r="38" spans="2:2">
      <c r="B38">
        <v>450.95175970000003</v>
      </c>
    </row>
    <row r="39" spans="2:2">
      <c r="B39">
        <v>509.32649379999998</v>
      </c>
    </row>
    <row r="40" spans="2:2">
      <c r="B40">
        <v>561.88931019999995</v>
      </c>
    </row>
    <row r="41" spans="2:2">
      <c r="B41">
        <v>589.36019999999996</v>
      </c>
    </row>
    <row r="42" spans="2:2">
      <c r="B42">
        <v>662.61090000000002</v>
      </c>
    </row>
    <row r="43" spans="2:2">
      <c r="B43">
        <v>718.55970000000002</v>
      </c>
    </row>
    <row r="44" spans="2:2">
      <c r="B44">
        <v>770.63969999999995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2020-12-10T04:38:57Z</dcterms:created>
  <dcterms:modified xsi:type="dcterms:W3CDTF">2020-12-10T05:20:23Z</dcterms:modified>
</cp:coreProperties>
</file>