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69b\AC\Temp\"/>
    </mc:Choice>
  </mc:AlternateContent>
  <xr:revisionPtr revIDLastSave="0" documentId="8_{1A551225-D81A-4E4A-8168-AB8EA2C878F3}" xr6:coauthVersionLast="47" xr6:coauthVersionMax="47" xr10:uidLastSave="{00000000-0000-0000-0000-000000000000}"/>
  <bookViews>
    <workbookView xWindow="-60" yWindow="-60" windowWidth="15480" windowHeight="11640" activeTab="3" xr2:uid="{00000000-000D-0000-FFFF-FFFF00000000}"/>
  </bookViews>
  <sheets>
    <sheet name="要件定義" sheetId="2" r:id="rId1"/>
    <sheet name="画面仕様" sheetId="3" r:id="rId2"/>
    <sheet name="詳細仕様" sheetId="1" r:id="rId3"/>
    <sheet name="フローチャート" sheetId="7" r:id="rId4"/>
    <sheet name="テーブル一覧" sheetId="4" r:id="rId5"/>
    <sheet name="管理者情報" sheetId="5" r:id="rId6"/>
    <sheet name="口座情報" sheetId="6" r:id="rId7"/>
  </sheets>
  <externalReferences>
    <externalReference r:id="rId8"/>
    <externalReference r:id="rId9"/>
  </externalReferences>
  <definedNames>
    <definedName name="_xlnm.Print_Area" localSheetId="3">フローチャート!$A$2:$AK$50</definedName>
    <definedName name="_xlnm.Print_Area" localSheetId="0">要件定義!$A$2:$AL$70</definedName>
    <definedName name="_xlnm.Print_Area" localSheetId="2">詳細仕様!$A$2:$AL$70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<sst xmlns="http://schemas.openxmlformats.org/spreadsheetml/2006/main" count="178" uniqueCount="110">
  <si>
    <t>システム名</t>
  </si>
  <si>
    <t>ゲーム攻略サイト</t>
  </si>
  <si>
    <t>サブシステム名</t>
  </si>
  <si>
    <t>機能</t>
  </si>
  <si>
    <t>作成日</t>
  </si>
  <si>
    <t xml:space="preserve">2022年01月22日 </t>
  </si>
  <si>
    <t>更新日</t>
  </si>
  <si>
    <t>作成者</t>
  </si>
  <si>
    <t>大野尚貴</t>
  </si>
  <si>
    <t>更新者</t>
  </si>
  <si>
    <t>処理の概要･流れ等</t>
  </si>
  <si>
    <t>画面仕様</t>
    <rPh sb="2" eb="4">
      <t>シヨウ</t>
    </rPh>
    <phoneticPr fontId="12"/>
  </si>
  <si>
    <t>画面名</t>
    <rPh sb="0" eb="2">
      <t>ガメン</t>
    </rPh>
    <rPh sb="2" eb="3">
      <t>メイ</t>
    </rPh>
    <phoneticPr fontId="12"/>
  </si>
  <si>
    <t>作成日</t>
    <rPh sb="0" eb="3">
      <t>サクセイビ</t>
    </rPh>
    <phoneticPr fontId="12"/>
  </si>
  <si>
    <t>作成者</t>
    <rPh sb="0" eb="2">
      <t>サクセイ</t>
    </rPh>
    <rPh sb="2" eb="3">
      <t>s</t>
    </rPh>
    <phoneticPr fontId="12"/>
  </si>
  <si>
    <t>システム名</t>
    <rPh sb="4" eb="5">
      <t>メイ</t>
    </rPh>
    <phoneticPr fontId="12"/>
  </si>
  <si>
    <t>更新日</t>
    <rPh sb="0" eb="3">
      <t>コウシンビ</t>
    </rPh>
    <phoneticPr fontId="12"/>
  </si>
  <si>
    <t>更新者</t>
    <rPh sb="0" eb="3">
      <t>コウシンシャ</t>
    </rPh>
    <phoneticPr fontId="12"/>
  </si>
  <si>
    <t>備考</t>
    <rPh sb="0" eb="2">
      <t>ビコウ</t>
    </rPh>
    <phoneticPr fontId="12"/>
  </si>
  <si>
    <t>下に記事が続いている</t>
  </si>
  <si>
    <t>詳細仕様</t>
    <rPh sb="0" eb="2">
      <t>ショウサイ</t>
    </rPh>
    <rPh sb="2" eb="4">
      <t>シヨウ</t>
    </rPh>
    <phoneticPr fontId="1"/>
  </si>
  <si>
    <t>プロジェクト</t>
    <phoneticPr fontId="22"/>
  </si>
  <si>
    <t>機能</t>
    <rPh sb="0" eb="2">
      <t>キノウ</t>
    </rPh>
    <phoneticPr fontId="22"/>
  </si>
  <si>
    <t>頁</t>
    <rPh sb="0" eb="1">
      <t>ページ</t>
    </rPh>
    <phoneticPr fontId="22"/>
  </si>
  <si>
    <t>作成日</t>
    <rPh sb="0" eb="3">
      <t>サクセイビ</t>
    </rPh>
    <phoneticPr fontId="22"/>
  </si>
  <si>
    <t>更新日</t>
    <rPh sb="0" eb="3">
      <t>コウシンビ</t>
    </rPh>
    <phoneticPr fontId="22"/>
  </si>
  <si>
    <t>作成者</t>
    <rPh sb="0" eb="3">
      <t>サクセイシャ</t>
    </rPh>
    <phoneticPr fontId="22"/>
  </si>
  <si>
    <t>処理の流れ(フローチャート)</t>
    <phoneticPr fontId="22"/>
  </si>
  <si>
    <t>処理の概要</t>
    <rPh sb="0" eb="2">
      <t>ショリ</t>
    </rPh>
    <rPh sb="3" eb="5">
      <t>ガイヨウ</t>
    </rPh>
    <phoneticPr fontId="22"/>
  </si>
  <si>
    <t>　　TOP画面　ログイン</t>
  </si>
  <si>
    <t>閲覧スタート</t>
  </si>
  <si>
    <t>学習処理の流れ(フローチャート)</t>
  </si>
  <si>
    <t>記事の閲覧</t>
  </si>
  <si>
    <t>　　学習</t>
  </si>
  <si>
    <t>学習しオススメの記事</t>
  </si>
  <si>
    <t>テーブル一覧</t>
    <phoneticPr fontId="12"/>
  </si>
  <si>
    <t>No</t>
    <phoneticPr fontId="12"/>
  </si>
  <si>
    <t>テーブル名</t>
    <phoneticPr fontId="12"/>
  </si>
  <si>
    <t>テーブルID</t>
    <phoneticPr fontId="12"/>
  </si>
  <si>
    <t>テーブルタイプ</t>
    <phoneticPr fontId="12"/>
  </si>
  <si>
    <t>テーブル説明</t>
    <phoneticPr fontId="12"/>
  </si>
  <si>
    <t>会員マスタ</t>
    <rPh sb="0" eb="2">
      <t>カイイン</t>
    </rPh>
    <phoneticPr fontId="12"/>
  </si>
  <si>
    <t>MEMBER_M</t>
    <phoneticPr fontId="12"/>
  </si>
  <si>
    <t>管理者情報</t>
    <phoneticPr fontId="12"/>
  </si>
  <si>
    <t>MANAGER_INFO</t>
    <phoneticPr fontId="12"/>
  </si>
  <si>
    <t>銀行口座情報</t>
    <phoneticPr fontId="12"/>
  </si>
  <si>
    <t>BANK_ACCOUNT_INFO</t>
    <phoneticPr fontId="12"/>
  </si>
  <si>
    <t>論理テーブル名</t>
    <phoneticPr fontId="12"/>
  </si>
  <si>
    <t>システム名</t>
    <phoneticPr fontId="12"/>
  </si>
  <si>
    <t>作成者</t>
    <rPh sb="2" eb="3">
      <t>シャ</t>
    </rPh>
    <phoneticPr fontId="12"/>
  </si>
  <si>
    <t>作成日</t>
    <phoneticPr fontId="12"/>
  </si>
  <si>
    <t>物理テーブルID</t>
    <phoneticPr fontId="12"/>
  </si>
  <si>
    <t>更新者</t>
    <phoneticPr fontId="12"/>
  </si>
  <si>
    <t>更新日</t>
    <phoneticPr fontId="12"/>
  </si>
  <si>
    <t>論理名</t>
    <phoneticPr fontId="12"/>
  </si>
  <si>
    <t>物理名</t>
    <phoneticPr fontId="12"/>
  </si>
  <si>
    <t>属性</t>
    <phoneticPr fontId="12"/>
  </si>
  <si>
    <t>桁数</t>
    <phoneticPr fontId="12"/>
  </si>
  <si>
    <t>必須</t>
    <phoneticPr fontId="12"/>
  </si>
  <si>
    <t>主キー</t>
    <phoneticPr fontId="12"/>
  </si>
  <si>
    <t>インデックス</t>
    <phoneticPr fontId="12"/>
  </si>
  <si>
    <t>備考</t>
    <phoneticPr fontId="12"/>
  </si>
  <si>
    <t>管理者ID</t>
    <rPh sb="0" eb="3">
      <t>カンリシャ</t>
    </rPh>
    <phoneticPr fontId="12"/>
  </si>
  <si>
    <t>MANAGER_ID</t>
    <phoneticPr fontId="12"/>
  </si>
  <si>
    <t>INT</t>
    <phoneticPr fontId="12"/>
  </si>
  <si>
    <t>○</t>
    <phoneticPr fontId="12"/>
  </si>
  <si>
    <t>名前</t>
    <rPh sb="0" eb="2">
      <t>ナマエ</t>
    </rPh>
    <phoneticPr fontId="12"/>
  </si>
  <si>
    <t>MANAGER_NAME</t>
    <phoneticPr fontId="12"/>
  </si>
  <si>
    <t>VARCHAR</t>
    <phoneticPr fontId="12"/>
  </si>
  <si>
    <t>メールアドレス</t>
    <phoneticPr fontId="12"/>
  </si>
  <si>
    <t>MAIL_ADDRESS</t>
    <phoneticPr fontId="12"/>
  </si>
  <si>
    <t>パスワード</t>
    <phoneticPr fontId="12"/>
  </si>
  <si>
    <t>PASSWORD</t>
    <phoneticPr fontId="12"/>
  </si>
  <si>
    <t>権限</t>
    <phoneticPr fontId="12"/>
  </si>
  <si>
    <t>AUTHORITY</t>
    <phoneticPr fontId="12"/>
  </si>
  <si>
    <t>CHAR</t>
    <phoneticPr fontId="12"/>
  </si>
  <si>
    <t>NOTE</t>
    <phoneticPr fontId="12"/>
  </si>
  <si>
    <t>状態フラグ</t>
    <phoneticPr fontId="12"/>
  </si>
  <si>
    <t>STATUS_FLAG</t>
    <phoneticPr fontId="12"/>
  </si>
  <si>
    <t>Default=0</t>
    <phoneticPr fontId="12"/>
  </si>
  <si>
    <t>CREATE_DATE</t>
    <phoneticPr fontId="12"/>
  </si>
  <si>
    <t>TIMESTAMP</t>
    <phoneticPr fontId="12"/>
  </si>
  <si>
    <t>UPDATE_DATE</t>
    <phoneticPr fontId="12"/>
  </si>
  <si>
    <t>口座情報</t>
    <phoneticPr fontId="12"/>
  </si>
  <si>
    <t>ACCOUNT_INFO</t>
    <phoneticPr fontId="12"/>
  </si>
  <si>
    <t>口座ID</t>
    <phoneticPr fontId="12"/>
  </si>
  <si>
    <t>ACCOUNT_ID</t>
    <phoneticPr fontId="12"/>
  </si>
  <si>
    <t>口座種別</t>
    <phoneticPr fontId="12"/>
  </si>
  <si>
    <t>ACCOUNT_TYPE</t>
    <phoneticPr fontId="12"/>
  </si>
  <si>
    <t>定期個別番号</t>
    <phoneticPr fontId="12"/>
  </si>
  <si>
    <t>TREM_SINGLE_NUMBER</t>
    <phoneticPr fontId="12"/>
  </si>
  <si>
    <t>預入e-money</t>
    <phoneticPr fontId="12"/>
  </si>
  <si>
    <t>DEPOSIT_E_MONEY</t>
    <phoneticPr fontId="12"/>
  </si>
  <si>
    <t>前日利息</t>
    <phoneticPr fontId="12"/>
  </si>
  <si>
    <t>PREVIOUS_DAY_INTEREST</t>
    <phoneticPr fontId="12"/>
  </si>
  <si>
    <t>利息累計</t>
    <rPh sb="0" eb="2">
      <t>リソク</t>
    </rPh>
    <rPh sb="2" eb="4">
      <t>ルイケイ</t>
    </rPh>
    <phoneticPr fontId="12"/>
  </si>
  <si>
    <t>TOTAL_INTEREST</t>
    <phoneticPr fontId="12"/>
  </si>
  <si>
    <t>登録/定期開始日</t>
    <rPh sb="0" eb="2">
      <t>トウロク</t>
    </rPh>
    <rPh sb="3" eb="5">
      <t>テイキ</t>
    </rPh>
    <rPh sb="5" eb="8">
      <t>カイシビ</t>
    </rPh>
    <phoneticPr fontId="12"/>
  </si>
  <si>
    <t>TERM_BEGIN_DATE</t>
    <phoneticPr fontId="12"/>
  </si>
  <si>
    <t>DATE</t>
    <phoneticPr fontId="12"/>
  </si>
  <si>
    <t>定期満期日</t>
    <phoneticPr fontId="12"/>
  </si>
  <si>
    <t>MATURITY_DATE</t>
    <phoneticPr fontId="12"/>
  </si>
  <si>
    <t>利率</t>
    <phoneticPr fontId="12"/>
  </si>
  <si>
    <t>RATE</t>
    <phoneticPr fontId="12"/>
  </si>
  <si>
    <t>残高</t>
    <phoneticPr fontId="12"/>
  </si>
  <si>
    <t>BALANCE</t>
    <phoneticPr fontId="12"/>
  </si>
  <si>
    <t>期間(開始)</t>
    <phoneticPr fontId="12"/>
  </si>
  <si>
    <t>TERM_BEGIN</t>
    <phoneticPr fontId="12"/>
  </si>
  <si>
    <t>期間(終了)</t>
    <phoneticPr fontId="12"/>
  </si>
  <si>
    <t>TERM_END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</si>
</sst>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6">
    <font>
      <sz val="11"/>
      <name val="ＭＳ 明朝"/>
      <family val="1"/>
      <charset val="128"/>
    </font>
    <font>
      <u/>
      <sz val="11"/>
      <color indexed="12"/>
      <name val="ＭＳ 明朝"/>
      <family val="1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ＭＳ 明朝"/>
      <family val="1"/>
      <charset val="128"/>
    </font>
    <font>
      <sz val="9"/>
      <name val="ＭＳ 明朝"/>
      <family val="1"/>
      <charset val="128"/>
    </font>
    <font>
      <sz val="7"/>
      <name val="ＭＳ 明朝"/>
      <family val="1"/>
      <charset val="128"/>
    </font>
    <font>
      <u/>
      <sz val="7"/>
      <name val="ＭＳ 明朝"/>
      <family val="1"/>
      <charset val="128"/>
    </font>
    <font>
      <u/>
      <sz val="9"/>
      <color indexed="12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ＭＳ Ｐゴシック"/>
      <family val="3"/>
      <charset val="128"/>
    </font>
    <font>
      <strike/>
      <sz val="10"/>
      <color indexed="10"/>
      <name val="ＭＳ Ｐゴシック"/>
      <family val="3"/>
      <charset val="128"/>
    </font>
    <font>
      <strike/>
      <u/>
      <sz val="10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明朝"/>
      <family val="1"/>
      <charset val="128"/>
    </font>
    <font>
      <u/>
      <sz val="9"/>
      <color indexed="12"/>
      <name val="ＭＳ 明朝"/>
      <family val="1"/>
      <charset val="128"/>
    </font>
    <font>
      <sz val="50"/>
      <name val="ＭＳ ゴシック"/>
      <family val="3"/>
      <charset val="128"/>
    </font>
    <font>
      <b/>
      <sz val="16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0C0C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>
      <alignment vertical="center"/>
    </xf>
    <xf numFmtId="0" fontId="11" fillId="0" borderId="0"/>
  </cellStyleXfs>
  <cellXfs count="131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4" xfId="0" applyNumberFormat="1" applyFont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6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49" fontId="7" fillId="0" borderId="0" xfId="0" applyNumberFormat="1" applyFont="1" applyAlignment="1">
      <alignment horizontal="left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left" vertical="center"/>
    </xf>
    <xf numFmtId="49" fontId="6" fillId="0" borderId="8" xfId="0" applyNumberFormat="1" applyFont="1" applyBorder="1" applyAlignment="1">
      <alignment horizontal="left" vertical="center"/>
    </xf>
    <xf numFmtId="49" fontId="6" fillId="0" borderId="9" xfId="0" applyNumberFormat="1" applyFont="1" applyBorder="1" applyAlignment="1">
      <alignment horizontal="left" vertical="center"/>
    </xf>
    <xf numFmtId="0" fontId="8" fillId="0" borderId="0" xfId="1" applyFont="1" applyAlignment="1" applyProtection="1">
      <alignment vertical="center"/>
    </xf>
    <xf numFmtId="0" fontId="2" fillId="0" borderId="0" xfId="3" applyFont="1"/>
    <xf numFmtId="0" fontId="2" fillId="0" borderId="9" xfId="3" applyFont="1" applyBorder="1" applyAlignment="1">
      <alignment vertical="top"/>
    </xf>
    <xf numFmtId="0" fontId="2" fillId="0" borderId="8" xfId="3" applyFont="1" applyBorder="1" applyAlignment="1">
      <alignment vertical="top"/>
    </xf>
    <xf numFmtId="0" fontId="2" fillId="0" borderId="7" xfId="3" applyFont="1" applyBorder="1" applyAlignment="1">
      <alignment vertical="top"/>
    </xf>
    <xf numFmtId="0" fontId="2" fillId="0" borderId="6" xfId="3" applyFont="1" applyBorder="1" applyAlignment="1">
      <alignment vertical="top"/>
    </xf>
    <xf numFmtId="0" fontId="2" fillId="0" borderId="5" xfId="3" applyFont="1" applyBorder="1" applyAlignment="1">
      <alignment vertical="top"/>
    </xf>
    <xf numFmtId="0" fontId="2" fillId="0" borderId="0" xfId="3" applyFont="1" applyAlignment="1">
      <alignment vertical="top"/>
    </xf>
    <xf numFmtId="0" fontId="2" fillId="0" borderId="0" xfId="3" applyFont="1" applyAlignment="1">
      <alignment vertical="center"/>
    </xf>
    <xf numFmtId="0" fontId="2" fillId="0" borderId="4" xfId="3" applyFont="1" applyBorder="1" applyAlignment="1">
      <alignment vertical="top"/>
    </xf>
    <xf numFmtId="0" fontId="2" fillId="0" borderId="3" xfId="3" applyFont="1" applyBorder="1" applyAlignment="1">
      <alignment vertical="top"/>
    </xf>
    <xf numFmtId="0" fontId="2" fillId="0" borderId="2" xfId="3" applyFont="1" applyBorder="1" applyAlignment="1">
      <alignment vertical="top"/>
    </xf>
    <xf numFmtId="0" fontId="3" fillId="0" borderId="10" xfId="5" applyFont="1" applyBorder="1" applyAlignment="1">
      <alignment vertical="center"/>
    </xf>
    <xf numFmtId="0" fontId="3" fillId="0" borderId="11" xfId="5" applyFont="1" applyBorder="1" applyAlignment="1">
      <alignment vertical="center"/>
    </xf>
    <xf numFmtId="0" fontId="9" fillId="0" borderId="0" xfId="3"/>
    <xf numFmtId="0" fontId="11" fillId="0" borderId="0" xfId="3" applyFont="1"/>
    <xf numFmtId="0" fontId="11" fillId="0" borderId="0" xfId="4" applyFont="1">
      <alignment vertical="center"/>
    </xf>
    <xf numFmtId="0" fontId="3" fillId="0" borderId="0" xfId="0" applyFont="1" applyAlignment="1">
      <alignment horizontal="left" vertical="center"/>
    </xf>
    <xf numFmtId="0" fontId="23" fillId="0" borderId="0" xfId="2" applyFont="1" applyAlignment="1" applyProtection="1">
      <alignment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13" fillId="0" borderId="16" xfId="5" applyFont="1" applyBorder="1" applyAlignment="1">
      <alignment horizontal="center" vertical="center"/>
    </xf>
    <xf numFmtId="0" fontId="13" fillId="0" borderId="17" xfId="5" applyFont="1" applyBorder="1" applyAlignment="1">
      <alignment horizontal="center" vertical="center"/>
    </xf>
    <xf numFmtId="0" fontId="13" fillId="0" borderId="18" xfId="5" applyFont="1" applyBorder="1" applyAlignment="1">
      <alignment horizontal="center" vertical="center"/>
    </xf>
    <xf numFmtId="0" fontId="13" fillId="0" borderId="19" xfId="5" applyFont="1" applyBorder="1" applyAlignment="1">
      <alignment horizontal="center" vertical="center"/>
    </xf>
    <xf numFmtId="0" fontId="13" fillId="0" borderId="0" xfId="5" applyFont="1" applyAlignment="1">
      <alignment horizontal="center" vertical="center"/>
    </xf>
    <xf numFmtId="0" fontId="13" fillId="0" borderId="6" xfId="5" applyFont="1" applyBorder="1" applyAlignment="1">
      <alignment horizontal="center" vertical="center"/>
    </xf>
    <xf numFmtId="0" fontId="13" fillId="0" borderId="20" xfId="5" applyFont="1" applyBorder="1" applyAlignment="1">
      <alignment horizontal="center" vertical="center"/>
    </xf>
    <xf numFmtId="0" fontId="13" fillId="0" borderId="21" xfId="5" applyFont="1" applyBorder="1" applyAlignment="1">
      <alignment horizontal="center" vertical="center"/>
    </xf>
    <xf numFmtId="0" fontId="13" fillId="0" borderId="22" xfId="5" applyFont="1" applyBorder="1" applyAlignment="1">
      <alignment horizontal="center" vertical="center"/>
    </xf>
    <xf numFmtId="0" fontId="3" fillId="0" borderId="15" xfId="5" applyFont="1" applyBorder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0" fontId="3" fillId="0" borderId="23" xfId="5" applyFont="1" applyBorder="1" applyAlignment="1">
      <alignment horizontal="center" vertical="center"/>
    </xf>
    <xf numFmtId="0" fontId="3" fillId="0" borderId="11" xfId="5" applyFont="1" applyBorder="1" applyAlignment="1">
      <alignment horizontal="center" vertical="center"/>
    </xf>
    <xf numFmtId="0" fontId="3" fillId="0" borderId="24" xfId="5" applyFont="1" applyBorder="1" applyAlignment="1">
      <alignment horizontal="center" vertical="center"/>
    </xf>
    <xf numFmtId="176" fontId="3" fillId="0" borderId="15" xfId="3" applyNumberFormat="1" applyFont="1" applyBorder="1" applyAlignment="1">
      <alignment horizontal="center"/>
    </xf>
    <xf numFmtId="176" fontId="3" fillId="0" borderId="25" xfId="3" applyNumberFormat="1" applyFont="1" applyBorder="1" applyAlignment="1">
      <alignment horizontal="center"/>
    </xf>
    <xf numFmtId="0" fontId="3" fillId="0" borderId="1" xfId="3" applyFont="1" applyBorder="1" applyAlignment="1">
      <alignment horizontal="center"/>
    </xf>
    <xf numFmtId="0" fontId="3" fillId="0" borderId="26" xfId="3" applyFont="1" applyBorder="1" applyAlignment="1">
      <alignment horizontal="center"/>
    </xf>
    <xf numFmtId="176" fontId="3" fillId="0" borderId="15" xfId="3" applyNumberFormat="1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0" fillId="2" borderId="1" xfId="3" applyFont="1" applyFill="1" applyBorder="1" applyAlignment="1">
      <alignment horizontal="center"/>
    </xf>
    <xf numFmtId="0" fontId="14" fillId="0" borderId="1" xfId="3" applyFont="1" applyBorder="1" applyAlignment="1">
      <alignment horizontal="left"/>
    </xf>
    <xf numFmtId="0" fontId="14" fillId="0" borderId="1" xfId="3" applyFont="1" applyBorder="1" applyAlignment="1">
      <alignment horizontal="center"/>
    </xf>
    <xf numFmtId="0" fontId="17" fillId="0" borderId="1" xfId="2" applyFont="1" applyBorder="1" applyAlignment="1" applyProtection="1">
      <alignment horizontal="left"/>
    </xf>
    <xf numFmtId="0" fontId="21" fillId="0" borderId="0" xfId="3" applyFont="1" applyAlignment="1">
      <alignment horizontal="left" vertical="top"/>
    </xf>
    <xf numFmtId="0" fontId="20" fillId="0" borderId="0" xfId="3" applyFont="1" applyAlignment="1">
      <alignment horizontal="left" vertical="top"/>
    </xf>
    <xf numFmtId="0" fontId="15" fillId="2" borderId="1" xfId="3" applyFont="1" applyFill="1" applyBorder="1" applyAlignment="1">
      <alignment horizontal="center"/>
    </xf>
    <xf numFmtId="0" fontId="19" fillId="0" borderId="1" xfId="2" applyFont="1" applyBorder="1" applyAlignment="1" applyProtection="1">
      <alignment horizontal="left"/>
    </xf>
    <xf numFmtId="0" fontId="18" fillId="0" borderId="1" xfId="3" applyFont="1" applyBorder="1" applyAlignment="1">
      <alignment horizontal="left"/>
    </xf>
    <xf numFmtId="0" fontId="11" fillId="0" borderId="1" xfId="3" applyFont="1" applyBorder="1" applyAlignment="1">
      <alignment horizontal="left"/>
    </xf>
    <xf numFmtId="0" fontId="9" fillId="0" borderId="1" xfId="3" applyBorder="1" applyAlignment="1">
      <alignment horizontal="left"/>
    </xf>
    <xf numFmtId="0" fontId="15" fillId="2" borderId="1" xfId="4" applyFont="1" applyFill="1" applyBorder="1" applyAlignment="1">
      <alignment horizontal="center" vertical="center"/>
    </xf>
    <xf numFmtId="14" fontId="11" fillId="0" borderId="12" xfId="4" applyNumberFormat="1" applyFont="1" applyBorder="1" applyAlignment="1">
      <alignment horizontal="center" vertical="center"/>
    </xf>
    <xf numFmtId="14" fontId="11" fillId="0" borderId="13" xfId="4" applyNumberFormat="1" applyFont="1" applyBorder="1" applyAlignment="1">
      <alignment horizontal="center" vertical="center"/>
    </xf>
    <xf numFmtId="14" fontId="11" fillId="0" borderId="14" xfId="4" applyNumberFormat="1" applyFont="1" applyBorder="1" applyAlignment="1">
      <alignment horizontal="center" vertical="center"/>
    </xf>
    <xf numFmtId="0" fontId="15" fillId="2" borderId="12" xfId="4" applyFont="1" applyFill="1" applyBorder="1" applyAlignment="1">
      <alignment horizontal="center" vertical="center"/>
    </xf>
    <xf numFmtId="0" fontId="15" fillId="2" borderId="13" xfId="4" applyFont="1" applyFill="1" applyBorder="1" applyAlignment="1">
      <alignment horizontal="center" vertical="center"/>
    </xf>
    <xf numFmtId="0" fontId="15" fillId="2" borderId="14" xfId="4" applyFont="1" applyFill="1" applyBorder="1" applyAlignment="1">
      <alignment horizontal="center" vertical="center"/>
    </xf>
    <xf numFmtId="0" fontId="11" fillId="0" borderId="12" xfId="4" applyFont="1" applyBorder="1" applyAlignment="1">
      <alignment horizontal="center" vertical="center"/>
    </xf>
    <xf numFmtId="0" fontId="11" fillId="0" borderId="13" xfId="4" applyFont="1" applyBorder="1" applyAlignment="1">
      <alignment horizontal="center" vertical="center"/>
    </xf>
    <xf numFmtId="0" fontId="11" fillId="0" borderId="14" xfId="4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49" fontId="11" fillId="0" borderId="1" xfId="4" applyNumberFormat="1" applyFont="1" applyBorder="1" applyAlignment="1">
      <alignment horizontal="center" vertical="center"/>
    </xf>
    <xf numFmtId="0" fontId="15" fillId="4" borderId="2" xfId="4" applyFont="1" applyFill="1" applyBorder="1" applyAlignment="1">
      <alignment horizontal="center" vertical="center"/>
    </xf>
    <xf numFmtId="0" fontId="15" fillId="4" borderId="4" xfId="4" applyFont="1" applyFill="1" applyBorder="1" applyAlignment="1">
      <alignment horizontal="center" vertical="center"/>
    </xf>
    <xf numFmtId="0" fontId="15" fillId="4" borderId="7" xfId="4" applyFont="1" applyFill="1" applyBorder="1" applyAlignment="1">
      <alignment horizontal="center" vertical="center"/>
    </xf>
    <xf numFmtId="0" fontId="15" fillId="4" borderId="9" xfId="4" applyFont="1" applyFill="1" applyBorder="1" applyAlignment="1">
      <alignment horizontal="center" vertical="center"/>
    </xf>
    <xf numFmtId="0" fontId="15" fillId="2" borderId="3" xfId="4" applyFont="1" applyFill="1" applyBorder="1" applyAlignment="1">
      <alignment horizontal="center" vertical="center"/>
    </xf>
    <xf numFmtId="0" fontId="15" fillId="2" borderId="8" xfId="4" applyFont="1" applyFill="1" applyBorder="1" applyAlignment="1">
      <alignment horizontal="center" vertical="center"/>
    </xf>
    <xf numFmtId="0" fontId="15" fillId="2" borderId="2" xfId="4" applyFont="1" applyFill="1" applyBorder="1" applyAlignment="1">
      <alignment horizontal="center" vertical="center" wrapText="1"/>
    </xf>
    <xf numFmtId="0" fontId="15" fillId="2" borderId="4" xfId="4" applyFont="1" applyFill="1" applyBorder="1" applyAlignment="1">
      <alignment horizontal="center" vertical="center" wrapText="1"/>
    </xf>
    <xf numFmtId="0" fontId="15" fillId="2" borderId="7" xfId="4" applyFont="1" applyFill="1" applyBorder="1" applyAlignment="1">
      <alignment horizontal="center" vertical="center" wrapText="1"/>
    </xf>
    <xf numFmtId="0" fontId="15" fillId="2" borderId="9" xfId="4" applyFont="1" applyFill="1" applyBorder="1" applyAlignment="1">
      <alignment horizontal="center" vertical="center" wrapText="1"/>
    </xf>
    <xf numFmtId="0" fontId="15" fillId="2" borderId="3" xfId="4" applyFont="1" applyFill="1" applyBorder="1" applyAlignment="1">
      <alignment horizontal="center" vertical="center" wrapText="1"/>
    </xf>
    <xf numFmtId="0" fontId="15" fillId="2" borderId="8" xfId="4" applyFont="1" applyFill="1" applyBorder="1" applyAlignment="1">
      <alignment horizontal="center" vertical="center" wrapText="1"/>
    </xf>
    <xf numFmtId="0" fontId="11" fillId="0" borderId="1" xfId="4" applyFont="1" applyBorder="1" applyAlignment="1">
      <alignment horizontal="left" vertical="center"/>
    </xf>
    <xf numFmtId="0" fontId="11" fillId="0" borderId="12" xfId="4" applyFont="1" applyBorder="1" applyAlignment="1">
      <alignment horizontal="left" vertical="center"/>
    </xf>
    <xf numFmtId="0" fontId="11" fillId="0" borderId="13" xfId="4" applyFont="1" applyBorder="1" applyAlignment="1">
      <alignment horizontal="left" vertical="center"/>
    </xf>
    <xf numFmtId="0" fontId="11" fillId="0" borderId="14" xfId="4" applyFont="1" applyBorder="1" applyAlignment="1">
      <alignment horizontal="left" vertical="center"/>
    </xf>
    <xf numFmtId="0" fontId="11" fillId="3" borderId="12" xfId="4" applyFont="1" applyFill="1" applyBorder="1" applyAlignment="1">
      <alignment horizontal="left" vertical="center"/>
    </xf>
    <xf numFmtId="0" fontId="11" fillId="3" borderId="13" xfId="4" applyFont="1" applyFill="1" applyBorder="1" applyAlignment="1">
      <alignment horizontal="left" vertical="center"/>
    </xf>
    <xf numFmtId="0" fontId="11" fillId="3" borderId="14" xfId="4" applyFont="1" applyFill="1" applyBorder="1" applyAlignment="1">
      <alignment horizontal="left" vertical="center"/>
    </xf>
    <xf numFmtId="0" fontId="11" fillId="0" borderId="12" xfId="4" applyFont="1" applyBorder="1" applyAlignment="1">
      <alignment horizontal="left" vertical="top" wrapText="1"/>
    </xf>
    <xf numFmtId="0" fontId="11" fillId="0" borderId="13" xfId="4" applyFont="1" applyBorder="1" applyAlignment="1">
      <alignment horizontal="left" vertical="top"/>
    </xf>
    <xf numFmtId="0" fontId="11" fillId="0" borderId="14" xfId="4" applyFont="1" applyBorder="1" applyAlignment="1">
      <alignment horizontal="left" vertical="top"/>
    </xf>
    <xf numFmtId="0" fontId="11" fillId="3" borderId="1" xfId="4" applyFont="1" applyFill="1" applyBorder="1" applyAlignment="1">
      <alignment horizontal="left" vertical="center"/>
    </xf>
    <xf numFmtId="0" fontId="11" fillId="0" borderId="1" xfId="4" applyFont="1" applyBorder="1" applyAlignment="1">
      <alignment horizontal="left" vertical="center" wrapText="1"/>
    </xf>
    <xf numFmtId="0" fontId="24" fillId="0" borderId="0" xfId="3" applyFont="1" applyAlignment="1">
      <alignment vertical="top"/>
    </xf>
    <xf numFmtId="0" fontId="25" fillId="0" borderId="0" xfId="3" applyFont="1"/>
  </cellXfs>
  <cellStyles count="6">
    <cellStyle name="ハイパーリンク" xfId="1" builtinId="8"/>
    <cellStyle name="ハイパーリンク 2" xfId="2" xr:uid="{00000000-0005-0000-0000-000002000000}"/>
    <cellStyle name="標準" xfId="0" builtinId="0"/>
    <cellStyle name="標準 2" xfId="3" xr:uid="{00000000-0005-0000-0000-000003000000}"/>
    <cellStyle name="標準_DB定義書" xfId="4" xr:uid="{00000000-0005-0000-0000-000004000000}"/>
    <cellStyle name="標準_受入登録（詳細）2000バージョン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8</xdr:row>
      <xdr:rowOff>76200</xdr:rowOff>
    </xdr:from>
    <xdr:to>
      <xdr:col>35</xdr:col>
      <xdr:colOff>17780</xdr:colOff>
      <xdr:row>52</xdr:row>
      <xdr:rowOff>127847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2AEC44F-D88F-4CA1-9A04-8622A722C30B}"/>
            </a:ext>
          </a:extLst>
        </xdr:cNvPr>
        <xdr:cNvSpPr txBox="1"/>
      </xdr:nvSpPr>
      <xdr:spPr>
        <a:xfrm>
          <a:off x="504825" y="1323975"/>
          <a:ext cx="6380480" cy="71763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lang="ja-JP" altLang="en-US" sz="1100" b="1" u="none" strike="noStrike">
              <a:solidFill>
                <a:schemeClr val="tx1"/>
              </a:solidFill>
              <a:latin typeface="+mn-lt"/>
              <a:ea typeface="+mn-lt"/>
              <a:cs typeface="+mn-lt"/>
            </a:rPr>
            <a:t>依頼の概要</a:t>
          </a:r>
        </a:p>
        <a:p>
          <a:pPr marL="0" indent="0"/>
          <a:r>
            <a:rPr lang="ja-JP" altLang="en-US" sz="1100" b="1" u="none" strike="noStrike">
              <a:solidFill>
                <a:schemeClr val="tx1"/>
              </a:solidFill>
              <a:latin typeface="+mn-lt"/>
              <a:ea typeface="+mn-lt"/>
              <a:cs typeface="+mn-lt"/>
            </a:rPr>
            <a:t>ゲーム攻略</a:t>
          </a:r>
          <a:r>
            <a:rPr lang="en-US" sz="1100" u="none" strike="noStrike">
              <a:solidFill>
                <a:schemeClr val="tx1"/>
              </a:solidFill>
              <a:latin typeface="+mn-lt"/>
              <a:ea typeface="+mn-lt"/>
              <a:cs typeface="+mn-lt"/>
            </a:rPr>
            <a:t>WEB</a:t>
          </a:r>
          <a:r>
            <a:rPr lang="ja-JP" altLang="en-US" sz="1100" u="none" strike="noStrike">
              <a:solidFill>
                <a:schemeClr val="tx1"/>
              </a:solidFill>
              <a:latin typeface="+mn-lt"/>
              <a:ea typeface="+mn-lt"/>
              <a:cs typeface="+mn-lt"/>
            </a:rPr>
            <a:t>サイトの作成</a:t>
          </a:r>
          <a:endParaRPr lang="ja-JP" altLang="en-US" sz="1100" b="1" u="none" strike="noStrike">
            <a:solidFill>
              <a:schemeClr val="tx1"/>
            </a:solidFill>
            <a:latin typeface="+mn-lt"/>
            <a:ea typeface="+mn-lt"/>
            <a:cs typeface="+mn-lt"/>
          </a:endParaRPr>
        </a:p>
        <a:p>
          <a:pPr marL="0" indent="0"/>
          <a:endParaRPr lang="ja-JP" altLang="en-US" sz="1100" b="1" u="none" strike="noStrike">
            <a:solidFill>
              <a:schemeClr val="tx1"/>
            </a:solidFill>
            <a:latin typeface="+mn-lt"/>
            <a:ea typeface="+mn-lt"/>
            <a:cs typeface="+mn-lt"/>
          </a:endParaRPr>
        </a:p>
        <a:p>
          <a:pPr marL="0" indent="0"/>
          <a:r>
            <a:rPr lang="ja-JP" altLang="en-US" sz="1100" b="1" u="none" strike="noStrike">
              <a:solidFill>
                <a:schemeClr val="tx1"/>
              </a:solidFill>
              <a:latin typeface="+mn-lt"/>
              <a:ea typeface="+mn-lt"/>
              <a:cs typeface="+mn-lt"/>
            </a:rPr>
            <a:t>解決したい目的</a:t>
          </a:r>
        </a:p>
        <a:p>
          <a:pPr marL="0" indent="0"/>
          <a:r>
            <a:rPr lang="ja-JP" altLang="en-US" sz="1100" b="1" u="none" strike="noStrike">
              <a:solidFill>
                <a:schemeClr val="tx1"/>
              </a:solidFill>
              <a:latin typeface="+mn-lt"/>
              <a:ea typeface="+mn-lt"/>
              <a:cs typeface="+mn-lt"/>
            </a:rPr>
            <a:t>ゲーム好き</a:t>
          </a:r>
          <a:r>
            <a:rPr lang="ja-JP" altLang="en-US" sz="1100" u="none" strike="noStrike">
              <a:solidFill>
                <a:schemeClr val="tx1"/>
              </a:solidFill>
              <a:latin typeface="+mn-lt"/>
              <a:ea typeface="+mn-lt"/>
              <a:cs typeface="+mn-lt"/>
            </a:rPr>
            <a:t>向けの</a:t>
          </a:r>
          <a:r>
            <a:rPr lang="en-US" sz="1100" u="none" strike="noStrike">
              <a:solidFill>
                <a:schemeClr val="tx1"/>
              </a:solidFill>
              <a:latin typeface="+mn-lt"/>
              <a:ea typeface="+mn-lt"/>
              <a:cs typeface="+mn-lt"/>
            </a:rPr>
            <a:t>WEB</a:t>
          </a:r>
          <a:r>
            <a:rPr lang="ja-JP" altLang="en-US" sz="1100" u="none" strike="noStrike">
              <a:solidFill>
                <a:schemeClr val="tx1"/>
              </a:solidFill>
              <a:latin typeface="+mn-lt"/>
              <a:ea typeface="+mn-lt"/>
              <a:cs typeface="+mn-lt"/>
            </a:rPr>
            <a:t>ページを作成し集客をする</a:t>
          </a:r>
          <a:endParaRPr lang="ja-JP" altLang="en-US" sz="1100" b="1" u="none" strike="noStrike">
            <a:solidFill>
              <a:schemeClr val="tx1"/>
            </a:solidFill>
            <a:latin typeface="+mn-lt"/>
            <a:ea typeface="+mn-lt"/>
            <a:cs typeface="+mn-lt"/>
          </a:endParaRPr>
        </a:p>
        <a:p>
          <a:pPr marL="0" indent="0"/>
          <a:endParaRPr lang="ja-JP" altLang="en-US" sz="1100" b="1" u="none" strike="noStrike">
            <a:solidFill>
              <a:schemeClr val="tx1"/>
            </a:solidFill>
            <a:latin typeface="+mn-lt"/>
            <a:ea typeface="+mn-lt"/>
            <a:cs typeface="+mn-lt"/>
          </a:endParaRPr>
        </a:p>
        <a:p>
          <a:pPr marL="0" indent="0"/>
          <a:endParaRPr lang="ja-JP" altLang="en-US" sz="1100" b="1" u="none" strike="noStrike">
            <a:solidFill>
              <a:schemeClr val="tx1"/>
            </a:solidFill>
            <a:latin typeface="+mn-lt"/>
            <a:ea typeface="+mn-lt"/>
            <a:cs typeface="+mn-lt"/>
          </a:endParaRPr>
        </a:p>
        <a:p>
          <a:pPr marL="0" indent="0"/>
          <a:r>
            <a:rPr lang="ja-JP" altLang="en-US" sz="1100" b="1" u="none" strike="noStrike">
              <a:solidFill>
                <a:schemeClr val="tx1"/>
              </a:solidFill>
              <a:latin typeface="+mn-lt"/>
              <a:ea typeface="+mn-lt"/>
              <a:cs typeface="+mn-lt"/>
            </a:rPr>
            <a:t>システム全体の概要</a:t>
          </a:r>
        </a:p>
        <a:p>
          <a:pPr marL="0" indent="0"/>
          <a:r>
            <a:rPr lang="ja-JP" altLang="en-US" sz="1100" b="1" u="none" strike="noStrike">
              <a:solidFill>
                <a:schemeClr val="tx1"/>
              </a:solidFill>
              <a:latin typeface="+mn-lt"/>
              <a:ea typeface="+mn-lt"/>
              <a:cs typeface="+mn-lt"/>
            </a:rPr>
            <a:t>アプデ情報</a:t>
          </a:r>
          <a:r>
            <a:rPr lang="ja-JP" altLang="en-US" sz="1100" u="none" strike="noStrike">
              <a:solidFill>
                <a:schemeClr val="tx1"/>
              </a:solidFill>
              <a:latin typeface="+mn-lt"/>
              <a:ea typeface="+mn-lt"/>
              <a:cs typeface="+mn-lt"/>
            </a:rPr>
            <a:t>や裏技紹介をするようなサイトを作る</a:t>
          </a:r>
        </a:p>
        <a:p>
          <a:pPr marL="0" indent="0"/>
          <a:r>
            <a:rPr lang="en-US" sz="1100" u="none" strike="noStrike">
              <a:solidFill>
                <a:schemeClr val="tx1"/>
              </a:solidFill>
              <a:latin typeface="+mn-lt"/>
              <a:ea typeface="+mn-lt"/>
              <a:cs typeface="+mn-lt"/>
            </a:rPr>
            <a:t>WordPress</a:t>
          </a:r>
          <a:r>
            <a:rPr lang="ja-JP" altLang="en-US" sz="1100" u="none" strike="noStrike">
              <a:solidFill>
                <a:schemeClr val="tx1"/>
              </a:solidFill>
              <a:latin typeface="+mn-lt"/>
              <a:ea typeface="+mn-lt"/>
              <a:cs typeface="+mn-lt"/>
            </a:rPr>
            <a:t>にて開発</a:t>
          </a:r>
          <a:endParaRPr lang="ja-JP" altLang="en-US" sz="1100" b="1" u="none" strike="noStrike">
            <a:solidFill>
              <a:schemeClr val="tx1"/>
            </a:solidFill>
            <a:latin typeface="+mn-lt"/>
            <a:ea typeface="+mn-lt"/>
            <a:cs typeface="+mn-lt"/>
          </a:endParaRPr>
        </a:p>
        <a:p>
          <a:pPr marL="0" indent="0"/>
          <a:endParaRPr lang="ja-JP" altLang="en-US" sz="1100" b="1" u="none" strike="noStrike">
            <a:solidFill>
              <a:schemeClr val="tx1"/>
            </a:solidFill>
            <a:latin typeface="+mn-lt"/>
            <a:ea typeface="+mn-lt"/>
            <a:cs typeface="+mn-lt"/>
          </a:endParaRPr>
        </a:p>
        <a:p>
          <a:pPr marL="0" indent="0"/>
          <a:r>
            <a:rPr lang="ja-JP" altLang="en-US" sz="1100" b="1" u="none" strike="noStrike">
              <a:solidFill>
                <a:schemeClr val="tx1"/>
              </a:solidFill>
              <a:latin typeface="+mn-lt"/>
              <a:ea typeface="+mn-lt"/>
              <a:cs typeface="+mn-lt"/>
            </a:rPr>
            <a:t>機能要件（開発する機能）</a:t>
          </a:r>
          <a:endParaRPr lang="ja-JP" altLang="en-US" sz="1100" u="none" strike="noStrike">
            <a:solidFill>
              <a:schemeClr val="tx1"/>
            </a:solidFill>
            <a:latin typeface="+mn-lt"/>
            <a:ea typeface="+mn-lt"/>
            <a:cs typeface="+mn-lt"/>
          </a:endParaRPr>
        </a:p>
        <a:p>
          <a:pPr marL="0" indent="0"/>
          <a:r>
            <a:rPr lang="ja-JP" altLang="en-US" sz="1100" u="none" strike="noStrike">
              <a:solidFill>
                <a:schemeClr val="tx1"/>
              </a:solidFill>
              <a:latin typeface="+mn-lt"/>
              <a:ea typeface="+mn-lt"/>
              <a:cs typeface="+mn-lt"/>
            </a:rPr>
            <a:t>コメント機能、記事（情報のまとめなど）、検索機能、リーク情報、お知らせ</a:t>
          </a:r>
          <a:endParaRPr lang="ja-JP" altLang="en-US" sz="1100" b="1" u="none" strike="noStrike">
            <a:solidFill>
              <a:schemeClr val="tx1"/>
            </a:solidFill>
            <a:latin typeface="+mn-lt"/>
            <a:ea typeface="+mn-lt"/>
            <a:cs typeface="+mn-lt"/>
          </a:endParaRPr>
        </a:p>
        <a:p>
          <a:pPr marL="0" indent="0"/>
          <a:endParaRPr lang="ja-JP" altLang="en-US" sz="1100" b="1" u="none" strike="noStrike">
            <a:solidFill>
              <a:schemeClr val="tx1"/>
            </a:solidFill>
            <a:latin typeface="+mn-lt"/>
            <a:ea typeface="+mn-lt"/>
            <a:cs typeface="+mn-lt"/>
          </a:endParaRPr>
        </a:p>
        <a:p>
          <a:pPr marL="0" indent="0"/>
          <a:r>
            <a:rPr lang="ja-JP" altLang="en-US" sz="1100" b="1" u="none" strike="noStrike">
              <a:solidFill>
                <a:schemeClr val="tx1"/>
              </a:solidFill>
              <a:latin typeface="+mn-lt"/>
              <a:ea typeface="+mn-lt"/>
              <a:cs typeface="+mn-lt"/>
            </a:rPr>
            <a:t>予算やスケジュール</a:t>
          </a:r>
        </a:p>
        <a:p>
          <a:pPr marL="0" indent="0"/>
          <a:r>
            <a:rPr lang="ja-JP" altLang="en-US" sz="1100" u="none" strike="noStrike">
              <a:solidFill>
                <a:schemeClr val="tx1"/>
              </a:solidFill>
              <a:latin typeface="+mn-lt"/>
              <a:ea typeface="+mn-lt"/>
              <a:cs typeface="+mn-lt"/>
            </a:rPr>
            <a:t>省略</a:t>
          </a:r>
          <a:endParaRPr lang="ja-JP" altLang="en-US" sz="1100" b="1" u="none" strike="noStrike">
            <a:solidFill>
              <a:schemeClr val="tx1"/>
            </a:solidFill>
            <a:latin typeface="+mn-lt"/>
            <a:ea typeface="+mn-lt"/>
            <a:cs typeface="+mn-lt"/>
          </a:endParaRPr>
        </a:p>
        <a:p>
          <a:pPr marL="0" indent="0"/>
          <a:endParaRPr lang="ja-JP" altLang="en-US" sz="1100" b="1" u="none" strike="noStrike">
            <a:solidFill>
              <a:schemeClr val="tx1"/>
            </a:solidFill>
            <a:latin typeface="+mn-lt"/>
            <a:ea typeface="+mn-lt"/>
            <a:cs typeface="+mn-lt"/>
          </a:endParaRPr>
        </a:p>
        <a:p>
          <a:pPr marL="0" indent="0"/>
          <a:r>
            <a:rPr lang="ja-JP" altLang="en-US" sz="1100" b="1" u="none" strike="noStrike">
              <a:solidFill>
                <a:schemeClr val="tx1"/>
              </a:solidFill>
              <a:latin typeface="+mn-lt"/>
              <a:ea typeface="+mn-lt"/>
              <a:cs typeface="+mn-lt"/>
            </a:rPr>
            <a:t>プロジェクトに関わるメンバー数</a:t>
          </a:r>
        </a:p>
        <a:p>
          <a:pPr marL="0" indent="0"/>
          <a:r>
            <a:rPr lang="en-US" altLang="ja-JP" sz="1100" b="1" u="none" strike="noStrike">
              <a:solidFill>
                <a:schemeClr val="tx1"/>
              </a:solidFill>
              <a:latin typeface="+mn-lt"/>
              <a:ea typeface="+mn-lt"/>
              <a:cs typeface="+mn-lt"/>
            </a:rPr>
            <a:t>2</a:t>
          </a:r>
          <a:r>
            <a:rPr lang="ja-JP" altLang="en-US" sz="1100" u="none" strike="noStrike">
              <a:solidFill>
                <a:schemeClr val="tx1"/>
              </a:solidFill>
              <a:latin typeface="+mn-lt"/>
              <a:ea typeface="+mn-lt"/>
              <a:cs typeface="+mn-lt"/>
            </a:rPr>
            <a:t>人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7</xdr:row>
      <xdr:rowOff>133350</xdr:rowOff>
    </xdr:from>
    <xdr:to>
      <xdr:col>39</xdr:col>
      <xdr:colOff>9525</xdr:colOff>
      <xdr:row>12</xdr:row>
      <xdr:rowOff>133350</xdr:rowOff>
    </xdr:to>
    <xdr:sp macro="" textlink="">
      <xdr:nvSpPr>
        <xdr:cNvPr id="9" name="四角形 8">
          <a:extLst>
            <a:ext uri="{FF2B5EF4-FFF2-40B4-BE49-F238E27FC236}">
              <a16:creationId xmlns:a16="http://schemas.microsoft.com/office/drawing/2014/main" id="{46C7EE37-B7FC-6407-327F-62C0CDEA5236}"/>
            </a:ext>
          </a:extLst>
        </xdr:cNvPr>
        <xdr:cNvSpPr/>
      </xdr:nvSpPr>
      <xdr:spPr>
        <a:xfrm>
          <a:off x="266700" y="1466850"/>
          <a:ext cx="10515600" cy="952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3600">
              <a:solidFill>
                <a:schemeClr val="tx1"/>
              </a:solidFill>
              <a:latin typeface="+mn-lt"/>
              <a:ea typeface="+mn-lt"/>
              <a:cs typeface="+mn-lt"/>
            </a:rPr>
            <a:t>ヘッダー画像</a:t>
          </a:r>
        </a:p>
      </xdr:txBody>
    </xdr:sp>
    <xdr:clientData/>
  </xdr:twoCellAnchor>
  <xdr:twoCellAnchor>
    <xdr:from>
      <xdr:col>0</xdr:col>
      <xdr:colOff>266700</xdr:colOff>
      <xdr:row>4</xdr:row>
      <xdr:rowOff>180975</xdr:rowOff>
    </xdr:from>
    <xdr:to>
      <xdr:col>39</xdr:col>
      <xdr:colOff>0</xdr:colOff>
      <xdr:row>7</xdr:row>
      <xdr:rowOff>123825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DA00451E-F9B2-AE48-14E3-C55002C87959}"/>
            </a:ext>
            <a:ext uri="{147F2762-F138-4A5C-976F-8EAC2B608ADB}">
              <a16:predDERef xmlns:a16="http://schemas.microsoft.com/office/drawing/2014/main" pred="{46C7EE37-B7FC-6407-327F-62C0CDEA5236}"/>
            </a:ext>
          </a:extLst>
        </xdr:cNvPr>
        <xdr:cNvSpPr txBox="1"/>
      </xdr:nvSpPr>
      <xdr:spPr>
        <a:xfrm>
          <a:off x="266700" y="942975"/>
          <a:ext cx="10506075" cy="51435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2800">
              <a:solidFill>
                <a:schemeClr val="bg1"/>
              </a:solidFill>
              <a:latin typeface="+mn-lt"/>
              <a:ea typeface="+mn-lt"/>
              <a:cs typeface="+mn-lt"/>
            </a:rPr>
            <a:t>タイトル</a:t>
          </a:r>
        </a:p>
      </xdr:txBody>
    </xdr:sp>
    <xdr:clientData/>
  </xdr:twoCellAnchor>
  <xdr:twoCellAnchor>
    <xdr:from>
      <xdr:col>1</xdr:col>
      <xdr:colOff>9525</xdr:colOff>
      <xdr:row>12</xdr:row>
      <xdr:rowOff>104775</xdr:rowOff>
    </xdr:from>
    <xdr:to>
      <xdr:col>38</xdr:col>
      <xdr:colOff>266700</xdr:colOff>
      <xdr:row>15</xdr:row>
      <xdr:rowOff>47625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85E049C-0C0F-4EFB-B559-D8C93D840AED}"/>
            </a:ext>
            <a:ext uri="{147F2762-F138-4A5C-976F-8EAC2B608ADB}">
              <a16:predDERef xmlns:a16="http://schemas.microsoft.com/office/drawing/2014/main" pred="{DA00451E-F9B2-AE48-14E3-C55002C87959}"/>
            </a:ext>
          </a:extLst>
        </xdr:cNvPr>
        <xdr:cNvSpPr txBox="1"/>
      </xdr:nvSpPr>
      <xdr:spPr>
        <a:xfrm>
          <a:off x="285750" y="2390775"/>
          <a:ext cx="10477500" cy="51435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2800">
              <a:solidFill>
                <a:schemeClr val="bg1"/>
              </a:solidFill>
              <a:latin typeface="+mn-lt"/>
              <a:ea typeface="+mn-lt"/>
              <a:cs typeface="+mn-lt"/>
            </a:rPr>
            <a:t>　　　　　　</a:t>
          </a:r>
          <a:r>
            <a:rPr lang="ja-JP" altLang="en-US" sz="2000">
              <a:solidFill>
                <a:schemeClr val="bg1"/>
              </a:solidFill>
              <a:latin typeface="+mn-lt"/>
              <a:ea typeface="+mn-lt"/>
              <a:cs typeface="+mn-lt"/>
            </a:rPr>
            <a:t>ホーム　最新情報　リーク情報　コメント</a:t>
          </a:r>
          <a:r>
            <a:rPr lang="ja-JP" altLang="en-US" sz="2800">
              <a:solidFill>
                <a:schemeClr val="bg1"/>
              </a:solidFill>
              <a:latin typeface="+mn-lt"/>
              <a:ea typeface="+mn-lt"/>
              <a:cs typeface="+mn-lt"/>
            </a:rPr>
            <a:t>　</a:t>
          </a:r>
        </a:p>
      </xdr:txBody>
    </xdr:sp>
    <xdr:clientData/>
  </xdr:twoCellAnchor>
  <xdr:twoCellAnchor>
    <xdr:from>
      <xdr:col>30</xdr:col>
      <xdr:colOff>209550</xdr:colOff>
      <xdr:row>12</xdr:row>
      <xdr:rowOff>171450</xdr:rowOff>
    </xdr:from>
    <xdr:to>
      <xdr:col>38</xdr:col>
      <xdr:colOff>41282</xdr:colOff>
      <xdr:row>14</xdr:row>
      <xdr:rowOff>133350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9105980A-D080-44B1-A254-296210105662}"/>
            </a:ext>
            <a:ext uri="{147F2762-F138-4A5C-976F-8EAC2B608ADB}">
              <a16:predDERef xmlns:a16="http://schemas.microsoft.com/office/drawing/2014/main" pred="{485E049C-0C0F-4EFB-B559-D8C93D840AED}"/>
            </a:ext>
          </a:extLst>
        </xdr:cNvPr>
        <xdr:cNvSpPr txBox="1"/>
      </xdr:nvSpPr>
      <xdr:spPr>
        <a:xfrm>
          <a:off x="8496300" y="2457450"/>
          <a:ext cx="2041532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27</xdr:col>
      <xdr:colOff>266700</xdr:colOff>
      <xdr:row>12</xdr:row>
      <xdr:rowOff>171450</xdr:rowOff>
    </xdr:from>
    <xdr:to>
      <xdr:col>30</xdr:col>
      <xdr:colOff>114300</xdr:colOff>
      <xdr:row>14</xdr:row>
      <xdr:rowOff>123825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2D783711-04B3-47D8-863B-6D62E2EC5488}"/>
            </a:ext>
            <a:ext uri="{147F2762-F138-4A5C-976F-8EAC2B608ADB}">
              <a16:predDERef xmlns:a16="http://schemas.microsoft.com/office/drawing/2014/main" pred="{9105980A-D080-44B1-A254-296210105662}"/>
            </a:ext>
          </a:extLst>
        </xdr:cNvPr>
        <xdr:cNvSpPr txBox="1"/>
      </xdr:nvSpPr>
      <xdr:spPr>
        <a:xfrm>
          <a:off x="7724775" y="2457450"/>
          <a:ext cx="676275" cy="33337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検索</a:t>
          </a:r>
        </a:p>
      </xdr:txBody>
    </xdr:sp>
    <xdr:clientData/>
  </xdr:twoCellAnchor>
  <xdr:twoCellAnchor>
    <xdr:from>
      <xdr:col>4</xdr:col>
      <xdr:colOff>142875</xdr:colOff>
      <xdr:row>16</xdr:row>
      <xdr:rowOff>133350</xdr:rowOff>
    </xdr:from>
    <xdr:to>
      <xdr:col>29</xdr:col>
      <xdr:colOff>114300</xdr:colOff>
      <xdr:row>37</xdr:row>
      <xdr:rowOff>28575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8BCAB4F3-448B-B8E8-016F-0E2394279E7C}"/>
            </a:ext>
            <a:ext uri="{147F2762-F138-4A5C-976F-8EAC2B608ADB}">
              <a16:predDERef xmlns:a16="http://schemas.microsoft.com/office/drawing/2014/main" pred="{2D783711-04B3-47D8-863B-6D62E2EC5488}"/>
            </a:ext>
          </a:extLst>
        </xdr:cNvPr>
        <xdr:cNvSpPr/>
      </xdr:nvSpPr>
      <xdr:spPr>
        <a:xfrm>
          <a:off x="1247775" y="3181350"/>
          <a:ext cx="6877050" cy="389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5</xdr:col>
      <xdr:colOff>38100</xdr:colOff>
      <xdr:row>17</xdr:row>
      <xdr:rowOff>28575</xdr:rowOff>
    </xdr:from>
    <xdr:to>
      <xdr:col>29</xdr:col>
      <xdr:colOff>9525</xdr:colOff>
      <xdr:row>19</xdr:row>
      <xdr:rowOff>152400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8D5299AC-C871-4BB9-8B3C-18E83012D691}"/>
            </a:ext>
            <a:ext uri="{147F2762-F138-4A5C-976F-8EAC2B608ADB}">
              <a16:predDERef xmlns:a16="http://schemas.microsoft.com/office/drawing/2014/main" pred="{8BCAB4F3-448B-B8E8-016F-0E2394279E7C}"/>
            </a:ext>
          </a:extLst>
        </xdr:cNvPr>
        <xdr:cNvSpPr txBox="1"/>
      </xdr:nvSpPr>
      <xdr:spPr>
        <a:xfrm>
          <a:off x="1419225" y="3267075"/>
          <a:ext cx="660082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600" b="1">
              <a:solidFill>
                <a:schemeClr val="dk1"/>
              </a:solidFill>
              <a:latin typeface="+mn-lt"/>
              <a:ea typeface="+mn-lt"/>
              <a:cs typeface="+mn-lt"/>
            </a:rPr>
            <a:t>人気記事</a:t>
          </a:r>
        </a:p>
      </xdr:txBody>
    </xdr:sp>
    <xdr:clientData/>
  </xdr:twoCellAnchor>
  <xdr:twoCellAnchor>
    <xdr:from>
      <xdr:col>7</xdr:col>
      <xdr:colOff>209550</xdr:colOff>
      <xdr:row>20</xdr:row>
      <xdr:rowOff>142875</xdr:rowOff>
    </xdr:from>
    <xdr:to>
      <xdr:col>26</xdr:col>
      <xdr:colOff>19050</xdr:colOff>
      <xdr:row>24</xdr:row>
      <xdr:rowOff>66675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30EAFA6-4726-4ACB-950F-B67F07D2FD7D}"/>
            </a:ext>
            <a:ext uri="{147F2762-F138-4A5C-976F-8EAC2B608ADB}">
              <a16:predDERef xmlns:a16="http://schemas.microsoft.com/office/drawing/2014/main" pred="{C6CF9833-48EF-4C00-8B8D-7DA115B5A1FF}"/>
            </a:ext>
          </a:extLst>
        </xdr:cNvPr>
        <xdr:cNvSpPr txBox="1"/>
      </xdr:nvSpPr>
      <xdr:spPr>
        <a:xfrm>
          <a:off x="2143125" y="3952875"/>
          <a:ext cx="505777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7</xdr:col>
      <xdr:colOff>209550</xdr:colOff>
      <xdr:row>25</xdr:row>
      <xdr:rowOff>85725</xdr:rowOff>
    </xdr:from>
    <xdr:to>
      <xdr:col>26</xdr:col>
      <xdr:colOff>19050</xdr:colOff>
      <xdr:row>29</xdr:row>
      <xdr:rowOff>9525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BBD30D45-A0D2-40D9-B738-D1A10796E9BB}"/>
            </a:ext>
            <a:ext uri="{147F2762-F138-4A5C-976F-8EAC2B608ADB}">
              <a16:predDERef xmlns:a16="http://schemas.microsoft.com/office/drawing/2014/main" pred="{C30EAFA6-4726-4ACB-950F-B67F07D2FD7D}"/>
            </a:ext>
          </a:extLst>
        </xdr:cNvPr>
        <xdr:cNvSpPr txBox="1"/>
      </xdr:nvSpPr>
      <xdr:spPr>
        <a:xfrm>
          <a:off x="2143125" y="4848225"/>
          <a:ext cx="505777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7</xdr:col>
      <xdr:colOff>219075</xdr:colOff>
      <xdr:row>30</xdr:row>
      <xdr:rowOff>161925</xdr:rowOff>
    </xdr:from>
    <xdr:to>
      <xdr:col>26</xdr:col>
      <xdr:colOff>28575</xdr:colOff>
      <xdr:row>34</xdr:row>
      <xdr:rowOff>85725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DA37497-4066-4D1D-B77E-AE78EA47149E}"/>
            </a:ext>
            <a:ext uri="{147F2762-F138-4A5C-976F-8EAC2B608ADB}">
              <a16:predDERef xmlns:a16="http://schemas.microsoft.com/office/drawing/2014/main" pred="{BBD30D45-A0D2-40D9-B738-D1A10796E9BB}"/>
            </a:ext>
          </a:extLst>
        </xdr:cNvPr>
        <xdr:cNvSpPr txBox="1"/>
      </xdr:nvSpPr>
      <xdr:spPr>
        <a:xfrm>
          <a:off x="2152650" y="5876925"/>
          <a:ext cx="505777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29</xdr:col>
      <xdr:colOff>219075</xdr:colOff>
      <xdr:row>16</xdr:row>
      <xdr:rowOff>142875</xdr:rowOff>
    </xdr:from>
    <xdr:to>
      <xdr:col>38</xdr:col>
      <xdr:colOff>161925</xdr:colOff>
      <xdr:row>37</xdr:row>
      <xdr:rowOff>9525</xdr:rowOff>
    </xdr:to>
    <xdr:sp macro="" textlink="">
      <xdr:nvSpPr>
        <xdr:cNvPr id="22" name="四角形 21">
          <a:extLst>
            <a:ext uri="{FF2B5EF4-FFF2-40B4-BE49-F238E27FC236}">
              <a16:creationId xmlns:a16="http://schemas.microsoft.com/office/drawing/2014/main" id="{C642BDA6-34CD-4A7B-B5C3-A88069336735}"/>
            </a:ext>
            <a:ext uri="{147F2762-F138-4A5C-976F-8EAC2B608ADB}">
              <a16:predDERef xmlns:a16="http://schemas.microsoft.com/office/drawing/2014/main" pred="{7DA37497-4066-4D1D-B77E-AE78EA47149E}"/>
            </a:ext>
          </a:extLst>
        </xdr:cNvPr>
        <xdr:cNvSpPr/>
      </xdr:nvSpPr>
      <xdr:spPr>
        <a:xfrm>
          <a:off x="8229600" y="3190875"/>
          <a:ext cx="2428875" cy="3867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30</xdr:col>
      <xdr:colOff>228600</xdr:colOff>
      <xdr:row>17</xdr:row>
      <xdr:rowOff>9525</xdr:rowOff>
    </xdr:from>
    <xdr:to>
      <xdr:col>37</xdr:col>
      <xdr:colOff>171450</xdr:colOff>
      <xdr:row>23</xdr:row>
      <xdr:rowOff>85725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FD31B201-A449-40EC-B95C-C0402C0B962E}"/>
            </a:ext>
            <a:ext uri="{147F2762-F138-4A5C-976F-8EAC2B608ADB}">
              <a16:predDERef xmlns:a16="http://schemas.microsoft.com/office/drawing/2014/main" pred="{C642BDA6-34CD-4A7B-B5C3-A88069336735}"/>
            </a:ext>
          </a:extLst>
        </xdr:cNvPr>
        <xdr:cNvSpPr txBox="1"/>
      </xdr:nvSpPr>
      <xdr:spPr>
        <a:xfrm>
          <a:off x="8515350" y="3248025"/>
          <a:ext cx="1876425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オススメゲーム</a:t>
          </a:r>
        </a:p>
      </xdr:txBody>
    </xdr:sp>
    <xdr:clientData/>
  </xdr:twoCellAnchor>
  <xdr:twoCellAnchor>
    <xdr:from>
      <xdr:col>30</xdr:col>
      <xdr:colOff>238125</xdr:colOff>
      <xdr:row>23</xdr:row>
      <xdr:rowOff>161925</xdr:rowOff>
    </xdr:from>
    <xdr:to>
      <xdr:col>37</xdr:col>
      <xdr:colOff>180975</xdr:colOff>
      <xdr:row>30</xdr:row>
      <xdr:rowOff>47625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F76869C6-8761-41BF-809E-1F1B16A45EDE}"/>
            </a:ext>
            <a:ext uri="{147F2762-F138-4A5C-976F-8EAC2B608ADB}">
              <a16:predDERef xmlns:a16="http://schemas.microsoft.com/office/drawing/2014/main" pred="{FD31B201-A449-40EC-B95C-C0402C0B962E}"/>
            </a:ext>
          </a:extLst>
        </xdr:cNvPr>
        <xdr:cNvSpPr txBox="1"/>
      </xdr:nvSpPr>
      <xdr:spPr>
        <a:xfrm>
          <a:off x="8524875" y="4543425"/>
          <a:ext cx="1876425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オススメデバイス</a:t>
          </a:r>
        </a:p>
      </xdr:txBody>
    </xdr:sp>
    <xdr:clientData/>
  </xdr:twoCellAnchor>
  <xdr:twoCellAnchor>
    <xdr:from>
      <xdr:col>30</xdr:col>
      <xdr:colOff>228600</xdr:colOff>
      <xdr:row>30</xdr:row>
      <xdr:rowOff>123825</xdr:rowOff>
    </xdr:from>
    <xdr:to>
      <xdr:col>37</xdr:col>
      <xdr:colOff>171450</xdr:colOff>
      <xdr:row>37</xdr:row>
      <xdr:rowOff>9525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681F8B85-82C2-40A6-9A19-3A50F81A0027}"/>
            </a:ext>
            <a:ext uri="{147F2762-F138-4A5C-976F-8EAC2B608ADB}">
              <a16:predDERef xmlns:a16="http://schemas.microsoft.com/office/drawing/2014/main" pred="{F76869C6-8761-41BF-809E-1F1B16A45EDE}"/>
            </a:ext>
          </a:extLst>
        </xdr:cNvPr>
        <xdr:cNvSpPr txBox="1"/>
      </xdr:nvSpPr>
      <xdr:spPr>
        <a:xfrm>
          <a:off x="8515350" y="5838825"/>
          <a:ext cx="1876425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オススメ配信者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7</xdr:row>
      <xdr:rowOff>104775</xdr:rowOff>
    </xdr:from>
    <xdr:to>
      <xdr:col>35</xdr:col>
      <xdr:colOff>190500</xdr:colOff>
      <xdr:row>68</xdr:row>
      <xdr:rowOff>76200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C4C15EB-3290-22ED-7E54-61D262BF0001}"/>
            </a:ext>
          </a:extLst>
        </xdr:cNvPr>
        <xdr:cNvSpPr txBox="1"/>
      </xdr:nvSpPr>
      <xdr:spPr>
        <a:xfrm>
          <a:off x="361950" y="1190625"/>
          <a:ext cx="6696075" cy="9848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600">
              <a:latin typeface="+mn-lt"/>
              <a:ea typeface="+mn-lt"/>
              <a:cs typeface="+mn-lt"/>
            </a:rPr>
            <a:t>ホーム画面に検索機能を入れ、自分が探している記事をすぐに見つけることができる</a:t>
          </a:r>
        </a:p>
        <a:p>
          <a:pPr marL="0" indent="0" algn="l"/>
          <a:r>
            <a:rPr lang="ja-JP" altLang="en-US" sz="1600">
              <a:latin typeface="+mn-lt"/>
              <a:ea typeface="+mn-lt"/>
              <a:cs typeface="+mn-lt"/>
            </a:rPr>
            <a:t>コメント機能が取り入れられることで、他者との意見交換や情報の共有が可能になる、匿名で発言できコメントの編集、削除、評価機能も導入する</a:t>
          </a:r>
        </a:p>
        <a:p>
          <a:pPr marL="0" indent="0" algn="l"/>
          <a:endParaRPr lang="ja-JP" altLang="en-US" sz="1600">
            <a:latin typeface="+mn-lt"/>
            <a:ea typeface="+mn-lt"/>
            <a:cs typeface="+mn-lt"/>
          </a:endParaRPr>
        </a:p>
        <a:p>
          <a:pPr marL="0" indent="0" algn="l"/>
          <a:r>
            <a:rPr lang="ja-JP" altLang="en-US" sz="1600">
              <a:latin typeface="+mn-lt"/>
              <a:ea typeface="+mn-lt"/>
              <a:cs typeface="+mn-lt"/>
            </a:rPr>
            <a:t>記事について</a:t>
          </a:r>
        </a:p>
        <a:p>
          <a:pPr marL="0" indent="0" algn="l"/>
          <a:r>
            <a:rPr lang="ja-JP" altLang="en-US" sz="1600">
              <a:latin typeface="+mn-lt"/>
              <a:ea typeface="+mn-lt"/>
              <a:cs typeface="+mn-lt"/>
            </a:rPr>
            <a:t>基本的にはアップデートがある日に合わせて作成し、リーク情報などをまとめる。自分がよくみる記事を学習しオススメの記事がでてくる仕様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119063</xdr:colOff>
      <xdr:row>10</xdr:row>
      <xdr:rowOff>9525</xdr:rowOff>
    </xdr:from>
    <xdr:to>
      <xdr:col>12</xdr:col>
      <xdr:colOff>152400</xdr:colOff>
      <xdr:row>26</xdr:row>
      <xdr:rowOff>104775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3D63C872-5D00-2D97-887E-B6293DD1C17F}"/>
            </a:ext>
            <a:ext uri="{147F2762-F138-4A5C-976F-8EAC2B608ADB}">
              <a16:predDERef xmlns:a16="http://schemas.microsoft.com/office/drawing/2014/main" pred="{8E2F41D9-34A8-D445-AB6D-A6EDF28DB3E1}"/>
            </a:ext>
          </a:extLst>
        </xdr:cNvPr>
        <xdr:cNvCxnSpPr>
          <a:cxnSpLocks/>
          <a:stCxn id="6" idx="2"/>
          <a:extLst>
            <a:ext uri="{5F17804C-33F3-41E3-A699-7DCFA2EF7971}">
              <a16:cxnDERefs xmlns:a16="http://schemas.microsoft.com/office/drawing/2014/main" st="{A8EC9974-DB12-37D9-5B8C-4A07CF197B7F}" end="{FF8B2854-2E48-4CCE-6B93-88CD03E3C865}"/>
            </a:ext>
          </a:extLst>
        </xdr:cNvCxnSpPr>
      </xdr:nvCxnSpPr>
      <xdr:spPr>
        <a:xfrm>
          <a:off x="2519363" y="2295525"/>
          <a:ext cx="33337" cy="3752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8</xdr:row>
      <xdr:rowOff>28575</xdr:rowOff>
    </xdr:from>
    <xdr:to>
      <xdr:col>15</xdr:col>
      <xdr:colOff>95250</xdr:colOff>
      <xdr:row>10</xdr:row>
      <xdr:rowOff>9525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8EC9974-DB12-37D9-5B8C-4A07CF197B7F}"/>
            </a:ext>
            <a:ext uri="{147F2762-F138-4A5C-976F-8EAC2B608ADB}">
              <a16:predDERef xmlns:a16="http://schemas.microsoft.com/office/drawing/2014/main" pred="{3D63C872-5D00-2D97-887E-B6293DD1C17F}"/>
            </a:ext>
          </a:extLst>
        </xdr:cNvPr>
        <xdr:cNvSpPr/>
      </xdr:nvSpPr>
      <xdr:spPr>
        <a:xfrm>
          <a:off x="1943100" y="1857375"/>
          <a:ext cx="1152525" cy="4381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ログイン</a:t>
          </a:r>
        </a:p>
      </xdr:txBody>
    </xdr:sp>
    <xdr:clientData/>
  </xdr:twoCellAnchor>
  <xdr:twoCellAnchor>
    <xdr:from>
      <xdr:col>8</xdr:col>
      <xdr:colOff>85725</xdr:colOff>
      <xdr:row>26</xdr:row>
      <xdr:rowOff>114300</xdr:rowOff>
    </xdr:from>
    <xdr:to>
      <xdr:col>17</xdr:col>
      <xdr:colOff>85725</xdr:colOff>
      <xdr:row>30</xdr:row>
      <xdr:rowOff>152400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AE52F5AC-FD5C-54D4-6737-881CD3E42948}"/>
            </a:ext>
            <a:ext uri="{147F2762-F138-4A5C-976F-8EAC2B608ADB}">
              <a16:predDERef xmlns:a16="http://schemas.microsoft.com/office/drawing/2014/main" pred="{A8EC9974-DB12-37D9-5B8C-4A07CF197B7F}"/>
            </a:ext>
          </a:extLst>
        </xdr:cNvPr>
        <xdr:cNvSpPr txBox="1"/>
      </xdr:nvSpPr>
      <xdr:spPr>
        <a:xfrm>
          <a:off x="1685925" y="6057900"/>
          <a:ext cx="1800225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latin typeface="+mn-lt"/>
              <a:ea typeface="+mn-lt"/>
              <a:cs typeface="+mn-lt"/>
            </a:rPr>
            <a:t>自由に閲覧可能</a:t>
          </a:r>
        </a:p>
      </xdr:txBody>
    </xdr:sp>
    <xdr:clientData/>
  </xdr:twoCellAnchor>
  <xdr:twoCellAnchor>
    <xdr:from>
      <xdr:col>13</xdr:col>
      <xdr:colOff>0</xdr:colOff>
      <xdr:row>56</xdr:row>
      <xdr:rowOff>38100</xdr:rowOff>
    </xdr:from>
    <xdr:to>
      <xdr:col>13</xdr:col>
      <xdr:colOff>19050</xdr:colOff>
      <xdr:row>61</xdr:row>
      <xdr:rowOff>161925</xdr:rowOff>
    </xdr:to>
    <xdr:cxnSp macro="">
      <xdr:nvCxnSpPr>
        <xdr:cNvPr id="12" name="直線矢印コネクタ 3">
          <a:extLst>
            <a:ext uri="{FF2B5EF4-FFF2-40B4-BE49-F238E27FC236}">
              <a16:creationId xmlns:a16="http://schemas.microsoft.com/office/drawing/2014/main" id="{0044A2DF-F1B4-410C-BC9F-39F6539C52D5}"/>
            </a:ext>
            <a:ext uri="{147F2762-F138-4A5C-976F-8EAC2B608ADB}">
              <a16:predDERef xmlns:a16="http://schemas.microsoft.com/office/drawing/2014/main" pred="{AE52F5AC-FD5C-54D4-6737-881CD3E4294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B569ECC-8028-4A75-9F72-177734B6E5E9}" end="{FF8B2854-2E48-4CCE-6B93-88CD03E3C865}"/>
            </a:ext>
          </a:extLst>
        </xdr:cNvCxnSpPr>
      </xdr:nvCxnSpPr>
      <xdr:spPr>
        <a:xfrm flipH="1">
          <a:off x="2600325" y="12839700"/>
          <a:ext cx="19050" cy="1266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72</xdr:row>
      <xdr:rowOff>76200</xdr:rowOff>
    </xdr:from>
    <xdr:to>
      <xdr:col>16</xdr:col>
      <xdr:colOff>152400</xdr:colOff>
      <xdr:row>76</xdr:row>
      <xdr:rowOff>114300</xdr:rowOff>
    </xdr:to>
    <xdr:sp macro="" textlink="">
      <xdr:nvSpPr>
        <xdr:cNvPr id="14" name="テキスト ボックス 8">
          <a:extLst>
            <a:ext uri="{FF2B5EF4-FFF2-40B4-BE49-F238E27FC236}">
              <a16:creationId xmlns:a16="http://schemas.microsoft.com/office/drawing/2014/main" id="{05ACB92D-C02E-44BD-8D94-704E7247655E}"/>
            </a:ext>
            <a:ext uri="{147F2762-F138-4A5C-976F-8EAC2B608ADB}">
              <a16:predDERef xmlns:a16="http://schemas.microsoft.com/office/drawing/2014/main" pred="{0044A2DF-F1B4-410C-BC9F-39F6539C52D5}"/>
            </a:ext>
          </a:extLst>
        </xdr:cNvPr>
        <xdr:cNvSpPr txBox="1"/>
      </xdr:nvSpPr>
      <xdr:spPr>
        <a:xfrm>
          <a:off x="1552575" y="16535400"/>
          <a:ext cx="1800225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latin typeface="+mn-lt"/>
              <a:ea typeface="+mn-lt"/>
              <a:cs typeface="+mn-lt"/>
            </a:rPr>
            <a:t>自由に閲覧可能</a:t>
          </a:r>
        </a:p>
      </xdr:txBody>
    </xdr:sp>
    <xdr:clientData/>
  </xdr:twoCellAnchor>
  <xdr:twoCellAnchor>
    <xdr:from>
      <xdr:col>8</xdr:col>
      <xdr:colOff>114300</xdr:colOff>
      <xdr:row>52</xdr:row>
      <xdr:rowOff>28575</xdr:rowOff>
    </xdr:from>
    <xdr:to>
      <xdr:col>17</xdr:col>
      <xdr:colOff>114300</xdr:colOff>
      <xdr:row>56</xdr:row>
      <xdr:rowOff>66675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74780146-7D39-46BD-ABB8-CAADE1788A99}"/>
            </a:ext>
            <a:ext uri="{147F2762-F138-4A5C-976F-8EAC2B608ADB}">
              <a16:predDERef xmlns:a16="http://schemas.microsoft.com/office/drawing/2014/main" pred="{05ACB92D-C02E-44BD-8D94-704E7247655E}"/>
            </a:ext>
          </a:extLst>
        </xdr:cNvPr>
        <xdr:cNvSpPr txBox="1"/>
      </xdr:nvSpPr>
      <xdr:spPr>
        <a:xfrm>
          <a:off x="1714500" y="11915775"/>
          <a:ext cx="1800225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>
              <a:latin typeface="+mn-lt"/>
              <a:ea typeface="+mn-lt"/>
              <a:cs typeface="+mn-lt"/>
            </a:rPr>
            <a:t>記事の閲覧</a:t>
          </a:r>
        </a:p>
      </xdr:txBody>
    </xdr:sp>
    <xdr:clientData/>
  </xdr:twoCellAnchor>
  <xdr:twoCellAnchor>
    <xdr:from>
      <xdr:col>8</xdr:col>
      <xdr:colOff>47625</xdr:colOff>
      <xdr:row>61</xdr:row>
      <xdr:rowOff>161925</xdr:rowOff>
    </xdr:from>
    <xdr:to>
      <xdr:col>17</xdr:col>
      <xdr:colOff>47625</xdr:colOff>
      <xdr:row>65</xdr:row>
      <xdr:rowOff>200025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5C4D0B25-51E5-4471-B74C-308F1A362267}"/>
            </a:ext>
            <a:ext uri="{147F2762-F138-4A5C-976F-8EAC2B608ADB}">
              <a16:predDERef xmlns:a16="http://schemas.microsoft.com/office/drawing/2014/main" pred="{74780146-7D39-46BD-ABB8-CAADE1788A99}"/>
            </a:ext>
          </a:extLst>
        </xdr:cNvPr>
        <xdr:cNvSpPr txBox="1"/>
      </xdr:nvSpPr>
      <xdr:spPr>
        <a:xfrm>
          <a:off x="1647825" y="14106525"/>
          <a:ext cx="1800225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>
              <a:latin typeface="+mn-lt"/>
              <a:ea typeface="+mn-lt"/>
              <a:cs typeface="+mn-lt"/>
            </a:rPr>
            <a:t>検索</a:t>
          </a:r>
        </a:p>
      </xdr:txBody>
    </xdr:sp>
    <xdr:clientData/>
  </xdr:twoCellAnchor>
  <xdr:twoCellAnchor>
    <xdr:from>
      <xdr:col>12</xdr:col>
      <xdr:colOff>123825</xdr:colOff>
      <xdr:row>65</xdr:row>
      <xdr:rowOff>200025</xdr:rowOff>
    </xdr:from>
    <xdr:to>
      <xdr:col>12</xdr:col>
      <xdr:colOff>171450</xdr:colOff>
      <xdr:row>72</xdr:row>
      <xdr:rowOff>95250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7966713-5428-4422-ADD2-6720B4BC4BD7}"/>
            </a:ext>
            <a:ext uri="{147F2762-F138-4A5C-976F-8EAC2B608ADB}">
              <a16:predDERef xmlns:a16="http://schemas.microsoft.com/office/drawing/2014/main" pred="{5C4D0B25-51E5-4471-B74C-308F1A36226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B569ECC-8028-4A75-9F72-177734B6E5E9}" end="{FF8B2854-2E48-4CCE-6B93-88CD03E3C865}"/>
            </a:ext>
          </a:extLst>
        </xdr:cNvCxnSpPr>
      </xdr:nvCxnSpPr>
      <xdr:spPr>
        <a:xfrm flipH="1">
          <a:off x="2524125" y="15059025"/>
          <a:ext cx="47625" cy="1495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63</xdr:row>
      <xdr:rowOff>0</xdr:rowOff>
    </xdr:from>
    <xdr:to>
      <xdr:col>12</xdr:col>
      <xdr:colOff>0</xdr:colOff>
      <xdr:row>79</xdr:row>
      <xdr:rowOff>180975</xdr:rowOff>
    </xdr:to>
    <xdr:sp macro="" textlink="">
      <xdr:nvSpPr>
        <xdr:cNvPr id="18" name="円弧 17">
          <a:extLst>
            <a:ext uri="{FF2B5EF4-FFF2-40B4-BE49-F238E27FC236}">
              <a16:creationId xmlns:a16="http://schemas.microsoft.com/office/drawing/2014/main" id="{8A48B291-1836-2753-ACBA-BB9B90091F23}"/>
            </a:ext>
            <a:ext uri="{147F2762-F138-4A5C-976F-8EAC2B608ADB}">
              <a16:predDERef xmlns:a16="http://schemas.microsoft.com/office/drawing/2014/main" pred="{07966713-5428-4422-ADD2-6720B4BC4BD7}"/>
            </a:ext>
          </a:extLst>
        </xdr:cNvPr>
        <xdr:cNvSpPr/>
      </xdr:nvSpPr>
      <xdr:spPr>
        <a:xfrm flipH="1">
          <a:off x="866775" y="14401800"/>
          <a:ext cx="1533525" cy="38385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66675</xdr:colOff>
      <xdr:row>62</xdr:row>
      <xdr:rowOff>133350</xdr:rowOff>
    </xdr:from>
    <xdr:to>
      <xdr:col>8</xdr:col>
      <xdr:colOff>19050</xdr:colOff>
      <xdr:row>80</xdr:row>
      <xdr:rowOff>9525</xdr:rowOff>
    </xdr:to>
    <xdr:sp macro="" textlink="">
      <xdr:nvSpPr>
        <xdr:cNvPr id="19" name="円弧 18">
          <a:extLst>
            <a:ext uri="{FF2B5EF4-FFF2-40B4-BE49-F238E27FC236}">
              <a16:creationId xmlns:a16="http://schemas.microsoft.com/office/drawing/2014/main" id="{6A4A6482-AD5C-4645-A34F-A19126286B02}"/>
            </a:ext>
            <a:ext uri="{147F2762-F138-4A5C-976F-8EAC2B608ADB}">
              <a16:predDERef xmlns:a16="http://schemas.microsoft.com/office/drawing/2014/main" pred="{8A48B291-1836-2753-ACBA-BB9B90091F23}"/>
            </a:ext>
          </a:extLst>
        </xdr:cNvPr>
        <xdr:cNvSpPr/>
      </xdr:nvSpPr>
      <xdr:spPr>
        <a:xfrm rot="16159558" flipH="1">
          <a:off x="-752475" y="15925800"/>
          <a:ext cx="3990975" cy="7524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19050</xdr:colOff>
      <xdr:row>79</xdr:row>
      <xdr:rowOff>219075</xdr:rowOff>
    </xdr:from>
    <xdr:to>
      <xdr:col>6</xdr:col>
      <xdr:colOff>142875</xdr:colOff>
      <xdr:row>80</xdr:row>
      <xdr:rowOff>57150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1C52B264-177E-8AFF-A223-62F6A1399086}"/>
            </a:ext>
            <a:ext uri="{147F2762-F138-4A5C-976F-8EAC2B608ADB}">
              <a16:predDERef xmlns:a16="http://schemas.microsoft.com/office/drawing/2014/main" pred="{6A4A6482-AD5C-4645-A34F-A19126286B02}"/>
            </a:ext>
          </a:extLst>
        </xdr:cNvPr>
        <xdr:cNvCxnSpPr>
          <a:cxnSpLocks/>
        </xdr:cNvCxnSpPr>
      </xdr:nvCxnSpPr>
      <xdr:spPr>
        <a:xfrm>
          <a:off x="1219200" y="18278475"/>
          <a:ext cx="123825" cy="666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180975</xdr:colOff>
      <xdr:row>79</xdr:row>
      <xdr:rowOff>28575</xdr:rowOff>
    </xdr:from>
    <xdr:to>
      <xdr:col>15</xdr:col>
      <xdr:colOff>180975</xdr:colOff>
      <xdr:row>83</xdr:row>
      <xdr:rowOff>66675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1DBC957-754B-4682-8F4F-109FE8CFF152}"/>
            </a:ext>
            <a:ext uri="{147F2762-F138-4A5C-976F-8EAC2B608ADB}">
              <a16:predDERef xmlns:a16="http://schemas.microsoft.com/office/drawing/2014/main" pred="{1C52B264-177E-8AFF-A223-62F6A1399086}"/>
            </a:ext>
          </a:extLst>
        </xdr:cNvPr>
        <xdr:cNvSpPr txBox="1"/>
      </xdr:nvSpPr>
      <xdr:spPr>
        <a:xfrm>
          <a:off x="1381125" y="18087975"/>
          <a:ext cx="1800225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>
              <a:latin typeface="+mn-lt"/>
              <a:ea typeface="+mn-lt"/>
              <a:cs typeface="+mn-lt"/>
            </a:rPr>
            <a:t>オススメ記事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50;&#21729;&#12510;&#12473;&#12479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7504;&#34892;&#21475;&#24231;&#24773;&#22577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会員マスタ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銀行口座情報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016"/>
  <sheetViews>
    <sheetView topLeftCell="A7" zoomScale="125" workbookViewId="0">
      <selection activeCell="T29" sqref="T29"/>
    </sheetView>
  </sheetViews>
  <sheetFormatPr defaultColWidth="2.625" defaultRowHeight="12.95" customHeight="1"/>
  <cols>
    <col min="1" max="1" width="0.875" style="9" customWidth="1"/>
    <col min="2" max="16384" width="2.625" style="9"/>
  </cols>
  <sheetData>
    <row r="1" spans="1:77" ht="12.95" customHeight="1">
      <c r="A1" s="20"/>
    </row>
    <row r="2" spans="1:77" s="2" customFormat="1" ht="15" customHeight="1">
      <c r="A2" s="42" t="s">
        <v>0</v>
      </c>
      <c r="B2" s="42"/>
      <c r="C2" s="42"/>
      <c r="D2" s="42"/>
      <c r="E2" s="43" t="s">
        <v>1</v>
      </c>
      <c r="F2" s="44"/>
      <c r="G2" s="44"/>
      <c r="H2" s="44"/>
      <c r="I2" s="44"/>
      <c r="J2" s="44"/>
      <c r="K2" s="45"/>
      <c r="L2" s="42" t="s">
        <v>2</v>
      </c>
      <c r="M2" s="42"/>
      <c r="N2" s="42"/>
      <c r="O2" s="42"/>
      <c r="P2" s="42"/>
      <c r="Q2" s="43"/>
      <c r="R2" s="44"/>
      <c r="S2" s="44"/>
      <c r="T2" s="44"/>
      <c r="U2" s="44"/>
      <c r="V2" s="44"/>
      <c r="W2" s="44"/>
      <c r="X2" s="44"/>
      <c r="Y2" s="45"/>
      <c r="Z2" s="42" t="s">
        <v>3</v>
      </c>
      <c r="AA2" s="42"/>
      <c r="AB2" s="43"/>
      <c r="AC2" s="44"/>
      <c r="AD2" s="44"/>
      <c r="AE2" s="44"/>
      <c r="AF2" s="44"/>
      <c r="AG2" s="44"/>
      <c r="AH2" s="44"/>
      <c r="AI2" s="44"/>
      <c r="AJ2" s="44"/>
      <c r="AK2" s="44"/>
      <c r="AL2" s="45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</row>
    <row r="3" spans="1:77" s="2" customFormat="1" ht="15" customHeight="1">
      <c r="A3" s="42" t="s">
        <v>4</v>
      </c>
      <c r="B3" s="42"/>
      <c r="C3" s="42"/>
      <c r="D3" s="43" t="s">
        <v>5</v>
      </c>
      <c r="E3" s="44"/>
      <c r="F3" s="44"/>
      <c r="G3" s="44"/>
      <c r="H3" s="44"/>
      <c r="I3" s="45"/>
      <c r="J3" s="42" t="s">
        <v>6</v>
      </c>
      <c r="K3" s="42"/>
      <c r="L3" s="42"/>
      <c r="M3" s="43"/>
      <c r="N3" s="44"/>
      <c r="O3" s="44"/>
      <c r="P3" s="44"/>
      <c r="Q3" s="44"/>
      <c r="R3" s="45"/>
      <c r="S3" s="4"/>
      <c r="T3" s="1" t="s">
        <v>7</v>
      </c>
      <c r="U3" s="1"/>
      <c r="V3" s="42" t="s">
        <v>8</v>
      </c>
      <c r="W3" s="42"/>
      <c r="X3" s="42"/>
      <c r="Y3" s="42"/>
      <c r="Z3" s="42"/>
      <c r="AA3" s="42"/>
      <c r="AB3" s="42"/>
      <c r="AC3" s="4" t="s">
        <v>9</v>
      </c>
      <c r="AD3" s="4"/>
      <c r="AE3" s="46"/>
      <c r="AF3" s="46"/>
      <c r="AG3" s="46"/>
      <c r="AH3" s="46"/>
      <c r="AI3" s="46"/>
      <c r="AJ3" s="46"/>
      <c r="AK3" s="46"/>
      <c r="AL3" s="46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</row>
    <row r="4" spans="1:77" s="5" customFormat="1" ht="12.95" customHeight="1">
      <c r="A4" s="39" t="s">
        <v>10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1"/>
    </row>
    <row r="5" spans="1:77" ht="5.0999999999999996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8"/>
    </row>
    <row r="6" spans="1:77" s="11" customFormat="1" ht="12.95" customHeight="1">
      <c r="A6" s="10"/>
      <c r="AL6" s="12"/>
    </row>
    <row r="7" spans="1:77" s="11" customFormat="1" ht="12.95" customHeight="1">
      <c r="A7" s="10"/>
      <c r="AL7" s="12"/>
    </row>
    <row r="8" spans="1:77" s="11" customFormat="1" ht="12.95" customHeight="1">
      <c r="A8" s="10"/>
      <c r="AL8" s="12"/>
    </row>
    <row r="9" spans="1:77" s="11" customFormat="1" ht="12.95" customHeight="1">
      <c r="A9" s="10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AL9" s="12"/>
    </row>
    <row r="10" spans="1:77" s="11" customFormat="1" ht="12.95" customHeight="1">
      <c r="A10" s="10"/>
      <c r="AL10" s="12"/>
    </row>
    <row r="11" spans="1:77" s="11" customFormat="1" ht="12.95" customHeight="1">
      <c r="A11" s="10"/>
      <c r="AL11" s="12"/>
    </row>
    <row r="12" spans="1:77" s="11" customFormat="1" ht="12.95" customHeight="1">
      <c r="A12" s="10"/>
      <c r="AL12" s="12"/>
    </row>
    <row r="13" spans="1:77" s="11" customFormat="1" ht="12.95" customHeight="1">
      <c r="A13" s="10"/>
      <c r="AL13" s="12"/>
    </row>
    <row r="14" spans="1:77" s="11" customFormat="1" ht="12.95" customHeight="1">
      <c r="A14" s="10"/>
      <c r="AL14" s="12"/>
    </row>
    <row r="15" spans="1:77" s="11" customFormat="1" ht="12.95" customHeight="1">
      <c r="A15" s="10"/>
      <c r="AL15" s="12"/>
    </row>
    <row r="16" spans="1:77" s="11" customFormat="1" ht="12.95" customHeight="1">
      <c r="A16" s="10"/>
      <c r="AL16" s="12"/>
    </row>
    <row r="17" spans="1:38" s="11" customFormat="1" ht="12.95" customHeight="1">
      <c r="A17" s="10"/>
      <c r="AL17" s="12"/>
    </row>
    <row r="18" spans="1:38" s="11" customFormat="1" ht="12.95" customHeight="1">
      <c r="A18" s="10"/>
      <c r="D18" s="14"/>
      <c r="AL18" s="12"/>
    </row>
    <row r="19" spans="1:38" s="11" customFormat="1" ht="12.95" customHeight="1">
      <c r="A19" s="10"/>
      <c r="D19" s="14"/>
      <c r="AL19" s="12"/>
    </row>
    <row r="20" spans="1:38" s="11" customFormat="1" ht="12.95" customHeight="1">
      <c r="A20" s="10"/>
      <c r="D20" s="14"/>
      <c r="AL20" s="12"/>
    </row>
    <row r="21" spans="1:38" s="11" customFormat="1" ht="12.95" customHeight="1">
      <c r="A21" s="10"/>
      <c r="D21" s="14"/>
      <c r="AL21" s="12"/>
    </row>
    <row r="22" spans="1:38" s="11" customFormat="1" ht="12.95" customHeight="1">
      <c r="A22" s="10"/>
      <c r="W22" s="13"/>
      <c r="X22" s="15"/>
      <c r="AL22" s="12"/>
    </row>
    <row r="23" spans="1:38" s="11" customFormat="1" ht="12.95" customHeight="1">
      <c r="A23" s="10"/>
      <c r="X23" s="13"/>
      <c r="AL23" s="12"/>
    </row>
    <row r="24" spans="1:38" s="11" customFormat="1" ht="12.95" customHeight="1">
      <c r="A24" s="10"/>
      <c r="AL24" s="12"/>
    </row>
    <row r="25" spans="1:38" s="11" customFormat="1" ht="12.95" customHeight="1">
      <c r="A25" s="10"/>
      <c r="AL25" s="12"/>
    </row>
    <row r="26" spans="1:38" s="11" customFormat="1" ht="12.95" customHeight="1">
      <c r="A26" s="10"/>
      <c r="AL26" s="12"/>
    </row>
    <row r="27" spans="1:38" s="11" customFormat="1" ht="12.95" customHeight="1">
      <c r="A27" s="10"/>
      <c r="AL27" s="12"/>
    </row>
    <row r="28" spans="1:38" s="11" customFormat="1" ht="12.95" customHeight="1">
      <c r="A28" s="10"/>
      <c r="AL28" s="12"/>
    </row>
    <row r="29" spans="1:38" s="11" customFormat="1" ht="12.95" customHeight="1">
      <c r="A29" s="10"/>
      <c r="AL29" s="12"/>
    </row>
    <row r="30" spans="1:38" s="11" customFormat="1" ht="12.95" customHeight="1">
      <c r="A30" s="10"/>
      <c r="AL30" s="12"/>
    </row>
    <row r="31" spans="1:38" s="11" customFormat="1" ht="12.95" customHeight="1">
      <c r="A31" s="10"/>
      <c r="AL31" s="12"/>
    </row>
    <row r="32" spans="1:38" s="11" customFormat="1" ht="12.95" customHeight="1">
      <c r="A32" s="10"/>
      <c r="AL32" s="12"/>
    </row>
    <row r="33" spans="1:38" s="11" customFormat="1" ht="12.95" customHeight="1">
      <c r="A33" s="10"/>
      <c r="AL33" s="12"/>
    </row>
    <row r="34" spans="1:38" s="11" customFormat="1" ht="12.95" customHeight="1">
      <c r="A34" s="10"/>
      <c r="AL34" s="12"/>
    </row>
    <row r="35" spans="1:38" s="11" customFormat="1" ht="12.95" customHeight="1">
      <c r="A35" s="10"/>
      <c r="AL35" s="12"/>
    </row>
    <row r="36" spans="1:38" s="11" customFormat="1" ht="12.95" customHeight="1">
      <c r="A36" s="10"/>
      <c r="AL36" s="12"/>
    </row>
    <row r="37" spans="1:38" s="11" customFormat="1" ht="12.95" customHeight="1">
      <c r="A37" s="10"/>
      <c r="AL37" s="12"/>
    </row>
    <row r="38" spans="1:38" s="11" customFormat="1" ht="12.95" customHeight="1">
      <c r="A38" s="10"/>
      <c r="AL38" s="12"/>
    </row>
    <row r="39" spans="1:38" s="11" customFormat="1" ht="12.95" customHeight="1">
      <c r="A39" s="10"/>
      <c r="AL39" s="12"/>
    </row>
    <row r="40" spans="1:38" s="11" customFormat="1" ht="12.95" customHeight="1">
      <c r="A40" s="10"/>
      <c r="AL40" s="12"/>
    </row>
    <row r="41" spans="1:38" s="11" customFormat="1" ht="12.95" customHeight="1">
      <c r="A41" s="10"/>
      <c r="AL41" s="12"/>
    </row>
    <row r="42" spans="1:38" s="11" customFormat="1" ht="12.95" customHeight="1">
      <c r="A42" s="10"/>
      <c r="R42" s="13"/>
      <c r="S42" s="13"/>
      <c r="T42" s="13"/>
      <c r="U42" s="13"/>
      <c r="V42" s="13"/>
      <c r="AL42" s="12"/>
    </row>
    <row r="43" spans="1:38" s="11" customFormat="1" ht="12.95" customHeight="1">
      <c r="A43" s="10"/>
      <c r="J43" s="13"/>
      <c r="AL43" s="12"/>
    </row>
    <row r="44" spans="1:38" s="11" customFormat="1" ht="12.95" customHeight="1">
      <c r="A44" s="10"/>
      <c r="AL44" s="12"/>
    </row>
    <row r="45" spans="1:38" s="11" customFormat="1" ht="12.95" customHeight="1">
      <c r="A45" s="10"/>
      <c r="AL45" s="12"/>
    </row>
    <row r="46" spans="1:38" s="11" customFormat="1" ht="12.95" customHeight="1">
      <c r="A46" s="10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6"/>
    </row>
    <row r="47" spans="1:38" s="11" customFormat="1" ht="12.95" customHeight="1">
      <c r="A47" s="10"/>
      <c r="AL47" s="12"/>
    </row>
    <row r="48" spans="1:38" s="11" customFormat="1" ht="12.95" customHeight="1">
      <c r="A48" s="10"/>
      <c r="AL48" s="12"/>
    </row>
    <row r="49" spans="1:38" s="11" customFormat="1" ht="12.95" customHeight="1">
      <c r="A49" s="10"/>
      <c r="AL49" s="12"/>
    </row>
    <row r="50" spans="1:38" s="11" customFormat="1" ht="12.95" customHeight="1">
      <c r="A50" s="10"/>
      <c r="AL50" s="12"/>
    </row>
    <row r="51" spans="1:38" s="11" customFormat="1" ht="12.95" customHeight="1">
      <c r="A51" s="10"/>
      <c r="AL51" s="12"/>
    </row>
    <row r="52" spans="1:38" s="11" customFormat="1" ht="12.95" customHeight="1">
      <c r="A52" s="10"/>
      <c r="AL52" s="12"/>
    </row>
    <row r="53" spans="1:38" s="11" customFormat="1" ht="12.95" customHeight="1">
      <c r="A53" s="10"/>
      <c r="AL53" s="12"/>
    </row>
    <row r="54" spans="1:38" s="11" customFormat="1" ht="12.95" customHeight="1">
      <c r="A54" s="10"/>
      <c r="AL54" s="12"/>
    </row>
    <row r="55" spans="1:38" s="11" customFormat="1" ht="12.95" customHeight="1">
      <c r="A55" s="10"/>
      <c r="AL55" s="12"/>
    </row>
    <row r="56" spans="1:38" s="11" customFormat="1" ht="12.95" customHeight="1">
      <c r="A56" s="10"/>
      <c r="AL56" s="12"/>
    </row>
    <row r="57" spans="1:38" s="11" customFormat="1" ht="12.95" customHeight="1">
      <c r="A57" s="10"/>
      <c r="AL57" s="12"/>
    </row>
    <row r="58" spans="1:38" s="11" customFormat="1" ht="12.95" customHeight="1">
      <c r="A58" s="10"/>
      <c r="AL58" s="12"/>
    </row>
    <row r="59" spans="1:38" s="11" customFormat="1" ht="12.95" customHeight="1">
      <c r="A59" s="10"/>
      <c r="AL59" s="12"/>
    </row>
    <row r="60" spans="1:38" s="11" customFormat="1" ht="12.95" customHeight="1">
      <c r="A60" s="10"/>
      <c r="AL60" s="12"/>
    </row>
    <row r="61" spans="1:38" s="11" customFormat="1" ht="12.95" customHeight="1">
      <c r="A61" s="10"/>
      <c r="AL61" s="12"/>
    </row>
    <row r="62" spans="1:38" s="11" customFormat="1" ht="12.95" customHeight="1">
      <c r="A62" s="10"/>
      <c r="AL62" s="12"/>
    </row>
    <row r="63" spans="1:38" s="11" customFormat="1" ht="12.95" customHeight="1">
      <c r="A63" s="10"/>
      <c r="B63" s="13"/>
      <c r="AL63" s="12"/>
    </row>
    <row r="64" spans="1:38" s="11" customFormat="1" ht="12.95" customHeight="1">
      <c r="A64" s="10"/>
      <c r="AL64" s="12"/>
    </row>
    <row r="65" spans="1:38" s="11" customFormat="1" ht="12.95" customHeight="1">
      <c r="A65" s="10"/>
      <c r="AL65" s="12"/>
    </row>
    <row r="66" spans="1:38" s="11" customFormat="1" ht="12.95" customHeight="1">
      <c r="A66" s="10"/>
      <c r="AL66" s="12"/>
    </row>
    <row r="67" spans="1:38" s="11" customFormat="1" ht="12.95" customHeight="1">
      <c r="A67" s="10"/>
      <c r="AL67" s="12"/>
    </row>
    <row r="68" spans="1:38" s="11" customFormat="1" ht="12.95" customHeight="1">
      <c r="A68" s="10"/>
      <c r="AL68" s="12"/>
    </row>
    <row r="69" spans="1:38" s="11" customFormat="1" ht="12.95" customHeight="1">
      <c r="A69" s="10"/>
      <c r="AL69" s="12"/>
    </row>
    <row r="70" spans="1:38" s="11" customFormat="1" ht="12.95" customHeight="1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9"/>
    </row>
    <row r="71" spans="1:38" s="11" customFormat="1" ht="12.95" customHeight="1"/>
    <row r="72" spans="1:38" s="11" customFormat="1" ht="12.95" customHeight="1"/>
    <row r="73" spans="1:38" s="11" customFormat="1" ht="12.95" customHeight="1"/>
    <row r="74" spans="1:38" s="11" customFormat="1" ht="12.95" customHeight="1"/>
    <row r="75" spans="1:38" s="11" customFormat="1" ht="12.95" customHeight="1"/>
    <row r="76" spans="1:38" s="11" customFormat="1" ht="12.95" customHeight="1"/>
    <row r="77" spans="1:38" s="11" customFormat="1" ht="12.95" customHeight="1"/>
    <row r="78" spans="1:38" s="11" customFormat="1" ht="12.95" customHeight="1"/>
    <row r="79" spans="1:38" s="11" customFormat="1" ht="12.95" customHeight="1"/>
    <row r="80" spans="1:38" s="11" customFormat="1" ht="12.95" customHeight="1"/>
    <row r="81" s="11" customFormat="1" ht="12.95" customHeight="1"/>
    <row r="82" s="11" customFormat="1" ht="12.95" customHeight="1"/>
    <row r="83" s="11" customFormat="1" ht="12.95" customHeight="1"/>
    <row r="84" s="11" customFormat="1" ht="12.95" customHeight="1"/>
    <row r="85" s="11" customFormat="1" ht="12.95" customHeight="1"/>
    <row r="86" s="11" customFormat="1" ht="12.95" customHeight="1"/>
    <row r="87" s="11" customFormat="1" ht="12.95" customHeight="1"/>
    <row r="88" s="11" customFormat="1" ht="12.95" customHeight="1"/>
    <row r="89" s="11" customFormat="1" ht="12.95" customHeight="1"/>
    <row r="90" s="11" customFormat="1" ht="12.95" customHeight="1"/>
    <row r="91" s="11" customFormat="1" ht="12.95" customHeight="1"/>
    <row r="92" s="11" customFormat="1" ht="12.95" customHeight="1"/>
    <row r="93" s="11" customFormat="1" ht="12.95" customHeight="1"/>
    <row r="94" s="11" customFormat="1" ht="12.95" customHeight="1"/>
    <row r="95" s="11" customFormat="1" ht="12.95" customHeight="1"/>
    <row r="96" s="11" customFormat="1" ht="12.95" customHeight="1"/>
    <row r="97" s="11" customFormat="1" ht="12.95" customHeight="1"/>
    <row r="98" s="11" customFormat="1" ht="12.95" customHeight="1"/>
    <row r="99" s="11" customFormat="1" ht="12.95" customHeight="1"/>
    <row r="100" s="11" customFormat="1" ht="12.95" customHeight="1"/>
    <row r="101" s="11" customFormat="1" ht="12.95" customHeight="1"/>
    <row r="102" s="11" customFormat="1" ht="12.95" customHeight="1"/>
    <row r="103" s="11" customFormat="1" ht="12.95" customHeight="1"/>
    <row r="104" s="11" customFormat="1" ht="12.95" customHeight="1"/>
    <row r="105" s="11" customFormat="1" ht="12.95" customHeight="1"/>
    <row r="106" s="11" customFormat="1" ht="12.95" customHeight="1"/>
    <row r="107" s="11" customFormat="1" ht="12.95" customHeight="1"/>
    <row r="108" s="11" customFormat="1" ht="12.95" customHeight="1"/>
    <row r="109" s="11" customFormat="1" ht="12.95" customHeight="1"/>
    <row r="110" s="11" customFormat="1" ht="12.95" customHeight="1"/>
    <row r="111" s="11" customFormat="1" ht="12.95" customHeight="1"/>
    <row r="112" s="11" customFormat="1" ht="12.95" customHeight="1"/>
    <row r="113" s="11" customFormat="1" ht="12.95" customHeight="1"/>
    <row r="114" s="11" customFormat="1" ht="12.95" customHeight="1"/>
    <row r="115" s="11" customFormat="1" ht="12.95" customHeight="1"/>
    <row r="116" s="11" customFormat="1" ht="12.95" customHeight="1"/>
    <row r="117" s="11" customFormat="1" ht="12.95" customHeight="1"/>
    <row r="118" s="11" customFormat="1" ht="12.95" customHeight="1"/>
    <row r="119" s="11" customFormat="1" ht="12.95" customHeight="1"/>
    <row r="120" s="11" customFormat="1" ht="12.95" customHeight="1"/>
    <row r="121" s="11" customFormat="1" ht="12.95" customHeight="1"/>
    <row r="122" s="11" customFormat="1" ht="12.95" customHeight="1"/>
    <row r="123" s="11" customFormat="1" ht="12.95" customHeight="1"/>
    <row r="124" s="11" customFormat="1" ht="12.95" customHeight="1"/>
    <row r="125" s="11" customFormat="1" ht="12.95" customHeight="1"/>
    <row r="126" s="11" customFormat="1" ht="12.95" customHeight="1"/>
    <row r="127" s="11" customFormat="1" ht="12.95" customHeight="1"/>
    <row r="128" s="11" customFormat="1" ht="12.95" customHeight="1"/>
    <row r="129" s="11" customFormat="1" ht="12.95" customHeight="1"/>
    <row r="130" s="11" customFormat="1" ht="12.95" customHeight="1"/>
    <row r="131" s="11" customFormat="1" ht="12.95" customHeight="1"/>
    <row r="132" s="11" customFormat="1" ht="12.95" customHeight="1"/>
    <row r="133" s="11" customFormat="1" ht="12.95" customHeight="1"/>
    <row r="134" s="11" customFormat="1" ht="12.95" customHeight="1"/>
    <row r="135" s="11" customFormat="1" ht="12.95" customHeight="1"/>
    <row r="136" s="11" customFormat="1" ht="12.95" customHeight="1"/>
    <row r="137" s="11" customFormat="1" ht="12.95" customHeight="1"/>
    <row r="138" s="11" customFormat="1" ht="12.95" customHeight="1"/>
    <row r="139" s="11" customFormat="1" ht="12.95" customHeight="1"/>
    <row r="140" s="11" customFormat="1" ht="12.95" customHeight="1"/>
    <row r="141" s="11" customFormat="1" ht="12.95" customHeight="1"/>
    <row r="142" s="11" customFormat="1" ht="12.95" customHeight="1"/>
    <row r="143" s="11" customFormat="1" ht="12.95" customHeight="1"/>
    <row r="144" s="11" customFormat="1" ht="12.95" customHeight="1"/>
    <row r="145" s="11" customFormat="1" ht="12.95" customHeight="1"/>
    <row r="146" s="11" customFormat="1" ht="12.95" customHeight="1"/>
    <row r="147" s="11" customFormat="1" ht="12.95" customHeight="1"/>
    <row r="148" s="11" customFormat="1" ht="12.95" customHeight="1"/>
    <row r="149" s="11" customFormat="1" ht="12.95" customHeight="1"/>
    <row r="150" s="11" customFormat="1" ht="12.95" customHeight="1"/>
    <row r="151" s="11" customFormat="1" ht="12.95" customHeight="1"/>
    <row r="152" s="11" customFormat="1" ht="12.95" customHeight="1"/>
    <row r="153" s="11" customFormat="1" ht="12.95" customHeight="1"/>
    <row r="154" s="11" customFormat="1" ht="12.95" customHeight="1"/>
    <row r="155" s="11" customFormat="1" ht="12.95" customHeight="1"/>
    <row r="156" s="11" customFormat="1" ht="12.95" customHeight="1"/>
    <row r="157" s="11" customFormat="1" ht="12.95" customHeight="1"/>
    <row r="158" s="11" customFormat="1" ht="12.95" customHeight="1"/>
    <row r="159" s="11" customFormat="1" ht="12.95" customHeight="1"/>
    <row r="160" s="11" customFormat="1" ht="12.95" customHeight="1"/>
    <row r="161" s="11" customFormat="1" ht="12.95" customHeight="1"/>
    <row r="162" s="11" customFormat="1" ht="12.95" customHeight="1"/>
    <row r="163" s="11" customFormat="1" ht="12.95" customHeight="1"/>
    <row r="164" s="11" customFormat="1" ht="12.95" customHeight="1"/>
    <row r="165" s="11" customFormat="1" ht="12.95" customHeight="1"/>
    <row r="166" s="11" customFormat="1" ht="12.95" customHeight="1"/>
    <row r="167" s="11" customFormat="1" ht="12.95" customHeight="1"/>
    <row r="168" s="11" customFormat="1" ht="12.95" customHeight="1"/>
    <row r="169" s="11" customFormat="1" ht="12.95" customHeight="1"/>
    <row r="170" s="11" customFormat="1" ht="12.95" customHeight="1"/>
    <row r="171" s="11" customFormat="1" ht="12.95" customHeight="1"/>
    <row r="172" s="11" customFormat="1" ht="12.95" customHeight="1"/>
    <row r="173" s="11" customFormat="1" ht="12.95" customHeight="1"/>
    <row r="174" s="11" customFormat="1" ht="12.95" customHeight="1"/>
    <row r="175" s="11" customFormat="1" ht="12.95" customHeight="1"/>
    <row r="176" s="11" customFormat="1" ht="12.95" customHeight="1"/>
    <row r="177" s="11" customFormat="1" ht="12.95" customHeight="1"/>
    <row r="178" s="11" customFormat="1" ht="12.95" customHeight="1"/>
    <row r="179" s="11" customFormat="1" ht="12.95" customHeight="1"/>
    <row r="180" s="11" customFormat="1" ht="12.95" customHeight="1"/>
    <row r="181" s="11" customFormat="1" ht="12.95" customHeight="1"/>
    <row r="182" s="11" customFormat="1" ht="12.95" customHeight="1"/>
    <row r="183" s="11" customFormat="1" ht="12.95" customHeight="1"/>
    <row r="184" s="11" customFormat="1" ht="12.95" customHeight="1"/>
    <row r="185" s="11" customFormat="1" ht="12.95" customHeight="1"/>
    <row r="186" s="11" customFormat="1" ht="12.95" customHeight="1"/>
    <row r="187" s="11" customFormat="1" ht="12.95" customHeight="1"/>
    <row r="188" s="11" customFormat="1" ht="12.95" customHeight="1"/>
    <row r="189" s="11" customFormat="1" ht="12.95" customHeight="1"/>
    <row r="190" s="11" customFormat="1" ht="12.95" customHeight="1"/>
    <row r="191" s="11" customFormat="1" ht="12.95" customHeight="1"/>
    <row r="192" s="11" customFormat="1" ht="12.95" customHeight="1"/>
    <row r="193" s="11" customFormat="1" ht="12.95" customHeight="1"/>
    <row r="194" s="11" customFormat="1" ht="12.95" customHeight="1"/>
    <row r="195" s="11" customFormat="1" ht="12.95" customHeight="1"/>
    <row r="196" s="11" customFormat="1" ht="12.95" customHeight="1"/>
    <row r="197" s="11" customFormat="1" ht="12.95" customHeight="1"/>
    <row r="198" s="11" customFormat="1" ht="12.95" customHeight="1"/>
    <row r="199" s="11" customFormat="1" ht="12.95" customHeight="1"/>
    <row r="200" s="11" customFormat="1" ht="12.95" customHeight="1"/>
    <row r="201" s="11" customFormat="1" ht="12.95" customHeight="1"/>
    <row r="202" s="11" customFormat="1" ht="12.95" customHeight="1"/>
    <row r="203" s="11" customFormat="1" ht="12.95" customHeight="1"/>
    <row r="204" s="11" customFormat="1" ht="12.95" customHeight="1"/>
    <row r="205" s="11" customFormat="1" ht="12.95" customHeight="1"/>
    <row r="206" s="11" customFormat="1" ht="12.95" customHeight="1"/>
    <row r="207" s="11" customFormat="1" ht="12.95" customHeight="1"/>
    <row r="208" s="11" customFormat="1" ht="12.95" customHeight="1"/>
    <row r="209" s="11" customFormat="1" ht="12.95" customHeight="1"/>
    <row r="210" s="11" customFormat="1" ht="12.95" customHeight="1"/>
    <row r="211" s="11" customFormat="1" ht="12.95" customHeight="1"/>
    <row r="212" s="11" customFormat="1" ht="12.95" customHeight="1"/>
    <row r="213" s="11" customFormat="1" ht="12.95" customHeight="1"/>
    <row r="214" s="11" customFormat="1" ht="12.95" customHeight="1"/>
    <row r="215" s="11" customFormat="1" ht="12.95" customHeight="1"/>
    <row r="216" s="11" customFormat="1" ht="12.95" customHeight="1"/>
    <row r="217" s="11" customFormat="1" ht="12.95" customHeight="1"/>
    <row r="218" s="11" customFormat="1" ht="12.95" customHeight="1"/>
    <row r="219" s="11" customFormat="1" ht="12.95" customHeight="1"/>
    <row r="220" s="11" customFormat="1" ht="12.95" customHeight="1"/>
    <row r="221" s="11" customFormat="1" ht="12.95" customHeight="1"/>
    <row r="222" s="11" customFormat="1" ht="12.95" customHeight="1"/>
    <row r="223" s="11" customFormat="1" ht="12.95" customHeight="1"/>
    <row r="224" s="11" customFormat="1" ht="12.95" customHeight="1"/>
    <row r="225" s="11" customFormat="1" ht="12.95" customHeight="1"/>
    <row r="226" s="11" customFormat="1" ht="12.95" customHeight="1"/>
    <row r="227" s="11" customFormat="1" ht="12.95" customHeight="1"/>
    <row r="228" s="11" customFormat="1" ht="12.95" customHeight="1"/>
    <row r="229" s="11" customFormat="1" ht="12.95" customHeight="1"/>
    <row r="230" s="11" customFormat="1" ht="12.95" customHeight="1"/>
    <row r="231" s="11" customFormat="1" ht="12.95" customHeight="1"/>
    <row r="232" s="11" customFormat="1" ht="12.95" customHeight="1"/>
    <row r="233" s="11" customFormat="1" ht="12.95" customHeight="1"/>
    <row r="234" s="11" customFormat="1" ht="12.95" customHeight="1"/>
    <row r="235" s="11" customFormat="1" ht="12.95" customHeight="1"/>
    <row r="236" s="11" customFormat="1" ht="12.95" customHeight="1"/>
    <row r="237" s="11" customFormat="1" ht="12.95" customHeight="1"/>
    <row r="238" s="11" customFormat="1" ht="12.95" customHeight="1"/>
    <row r="239" s="11" customFormat="1" ht="12.95" customHeight="1"/>
    <row r="240" s="11" customFormat="1" ht="12.95" customHeight="1"/>
    <row r="241" s="11" customFormat="1" ht="12.95" customHeight="1"/>
    <row r="242" s="11" customFormat="1" ht="12.95" customHeight="1"/>
    <row r="243" s="11" customFormat="1" ht="12.95" customHeight="1"/>
    <row r="244" s="11" customFormat="1" ht="12.95" customHeight="1"/>
    <row r="245" s="11" customFormat="1" ht="12.95" customHeight="1"/>
    <row r="246" s="11" customFormat="1" ht="12.95" customHeight="1"/>
    <row r="247" s="11" customFormat="1" ht="12.95" customHeight="1"/>
    <row r="248" s="11" customFormat="1" ht="12.95" customHeight="1"/>
    <row r="249" s="11" customFormat="1" ht="12.95" customHeight="1"/>
    <row r="250" s="11" customFormat="1" ht="12.95" customHeight="1"/>
    <row r="251" s="11" customFormat="1" ht="12.95" customHeight="1"/>
    <row r="252" s="11" customFormat="1" ht="12.95" customHeight="1"/>
    <row r="253" s="11" customFormat="1" ht="12.95" customHeight="1"/>
    <row r="254" s="11" customFormat="1" ht="12.95" customHeight="1"/>
    <row r="255" s="11" customFormat="1" ht="12.95" customHeight="1"/>
    <row r="256" s="11" customFormat="1" ht="12.95" customHeight="1"/>
    <row r="257" s="11" customFormat="1" ht="12.95" customHeight="1"/>
    <row r="258" s="11" customFormat="1" ht="12.95" customHeight="1"/>
    <row r="259" s="11" customFormat="1" ht="12.95" customHeight="1"/>
    <row r="260" s="11" customFormat="1" ht="12.95" customHeight="1"/>
    <row r="261" s="11" customFormat="1" ht="12.95" customHeight="1"/>
    <row r="262" s="11" customFormat="1" ht="12.95" customHeight="1"/>
    <row r="263" s="11" customFormat="1" ht="12.95" customHeight="1"/>
    <row r="264" s="11" customFormat="1" ht="12.95" customHeight="1"/>
    <row r="265" s="11" customFormat="1" ht="12.95" customHeight="1"/>
    <row r="266" s="11" customFormat="1" ht="12.95" customHeight="1"/>
    <row r="267" s="11" customFormat="1" ht="12.95" customHeight="1"/>
    <row r="268" s="11" customFormat="1" ht="12.95" customHeight="1"/>
    <row r="269" s="11" customFormat="1" ht="12.95" customHeight="1"/>
    <row r="270" s="11" customFormat="1" ht="12.95" customHeight="1"/>
    <row r="271" s="11" customFormat="1" ht="12.95" customHeight="1"/>
    <row r="272" s="11" customFormat="1" ht="12.95" customHeight="1"/>
    <row r="273" s="11" customFormat="1" ht="12.95" customHeight="1"/>
    <row r="274" s="11" customFormat="1" ht="12.95" customHeight="1"/>
    <row r="275" s="11" customFormat="1" ht="12.95" customHeight="1"/>
    <row r="276" s="11" customFormat="1" ht="12.95" customHeight="1"/>
    <row r="277" s="11" customFormat="1" ht="12.95" customHeight="1"/>
    <row r="278" s="11" customFormat="1" ht="12.95" customHeight="1"/>
    <row r="279" s="11" customFormat="1" ht="12.95" customHeight="1"/>
    <row r="280" s="11" customFormat="1" ht="12.95" customHeight="1"/>
    <row r="281" s="11" customFormat="1" ht="12.95" customHeight="1"/>
    <row r="282" s="11" customFormat="1" ht="12.95" customHeight="1"/>
    <row r="283" s="11" customFormat="1" ht="12.95" customHeight="1"/>
    <row r="284" s="11" customFormat="1" ht="12.95" customHeight="1"/>
    <row r="285" s="11" customFormat="1" ht="12.95" customHeight="1"/>
    <row r="286" s="11" customFormat="1" ht="12.95" customHeight="1"/>
    <row r="287" s="11" customFormat="1" ht="12.95" customHeight="1"/>
    <row r="288" s="11" customFormat="1" ht="12.95" customHeight="1"/>
    <row r="289" s="11" customFormat="1" ht="12.95" customHeight="1"/>
    <row r="290" s="11" customFormat="1" ht="12.95" customHeight="1"/>
    <row r="291" s="11" customFormat="1" ht="12.95" customHeight="1"/>
    <row r="292" s="11" customFormat="1" ht="12.95" customHeight="1"/>
    <row r="293" s="11" customFormat="1" ht="12.95" customHeight="1"/>
    <row r="294" s="11" customFormat="1" ht="12.95" customHeight="1"/>
    <row r="295" s="11" customFormat="1" ht="12.95" customHeight="1"/>
    <row r="296" s="11" customFormat="1" ht="12.95" customHeight="1"/>
    <row r="297" s="11" customFormat="1" ht="12.95" customHeight="1"/>
    <row r="298" s="11" customFormat="1" ht="12.95" customHeight="1"/>
    <row r="299" s="11" customFormat="1" ht="12.95" customHeight="1"/>
    <row r="300" s="11" customFormat="1" ht="12.95" customHeight="1"/>
    <row r="301" s="11" customFormat="1" ht="12.95" customHeight="1"/>
    <row r="302" s="11" customFormat="1" ht="12.95" customHeight="1"/>
    <row r="303" s="11" customFormat="1" ht="12.95" customHeight="1"/>
    <row r="304" s="11" customFormat="1" ht="12.95" customHeight="1"/>
    <row r="305" s="11" customFormat="1" ht="12.95" customHeight="1"/>
    <row r="306" s="11" customFormat="1" ht="12.95" customHeight="1"/>
    <row r="307" s="11" customFormat="1" ht="12.95" customHeight="1"/>
    <row r="308" s="11" customFormat="1" ht="12.95" customHeight="1"/>
    <row r="309" s="11" customFormat="1" ht="12.95" customHeight="1"/>
    <row r="310" s="11" customFormat="1" ht="12.95" customHeight="1"/>
    <row r="311" s="11" customFormat="1" ht="12.95" customHeight="1"/>
    <row r="312" s="11" customFormat="1" ht="12.95" customHeight="1"/>
    <row r="313" s="11" customFormat="1" ht="12.95" customHeight="1"/>
    <row r="314" s="11" customFormat="1" ht="12.95" customHeight="1"/>
    <row r="315" s="11" customFormat="1" ht="12.95" customHeight="1"/>
    <row r="316" s="11" customFormat="1" ht="12.95" customHeight="1"/>
    <row r="317" s="11" customFormat="1" ht="12.95" customHeight="1"/>
    <row r="318" s="11" customFormat="1" ht="12.95" customHeight="1"/>
    <row r="319" s="11" customFormat="1" ht="12.95" customHeight="1"/>
    <row r="320" s="11" customFormat="1" ht="12.95" customHeight="1"/>
    <row r="321" s="11" customFormat="1" ht="12.95" customHeight="1"/>
    <row r="322" s="11" customFormat="1" ht="12.95" customHeight="1"/>
    <row r="323" s="11" customFormat="1" ht="12.95" customHeight="1"/>
    <row r="324" s="11" customFormat="1" ht="12.95" customHeight="1"/>
    <row r="325" s="11" customFormat="1" ht="12.95" customHeight="1"/>
    <row r="326" s="11" customFormat="1" ht="12.95" customHeight="1"/>
    <row r="327" s="11" customFormat="1" ht="12.95" customHeight="1"/>
    <row r="328" s="11" customFormat="1" ht="12.95" customHeight="1"/>
    <row r="329" s="11" customFormat="1" ht="12.95" customHeight="1"/>
    <row r="330" s="11" customFormat="1" ht="12.95" customHeight="1"/>
    <row r="331" s="11" customFormat="1" ht="12.95" customHeight="1"/>
    <row r="332" s="11" customFormat="1" ht="12.95" customHeight="1"/>
    <row r="333" s="11" customFormat="1" ht="12.95" customHeight="1"/>
    <row r="334" s="11" customFormat="1" ht="12.95" customHeight="1"/>
    <row r="335" s="11" customFormat="1" ht="12.95" customHeight="1"/>
    <row r="336" s="11" customFormat="1" ht="12.95" customHeight="1"/>
    <row r="337" s="11" customFormat="1" ht="12.95" customHeight="1"/>
    <row r="338" s="11" customFormat="1" ht="12.95" customHeight="1"/>
    <row r="339" s="11" customFormat="1" ht="12.95" customHeight="1"/>
    <row r="340" s="11" customFormat="1" ht="12.95" customHeight="1"/>
    <row r="341" s="11" customFormat="1" ht="12.95" customHeight="1"/>
    <row r="342" s="11" customFormat="1" ht="12.95" customHeight="1"/>
    <row r="343" s="11" customFormat="1" ht="12.95" customHeight="1"/>
    <row r="344" s="11" customFormat="1" ht="12.95" customHeight="1"/>
    <row r="345" s="11" customFormat="1" ht="12.95" customHeight="1"/>
    <row r="346" s="11" customFormat="1" ht="12.95" customHeight="1"/>
    <row r="347" s="11" customFormat="1" ht="12.95" customHeight="1"/>
    <row r="348" s="11" customFormat="1" ht="12.95" customHeight="1"/>
    <row r="349" s="11" customFormat="1" ht="12.95" customHeight="1"/>
    <row r="350" s="11" customFormat="1" ht="12.95" customHeight="1"/>
    <row r="351" s="11" customFormat="1" ht="12.95" customHeight="1"/>
    <row r="352" s="11" customFormat="1" ht="12.95" customHeight="1"/>
    <row r="353" s="11" customFormat="1" ht="12.95" customHeight="1"/>
    <row r="354" s="11" customFormat="1" ht="12.95" customHeight="1"/>
    <row r="355" s="11" customFormat="1" ht="12.95" customHeight="1"/>
    <row r="356" s="11" customFormat="1" ht="12.95" customHeight="1"/>
    <row r="357" s="11" customFormat="1" ht="12.95" customHeight="1"/>
    <row r="358" s="11" customFormat="1" ht="12.95" customHeight="1"/>
    <row r="359" s="11" customFormat="1" ht="12.95" customHeight="1"/>
    <row r="360" s="11" customFormat="1" ht="12.95" customHeight="1"/>
    <row r="361" s="11" customFormat="1" ht="12.95" customHeight="1"/>
    <row r="362" s="11" customFormat="1" ht="12.95" customHeight="1"/>
    <row r="363" s="11" customFormat="1" ht="12.95" customHeight="1"/>
    <row r="364" s="11" customFormat="1" ht="12.95" customHeight="1"/>
    <row r="365" s="11" customFormat="1" ht="12.95" customHeight="1"/>
    <row r="366" s="11" customFormat="1" ht="12.95" customHeight="1"/>
    <row r="367" s="11" customFormat="1" ht="12.95" customHeight="1"/>
    <row r="368" s="11" customFormat="1" ht="12.95" customHeight="1"/>
    <row r="369" s="11" customFormat="1" ht="12.95" customHeight="1"/>
    <row r="370" s="11" customFormat="1" ht="12.95" customHeight="1"/>
    <row r="371" s="11" customFormat="1" ht="12.95" customHeight="1"/>
    <row r="372" s="11" customFormat="1" ht="12.95" customHeight="1"/>
    <row r="373" s="11" customFormat="1" ht="12.95" customHeight="1"/>
    <row r="374" s="11" customFormat="1" ht="12.95" customHeight="1"/>
    <row r="375" s="11" customFormat="1" ht="12.95" customHeight="1"/>
    <row r="376" s="11" customFormat="1" ht="12.95" customHeight="1"/>
    <row r="377" s="11" customFormat="1" ht="12.95" customHeight="1"/>
    <row r="378" s="11" customFormat="1" ht="12.95" customHeight="1"/>
    <row r="379" s="11" customFormat="1" ht="12.95" customHeight="1"/>
    <row r="380" s="11" customFormat="1" ht="12.95" customHeight="1"/>
    <row r="381" s="11" customFormat="1" ht="12.95" customHeight="1"/>
    <row r="382" s="11" customFormat="1" ht="12.95" customHeight="1"/>
    <row r="383" s="11" customFormat="1" ht="12.95" customHeight="1"/>
    <row r="384" s="11" customFormat="1" ht="12.95" customHeight="1"/>
    <row r="385" s="11" customFormat="1" ht="12.95" customHeight="1"/>
    <row r="386" s="11" customFormat="1" ht="12.95" customHeight="1"/>
    <row r="387" s="11" customFormat="1" ht="12.95" customHeight="1"/>
    <row r="388" s="11" customFormat="1" ht="12.95" customHeight="1"/>
    <row r="389" s="11" customFormat="1" ht="12.95" customHeight="1"/>
    <row r="390" s="11" customFormat="1" ht="12.95" customHeight="1"/>
    <row r="391" s="11" customFormat="1" ht="12.95" customHeight="1"/>
    <row r="392" s="11" customFormat="1" ht="12.95" customHeight="1"/>
    <row r="393" s="11" customFormat="1" ht="12.95" customHeight="1"/>
    <row r="394" s="11" customFormat="1" ht="12.95" customHeight="1"/>
    <row r="395" s="11" customFormat="1" ht="12.95" customHeight="1"/>
    <row r="396" s="11" customFormat="1" ht="12.95" customHeight="1"/>
    <row r="397" s="11" customFormat="1" ht="12.95" customHeight="1"/>
    <row r="398" s="11" customFormat="1" ht="12.95" customHeight="1"/>
    <row r="399" s="11" customFormat="1" ht="12.95" customHeight="1"/>
    <row r="400" s="11" customFormat="1" ht="12.95" customHeight="1"/>
    <row r="401" s="11" customFormat="1" ht="12.95" customHeight="1"/>
    <row r="402" s="11" customFormat="1" ht="12.95" customHeight="1"/>
    <row r="403" s="11" customFormat="1" ht="12.95" customHeight="1"/>
    <row r="404" s="11" customFormat="1" ht="12.95" customHeight="1"/>
    <row r="405" s="11" customFormat="1" ht="12.95" customHeight="1"/>
    <row r="406" s="11" customFormat="1" ht="12.95" customHeight="1"/>
    <row r="407" s="11" customFormat="1" ht="12.95" customHeight="1"/>
    <row r="408" s="11" customFormat="1" ht="12.95" customHeight="1"/>
    <row r="409" s="11" customFormat="1" ht="12.95" customHeight="1"/>
    <row r="410" s="11" customFormat="1" ht="12.95" customHeight="1"/>
    <row r="411" s="11" customFormat="1" ht="12.95" customHeight="1"/>
    <row r="412" s="11" customFormat="1" ht="12.95" customHeight="1"/>
    <row r="413" s="11" customFormat="1" ht="12.95" customHeight="1"/>
    <row r="414" s="11" customFormat="1" ht="12.95" customHeight="1"/>
    <row r="415" s="11" customFormat="1" ht="12.95" customHeight="1"/>
    <row r="416" s="11" customFormat="1" ht="12.95" customHeight="1"/>
    <row r="417" s="11" customFormat="1" ht="12.95" customHeight="1"/>
    <row r="418" s="11" customFormat="1" ht="12.95" customHeight="1"/>
    <row r="419" s="11" customFormat="1" ht="12.95" customHeight="1"/>
    <row r="420" s="11" customFormat="1" ht="12.95" customHeight="1"/>
    <row r="421" s="11" customFormat="1" ht="12.95" customHeight="1"/>
    <row r="422" s="11" customFormat="1" ht="12.95" customHeight="1"/>
    <row r="423" s="11" customFormat="1" ht="12.95" customHeight="1"/>
    <row r="424" s="11" customFormat="1" ht="12.95" customHeight="1"/>
    <row r="425" s="11" customFormat="1" ht="12.95" customHeight="1"/>
    <row r="426" s="11" customFormat="1" ht="12.95" customHeight="1"/>
    <row r="427" s="11" customFormat="1" ht="12.95" customHeight="1"/>
    <row r="428" s="11" customFormat="1" ht="12.95" customHeight="1"/>
    <row r="429" s="11" customFormat="1" ht="12.95" customHeight="1"/>
    <row r="430" s="11" customFormat="1" ht="12.95" customHeight="1"/>
    <row r="431" s="11" customFormat="1" ht="12.95" customHeight="1"/>
    <row r="432" s="11" customFormat="1" ht="12.95" customHeight="1"/>
    <row r="433" s="11" customFormat="1" ht="12.95" customHeight="1"/>
    <row r="434" s="11" customFormat="1" ht="12.95" customHeight="1"/>
    <row r="435" s="11" customFormat="1" ht="12.95" customHeight="1"/>
    <row r="436" s="11" customFormat="1" ht="12.95" customHeight="1"/>
    <row r="437" s="11" customFormat="1" ht="12.95" customHeight="1"/>
    <row r="438" s="11" customFormat="1" ht="12.95" customHeight="1"/>
    <row r="439" s="11" customFormat="1" ht="12.95" customHeight="1"/>
    <row r="440" s="11" customFormat="1" ht="12.95" customHeight="1"/>
    <row r="441" s="11" customFormat="1" ht="12.95" customHeight="1"/>
    <row r="442" s="11" customFormat="1" ht="12.95" customHeight="1"/>
    <row r="443" s="11" customFormat="1" ht="12.95" customHeight="1"/>
    <row r="444" s="11" customFormat="1" ht="12.95" customHeight="1"/>
    <row r="445" s="11" customFormat="1" ht="12.95" customHeight="1"/>
    <row r="446" s="11" customFormat="1" ht="12.95" customHeight="1"/>
    <row r="447" s="11" customFormat="1" ht="12.95" customHeight="1"/>
    <row r="448" s="11" customFormat="1" ht="12.95" customHeight="1"/>
    <row r="449" s="11" customFormat="1" ht="12.95" customHeight="1"/>
    <row r="450" s="11" customFormat="1" ht="12.95" customHeight="1"/>
    <row r="451" s="11" customFormat="1" ht="12.95" customHeight="1"/>
    <row r="452" s="11" customFormat="1" ht="12.95" customHeight="1"/>
    <row r="453" s="11" customFormat="1" ht="12.95" customHeight="1"/>
    <row r="454" s="11" customFormat="1" ht="12.95" customHeight="1"/>
    <row r="455" s="11" customFormat="1" ht="12.95" customHeight="1"/>
    <row r="456" s="11" customFormat="1" ht="12.95" customHeight="1"/>
    <row r="457" s="11" customFormat="1" ht="12.95" customHeight="1"/>
    <row r="458" s="11" customFormat="1" ht="12.95" customHeight="1"/>
    <row r="459" s="11" customFormat="1" ht="12.95" customHeight="1"/>
    <row r="460" s="11" customFormat="1" ht="12.95" customHeight="1"/>
    <row r="461" s="11" customFormat="1" ht="12.95" customHeight="1"/>
    <row r="462" s="11" customFormat="1" ht="12.95" customHeight="1"/>
    <row r="463" s="11" customFormat="1" ht="12.95" customHeight="1"/>
    <row r="464" s="11" customFormat="1" ht="12.95" customHeight="1"/>
    <row r="465" s="11" customFormat="1" ht="12.95" customHeight="1"/>
    <row r="466" s="11" customFormat="1" ht="12.95" customHeight="1"/>
    <row r="467" s="11" customFormat="1" ht="12.95" customHeight="1"/>
    <row r="468" s="11" customFormat="1" ht="12.95" customHeight="1"/>
    <row r="469" s="11" customFormat="1" ht="12.95" customHeight="1"/>
    <row r="470" s="11" customFormat="1" ht="12.95" customHeight="1"/>
    <row r="471" s="11" customFormat="1" ht="12.95" customHeight="1"/>
    <row r="472" s="11" customFormat="1" ht="12.95" customHeight="1"/>
    <row r="473" s="11" customFormat="1" ht="12.95" customHeight="1"/>
    <row r="474" s="11" customFormat="1" ht="12.95" customHeight="1"/>
    <row r="475" s="11" customFormat="1" ht="12.95" customHeight="1"/>
    <row r="476" s="11" customFormat="1" ht="12.95" customHeight="1"/>
    <row r="477" s="11" customFormat="1" ht="12.95" customHeight="1"/>
    <row r="478" s="11" customFormat="1" ht="12.95" customHeight="1"/>
    <row r="479" s="11" customFormat="1" ht="12.95" customHeight="1"/>
    <row r="480" s="11" customFormat="1" ht="12.95" customHeight="1"/>
    <row r="481" s="11" customFormat="1" ht="12.95" customHeight="1"/>
    <row r="482" s="11" customFormat="1" ht="12.95" customHeight="1"/>
    <row r="483" s="11" customFormat="1" ht="12.95" customHeight="1"/>
    <row r="484" s="11" customFormat="1" ht="12.95" customHeight="1"/>
    <row r="485" s="11" customFormat="1" ht="12.95" customHeight="1"/>
    <row r="486" s="11" customFormat="1" ht="12.95" customHeight="1"/>
    <row r="487" s="11" customFormat="1" ht="12.95" customHeight="1"/>
    <row r="488" s="11" customFormat="1" ht="12.95" customHeight="1"/>
    <row r="489" s="11" customFormat="1" ht="12.95" customHeight="1"/>
    <row r="490" s="11" customFormat="1" ht="12.95" customHeight="1"/>
    <row r="491" s="11" customFormat="1" ht="12.95" customHeight="1"/>
    <row r="492" s="11" customFormat="1" ht="12.95" customHeight="1"/>
    <row r="493" s="11" customFormat="1" ht="12.95" customHeight="1"/>
    <row r="494" s="11" customFormat="1" ht="12.95" customHeight="1"/>
    <row r="495" s="11" customFormat="1" ht="12.95" customHeight="1"/>
    <row r="496" s="11" customFormat="1" ht="12.95" customHeight="1"/>
    <row r="497" s="11" customFormat="1" ht="12.95" customHeight="1"/>
    <row r="498" s="11" customFormat="1" ht="12.95" customHeight="1"/>
    <row r="499" s="11" customFormat="1" ht="12.95" customHeight="1"/>
    <row r="500" s="11" customFormat="1" ht="12.95" customHeight="1"/>
    <row r="501" s="11" customFormat="1" ht="12.95" customHeight="1"/>
    <row r="502" s="11" customFormat="1" ht="12.95" customHeight="1"/>
    <row r="503" s="11" customFormat="1" ht="12.95" customHeight="1"/>
    <row r="504" s="11" customFormat="1" ht="12.95" customHeight="1"/>
    <row r="505" s="11" customFormat="1" ht="12.95" customHeight="1"/>
    <row r="506" s="11" customFormat="1" ht="12.95" customHeight="1"/>
    <row r="507" s="11" customFormat="1" ht="12.95" customHeight="1"/>
    <row r="508" s="11" customFormat="1" ht="12.95" customHeight="1"/>
    <row r="509" s="11" customFormat="1" ht="12.95" customHeight="1"/>
    <row r="510" s="11" customFormat="1" ht="12.95" customHeight="1"/>
    <row r="511" s="11" customFormat="1" ht="12.95" customHeight="1"/>
    <row r="512" s="11" customFormat="1" ht="12.95" customHeight="1"/>
    <row r="513" s="11" customFormat="1" ht="12.95" customHeight="1"/>
    <row r="514" s="11" customFormat="1" ht="12.95" customHeight="1"/>
    <row r="515" s="11" customFormat="1" ht="12.95" customHeight="1"/>
    <row r="516" s="11" customFormat="1" ht="12.95" customHeight="1"/>
    <row r="517" s="11" customFormat="1" ht="12.95" customHeight="1"/>
    <row r="518" s="11" customFormat="1" ht="12.95" customHeight="1"/>
    <row r="519" s="11" customFormat="1" ht="12.95" customHeight="1"/>
    <row r="520" s="11" customFormat="1" ht="12.95" customHeight="1"/>
    <row r="521" s="11" customFormat="1" ht="12.95" customHeight="1"/>
    <row r="522" s="11" customFormat="1" ht="12.95" customHeight="1"/>
    <row r="523" s="11" customFormat="1" ht="12.95" customHeight="1"/>
    <row r="524" s="11" customFormat="1" ht="12.95" customHeight="1"/>
    <row r="525" s="11" customFormat="1" ht="12.95" customHeight="1"/>
    <row r="526" s="11" customFormat="1" ht="12.95" customHeight="1"/>
    <row r="527" s="11" customFormat="1" ht="12.95" customHeight="1"/>
    <row r="528" s="11" customFormat="1" ht="12.95" customHeight="1"/>
    <row r="529" s="11" customFormat="1" ht="12.95" customHeight="1"/>
    <row r="530" s="11" customFormat="1" ht="12.95" customHeight="1"/>
    <row r="531" s="11" customFormat="1" ht="12.95" customHeight="1"/>
    <row r="532" s="11" customFormat="1" ht="12.95" customHeight="1"/>
    <row r="533" s="11" customFormat="1" ht="12.95" customHeight="1"/>
    <row r="534" s="11" customFormat="1" ht="12.95" customHeight="1"/>
    <row r="535" s="11" customFormat="1" ht="12.95" customHeight="1"/>
    <row r="536" s="11" customFormat="1" ht="12.95" customHeight="1"/>
    <row r="537" s="11" customFormat="1" ht="12.95" customHeight="1"/>
    <row r="538" s="11" customFormat="1" ht="12.95" customHeight="1"/>
    <row r="539" s="11" customFormat="1" ht="12.95" customHeight="1"/>
    <row r="540" s="11" customFormat="1" ht="12.95" customHeight="1"/>
    <row r="541" s="11" customFormat="1" ht="12.95" customHeight="1"/>
    <row r="542" s="11" customFormat="1" ht="12.95" customHeight="1"/>
    <row r="543" s="11" customFormat="1" ht="12.95" customHeight="1"/>
    <row r="544" s="11" customFormat="1" ht="12.95" customHeight="1"/>
    <row r="545" s="11" customFormat="1" ht="12.95" customHeight="1"/>
    <row r="546" s="11" customFormat="1" ht="12.95" customHeight="1"/>
    <row r="547" s="11" customFormat="1" ht="12.95" customHeight="1"/>
    <row r="548" s="11" customFormat="1" ht="12.95" customHeight="1"/>
    <row r="549" s="11" customFormat="1" ht="12.95" customHeight="1"/>
    <row r="550" s="11" customFormat="1" ht="12.95" customHeight="1"/>
    <row r="551" s="11" customFormat="1" ht="12.95" customHeight="1"/>
    <row r="552" s="11" customFormat="1" ht="12.95" customHeight="1"/>
    <row r="553" s="11" customFormat="1" ht="12.95" customHeight="1"/>
    <row r="554" s="11" customFormat="1" ht="12.95" customHeight="1"/>
    <row r="555" s="11" customFormat="1" ht="12.95" customHeight="1"/>
    <row r="556" s="11" customFormat="1" ht="12.95" customHeight="1"/>
    <row r="557" s="11" customFormat="1" ht="12.95" customHeight="1"/>
    <row r="558" s="11" customFormat="1" ht="12.95" customHeight="1"/>
    <row r="559" s="11" customFormat="1" ht="12.95" customHeight="1"/>
    <row r="560" s="11" customFormat="1" ht="12.95" customHeight="1"/>
    <row r="561" s="11" customFormat="1" ht="12.95" customHeight="1"/>
    <row r="562" s="11" customFormat="1" ht="12.95" customHeight="1"/>
    <row r="563" s="11" customFormat="1" ht="12.95" customHeight="1"/>
    <row r="564" s="11" customFormat="1" ht="12.95" customHeight="1"/>
    <row r="565" s="11" customFormat="1" ht="12.95" customHeight="1"/>
    <row r="566" s="11" customFormat="1" ht="12.95" customHeight="1"/>
    <row r="567" s="11" customFormat="1" ht="12.95" customHeight="1"/>
    <row r="568" s="11" customFormat="1" ht="12.95" customHeight="1"/>
    <row r="569" s="11" customFormat="1" ht="12.95" customHeight="1"/>
    <row r="570" s="11" customFormat="1" ht="12.95" customHeight="1"/>
    <row r="571" s="11" customFormat="1" ht="12.95" customHeight="1"/>
    <row r="572" s="11" customFormat="1" ht="12.95" customHeight="1"/>
    <row r="573" s="11" customFormat="1" ht="12.95" customHeight="1"/>
    <row r="574" s="11" customFormat="1" ht="12.95" customHeight="1"/>
    <row r="575" s="11" customFormat="1" ht="12.95" customHeight="1"/>
    <row r="576" s="11" customFormat="1" ht="12.95" customHeight="1"/>
    <row r="577" s="11" customFormat="1" ht="12.95" customHeight="1"/>
    <row r="578" s="11" customFormat="1" ht="12.95" customHeight="1"/>
    <row r="579" s="11" customFormat="1" ht="12.95" customHeight="1"/>
    <row r="580" s="11" customFormat="1" ht="12.95" customHeight="1"/>
    <row r="581" s="11" customFormat="1" ht="12.95" customHeight="1"/>
    <row r="582" s="11" customFormat="1" ht="12.95" customHeight="1"/>
    <row r="583" s="11" customFormat="1" ht="12.95" customHeight="1"/>
    <row r="584" s="11" customFormat="1" ht="12.95" customHeight="1"/>
    <row r="585" s="11" customFormat="1" ht="12.95" customHeight="1"/>
    <row r="586" s="11" customFormat="1" ht="12.95" customHeight="1"/>
    <row r="587" s="11" customFormat="1" ht="12.95" customHeight="1"/>
    <row r="588" s="11" customFormat="1" ht="12.95" customHeight="1"/>
    <row r="589" s="11" customFormat="1" ht="12.95" customHeight="1"/>
    <row r="590" s="11" customFormat="1" ht="12.95" customHeight="1"/>
    <row r="591" s="11" customFormat="1" ht="12.95" customHeight="1"/>
    <row r="592" s="11" customFormat="1" ht="12.95" customHeight="1"/>
    <row r="593" s="11" customFormat="1" ht="12.95" customHeight="1"/>
    <row r="594" s="11" customFormat="1" ht="12.95" customHeight="1"/>
    <row r="595" s="11" customFormat="1" ht="12.95" customHeight="1"/>
    <row r="596" s="11" customFormat="1" ht="12.95" customHeight="1"/>
    <row r="597" s="11" customFormat="1" ht="12.95" customHeight="1"/>
    <row r="598" s="11" customFormat="1" ht="12.95" customHeight="1"/>
    <row r="599" s="11" customFormat="1" ht="12.95" customHeight="1"/>
    <row r="600" s="11" customFormat="1" ht="12.95" customHeight="1"/>
    <row r="601" s="11" customFormat="1" ht="12.95" customHeight="1"/>
    <row r="602" s="11" customFormat="1" ht="12.95" customHeight="1"/>
    <row r="603" s="11" customFormat="1" ht="12.95" customHeight="1"/>
    <row r="604" s="11" customFormat="1" ht="12.95" customHeight="1"/>
    <row r="605" s="11" customFormat="1" ht="12.95" customHeight="1"/>
    <row r="606" s="11" customFormat="1" ht="12.95" customHeight="1"/>
    <row r="607" s="11" customFormat="1" ht="12.95" customHeight="1"/>
    <row r="608" s="11" customFormat="1" ht="12.95" customHeight="1"/>
    <row r="609" s="11" customFormat="1" ht="12.95" customHeight="1"/>
    <row r="610" s="11" customFormat="1" ht="12.95" customHeight="1"/>
    <row r="611" s="11" customFormat="1" ht="12.95" customHeight="1"/>
    <row r="612" s="11" customFormat="1" ht="12.95" customHeight="1"/>
    <row r="613" s="11" customFormat="1" ht="12.95" customHeight="1"/>
    <row r="614" s="11" customFormat="1" ht="12.95" customHeight="1"/>
    <row r="615" s="11" customFormat="1" ht="12.95" customHeight="1"/>
    <row r="616" s="11" customFormat="1" ht="12.95" customHeight="1"/>
    <row r="617" s="11" customFormat="1" ht="12.95" customHeight="1"/>
    <row r="618" s="11" customFormat="1" ht="12.95" customHeight="1"/>
    <row r="619" s="11" customFormat="1" ht="12.95" customHeight="1"/>
    <row r="620" s="11" customFormat="1" ht="12.95" customHeight="1"/>
    <row r="621" s="11" customFormat="1" ht="12.95" customHeight="1"/>
    <row r="622" s="11" customFormat="1" ht="12.95" customHeight="1"/>
    <row r="623" s="11" customFormat="1" ht="12.95" customHeight="1"/>
    <row r="624" s="11" customFormat="1" ht="12.95" customHeight="1"/>
    <row r="625" s="11" customFormat="1" ht="12.95" customHeight="1"/>
    <row r="626" s="11" customFormat="1" ht="12.95" customHeight="1"/>
    <row r="627" s="11" customFormat="1" ht="12.95" customHeight="1"/>
    <row r="628" s="11" customFormat="1" ht="12.95" customHeight="1"/>
    <row r="629" s="11" customFormat="1" ht="12.95" customHeight="1"/>
    <row r="630" s="11" customFormat="1" ht="12.95" customHeight="1"/>
    <row r="631" s="11" customFormat="1" ht="12.95" customHeight="1"/>
    <row r="632" s="11" customFormat="1" ht="12.95" customHeight="1"/>
    <row r="633" s="11" customFormat="1" ht="12.95" customHeight="1"/>
    <row r="634" s="11" customFormat="1" ht="12.95" customHeight="1"/>
    <row r="635" s="11" customFormat="1" ht="12.95" customHeight="1"/>
    <row r="636" s="11" customFormat="1" ht="12.95" customHeight="1"/>
    <row r="637" s="11" customFormat="1" ht="12.95" customHeight="1"/>
    <row r="638" s="11" customFormat="1" ht="12.95" customHeight="1"/>
    <row r="639" s="11" customFormat="1" ht="12.95" customHeight="1"/>
    <row r="640" s="11" customFormat="1" ht="12.95" customHeight="1"/>
    <row r="641" s="11" customFormat="1" ht="12.95" customHeight="1"/>
    <row r="642" s="11" customFormat="1" ht="12.95" customHeight="1"/>
    <row r="643" s="11" customFormat="1" ht="12.95" customHeight="1"/>
    <row r="644" s="11" customFormat="1" ht="12.95" customHeight="1"/>
    <row r="645" s="11" customFormat="1" ht="12.95" customHeight="1"/>
    <row r="646" s="11" customFormat="1" ht="12.95" customHeight="1"/>
    <row r="647" s="11" customFormat="1" ht="12.95" customHeight="1"/>
    <row r="648" s="11" customFormat="1" ht="12.95" customHeight="1"/>
    <row r="649" s="11" customFormat="1" ht="12.95" customHeight="1"/>
    <row r="650" s="11" customFormat="1" ht="12.95" customHeight="1"/>
    <row r="651" s="11" customFormat="1" ht="12.95" customHeight="1"/>
    <row r="652" s="11" customFormat="1" ht="12.95" customHeight="1"/>
    <row r="653" s="11" customFormat="1" ht="12.95" customHeight="1"/>
    <row r="654" s="11" customFormat="1" ht="12.95" customHeight="1"/>
    <row r="655" s="11" customFormat="1" ht="12.95" customHeight="1"/>
    <row r="656" s="11" customFormat="1" ht="12.95" customHeight="1"/>
    <row r="657" s="11" customFormat="1" ht="12.95" customHeight="1"/>
    <row r="658" s="11" customFormat="1" ht="12.95" customHeight="1"/>
    <row r="659" s="11" customFormat="1" ht="12.95" customHeight="1"/>
    <row r="660" s="11" customFormat="1" ht="12.95" customHeight="1"/>
    <row r="661" s="11" customFormat="1" ht="12.95" customHeight="1"/>
    <row r="662" s="11" customFormat="1" ht="12.95" customHeight="1"/>
    <row r="663" s="11" customFormat="1" ht="12.95" customHeight="1"/>
    <row r="664" s="11" customFormat="1" ht="12.95" customHeight="1"/>
    <row r="665" s="11" customFormat="1" ht="12.95" customHeight="1"/>
    <row r="666" s="11" customFormat="1" ht="12.95" customHeight="1"/>
    <row r="667" s="11" customFormat="1" ht="12.95" customHeight="1"/>
    <row r="668" s="11" customFormat="1" ht="12.95" customHeight="1"/>
    <row r="669" s="11" customFormat="1" ht="12.95" customHeight="1"/>
    <row r="670" s="11" customFormat="1" ht="12.95" customHeight="1"/>
    <row r="671" s="11" customFormat="1" ht="12.95" customHeight="1"/>
    <row r="672" s="11" customFormat="1" ht="12.95" customHeight="1"/>
    <row r="673" s="11" customFormat="1" ht="12.95" customHeight="1"/>
    <row r="674" s="11" customFormat="1" ht="12.95" customHeight="1"/>
    <row r="675" s="11" customFormat="1" ht="12.95" customHeight="1"/>
    <row r="676" s="11" customFormat="1" ht="12.95" customHeight="1"/>
    <row r="677" s="11" customFormat="1" ht="12.95" customHeight="1"/>
    <row r="678" s="11" customFormat="1" ht="12.95" customHeight="1"/>
    <row r="679" s="11" customFormat="1" ht="12.95" customHeight="1"/>
    <row r="680" s="11" customFormat="1" ht="12.95" customHeight="1"/>
    <row r="681" s="11" customFormat="1" ht="12.95" customHeight="1"/>
    <row r="682" s="11" customFormat="1" ht="12.95" customHeight="1"/>
    <row r="683" s="11" customFormat="1" ht="12.95" customHeight="1"/>
    <row r="684" s="11" customFormat="1" ht="12.95" customHeight="1"/>
    <row r="685" s="11" customFormat="1" ht="12.95" customHeight="1"/>
    <row r="686" s="11" customFormat="1" ht="12.95" customHeight="1"/>
    <row r="687" s="11" customFormat="1" ht="12.95" customHeight="1"/>
    <row r="688" s="11" customFormat="1" ht="12.95" customHeight="1"/>
    <row r="689" s="11" customFormat="1" ht="12.95" customHeight="1"/>
    <row r="690" s="11" customFormat="1" ht="12.95" customHeight="1"/>
    <row r="691" s="11" customFormat="1" ht="12.95" customHeight="1"/>
    <row r="692" s="11" customFormat="1" ht="12.95" customHeight="1"/>
    <row r="693" s="11" customFormat="1" ht="12.95" customHeight="1"/>
    <row r="694" s="11" customFormat="1" ht="12.95" customHeight="1"/>
    <row r="695" s="11" customFormat="1" ht="12.95" customHeight="1"/>
    <row r="696" s="11" customFormat="1" ht="12.95" customHeight="1"/>
    <row r="697" s="11" customFormat="1" ht="12.95" customHeight="1"/>
    <row r="698" s="11" customFormat="1" ht="12.95" customHeight="1"/>
    <row r="699" s="11" customFormat="1" ht="12.95" customHeight="1"/>
    <row r="700" s="11" customFormat="1" ht="12.95" customHeight="1"/>
    <row r="701" s="11" customFormat="1" ht="12.95" customHeight="1"/>
    <row r="702" s="11" customFormat="1" ht="12.95" customHeight="1"/>
    <row r="703" s="11" customFormat="1" ht="12.95" customHeight="1"/>
    <row r="704" s="11" customFormat="1" ht="12.95" customHeight="1"/>
    <row r="705" s="11" customFormat="1" ht="12.95" customHeight="1"/>
    <row r="706" s="11" customFormat="1" ht="12.95" customHeight="1"/>
    <row r="707" s="11" customFormat="1" ht="12.95" customHeight="1"/>
    <row r="708" s="11" customFormat="1" ht="12.95" customHeight="1"/>
    <row r="709" s="11" customFormat="1" ht="12.95" customHeight="1"/>
    <row r="710" s="11" customFormat="1" ht="12.95" customHeight="1"/>
    <row r="711" s="11" customFormat="1" ht="12.95" customHeight="1"/>
    <row r="712" s="11" customFormat="1" ht="12.95" customHeight="1"/>
    <row r="713" s="11" customFormat="1" ht="12.95" customHeight="1"/>
    <row r="714" s="11" customFormat="1" ht="12.95" customHeight="1"/>
    <row r="715" s="11" customFormat="1" ht="12.95" customHeight="1"/>
    <row r="716" s="11" customFormat="1" ht="12.95" customHeight="1"/>
    <row r="717" s="11" customFormat="1" ht="12.95" customHeight="1"/>
    <row r="718" s="11" customFormat="1" ht="12.95" customHeight="1"/>
    <row r="719" s="11" customFormat="1" ht="12.95" customHeight="1"/>
    <row r="720" s="11" customFormat="1" ht="12.95" customHeight="1"/>
    <row r="721" s="11" customFormat="1" ht="12.95" customHeight="1"/>
    <row r="722" s="11" customFormat="1" ht="12.95" customHeight="1"/>
    <row r="723" s="11" customFormat="1" ht="12.95" customHeight="1"/>
    <row r="724" s="11" customFormat="1" ht="12.95" customHeight="1"/>
    <row r="725" s="11" customFormat="1" ht="12.95" customHeight="1"/>
    <row r="726" s="11" customFormat="1" ht="12.95" customHeight="1"/>
    <row r="727" s="11" customFormat="1" ht="12.95" customHeight="1"/>
    <row r="728" s="11" customFormat="1" ht="12.95" customHeight="1"/>
    <row r="729" s="11" customFormat="1" ht="12.95" customHeight="1"/>
    <row r="730" s="11" customFormat="1" ht="12.95" customHeight="1"/>
    <row r="731" s="11" customFormat="1" ht="12.95" customHeight="1"/>
    <row r="732" s="11" customFormat="1" ht="12.95" customHeight="1"/>
    <row r="733" s="11" customFormat="1" ht="12.95" customHeight="1"/>
    <row r="734" s="11" customFormat="1" ht="12.95" customHeight="1"/>
    <row r="735" s="11" customFormat="1" ht="12.95" customHeight="1"/>
    <row r="736" s="11" customFormat="1" ht="12.95" customHeight="1"/>
    <row r="737" s="11" customFormat="1" ht="12.95" customHeight="1"/>
    <row r="738" s="11" customFormat="1" ht="12.95" customHeight="1"/>
    <row r="739" s="11" customFormat="1" ht="12.95" customHeight="1"/>
    <row r="740" s="11" customFormat="1" ht="12.95" customHeight="1"/>
    <row r="741" s="11" customFormat="1" ht="12.95" customHeight="1"/>
    <row r="742" s="11" customFormat="1" ht="12.95" customHeight="1"/>
    <row r="743" s="11" customFormat="1" ht="12.95" customHeight="1"/>
    <row r="744" s="11" customFormat="1" ht="12.95" customHeight="1"/>
    <row r="745" s="11" customFormat="1" ht="12.95" customHeight="1"/>
    <row r="746" s="11" customFormat="1" ht="12.95" customHeight="1"/>
    <row r="747" s="11" customFormat="1" ht="12.95" customHeight="1"/>
    <row r="748" s="11" customFormat="1" ht="12.95" customHeight="1"/>
    <row r="749" s="11" customFormat="1" ht="12.95" customHeight="1"/>
    <row r="750" s="11" customFormat="1" ht="12.95" customHeight="1"/>
    <row r="751" s="11" customFormat="1" ht="12.95" customHeight="1"/>
    <row r="752" s="11" customFormat="1" ht="12.95" customHeight="1"/>
    <row r="753" s="11" customFormat="1" ht="12.95" customHeight="1"/>
    <row r="754" s="11" customFormat="1" ht="12.95" customHeight="1"/>
    <row r="755" s="11" customFormat="1" ht="12.95" customHeight="1"/>
    <row r="756" s="11" customFormat="1" ht="12.95" customHeight="1"/>
    <row r="757" s="11" customFormat="1" ht="12.95" customHeight="1"/>
    <row r="758" s="11" customFormat="1" ht="12.95" customHeight="1"/>
    <row r="759" s="11" customFormat="1" ht="12.95" customHeight="1"/>
    <row r="760" s="11" customFormat="1" ht="12.95" customHeight="1"/>
    <row r="761" s="11" customFormat="1" ht="12.95" customHeight="1"/>
    <row r="762" s="11" customFormat="1" ht="12.95" customHeight="1"/>
    <row r="763" s="11" customFormat="1" ht="12.95" customHeight="1"/>
    <row r="764" s="11" customFormat="1" ht="12.95" customHeight="1"/>
    <row r="765" s="11" customFormat="1" ht="12.95" customHeight="1"/>
    <row r="766" s="11" customFormat="1" ht="12.95" customHeight="1"/>
    <row r="767" s="11" customFormat="1" ht="12.95" customHeight="1"/>
    <row r="768" s="11" customFormat="1" ht="12.95" customHeight="1"/>
    <row r="769" s="11" customFormat="1" ht="12.95" customHeight="1"/>
    <row r="770" s="11" customFormat="1" ht="12.95" customHeight="1"/>
    <row r="771" s="11" customFormat="1" ht="12.95" customHeight="1"/>
    <row r="772" s="11" customFormat="1" ht="12.95" customHeight="1"/>
    <row r="773" s="11" customFormat="1" ht="12.95" customHeight="1"/>
    <row r="774" s="11" customFormat="1" ht="12.95" customHeight="1"/>
    <row r="775" s="11" customFormat="1" ht="12.95" customHeight="1"/>
    <row r="776" s="11" customFormat="1" ht="12.95" customHeight="1"/>
    <row r="777" s="11" customFormat="1" ht="12.95" customHeight="1"/>
    <row r="778" s="11" customFormat="1" ht="12.95" customHeight="1"/>
    <row r="779" s="11" customFormat="1" ht="12.95" customHeight="1"/>
    <row r="780" s="11" customFormat="1" ht="12.95" customHeight="1"/>
    <row r="781" s="11" customFormat="1" ht="12.95" customHeight="1"/>
    <row r="782" s="11" customFormat="1" ht="12.95" customHeight="1"/>
    <row r="783" s="11" customFormat="1" ht="12.95" customHeight="1"/>
    <row r="784" s="11" customFormat="1" ht="12.95" customHeight="1"/>
    <row r="785" s="11" customFormat="1" ht="12.95" customHeight="1"/>
    <row r="786" s="11" customFormat="1" ht="12.95" customHeight="1"/>
    <row r="787" s="11" customFormat="1" ht="12.95" customHeight="1"/>
    <row r="788" s="11" customFormat="1" ht="12.95" customHeight="1"/>
    <row r="789" s="11" customFormat="1" ht="12.95" customHeight="1"/>
    <row r="790" s="11" customFormat="1" ht="12.95" customHeight="1"/>
    <row r="791" s="11" customFormat="1" ht="12.95" customHeight="1"/>
    <row r="792" s="11" customFormat="1" ht="12.95" customHeight="1"/>
    <row r="793" s="11" customFormat="1" ht="12.95" customHeight="1"/>
    <row r="794" s="11" customFormat="1" ht="12.95" customHeight="1"/>
    <row r="795" s="11" customFormat="1" ht="12.95" customHeight="1"/>
    <row r="796" s="11" customFormat="1" ht="12.95" customHeight="1"/>
    <row r="797" s="11" customFormat="1" ht="12.95" customHeight="1"/>
    <row r="798" s="11" customFormat="1" ht="12.95" customHeight="1"/>
    <row r="799" s="11" customFormat="1" ht="12.95" customHeight="1"/>
    <row r="800" s="11" customFormat="1" ht="12.95" customHeight="1"/>
    <row r="801" s="11" customFormat="1" ht="12.95" customHeight="1"/>
    <row r="802" s="11" customFormat="1" ht="12.95" customHeight="1"/>
    <row r="803" s="11" customFormat="1" ht="12.95" customHeight="1"/>
    <row r="804" s="11" customFormat="1" ht="12.95" customHeight="1"/>
    <row r="805" s="11" customFormat="1" ht="12.95" customHeight="1"/>
    <row r="806" s="11" customFormat="1" ht="12.95" customHeight="1"/>
    <row r="807" s="11" customFormat="1" ht="12.95" customHeight="1"/>
    <row r="808" s="11" customFormat="1" ht="12.95" customHeight="1"/>
    <row r="809" s="11" customFormat="1" ht="12.95" customHeight="1"/>
    <row r="810" s="11" customFormat="1" ht="12.95" customHeight="1"/>
    <row r="811" s="11" customFormat="1" ht="12.95" customHeight="1"/>
    <row r="812" s="11" customFormat="1" ht="12.95" customHeight="1"/>
    <row r="813" s="11" customFormat="1" ht="12.95" customHeight="1"/>
    <row r="814" s="11" customFormat="1" ht="12.95" customHeight="1"/>
    <row r="815" s="11" customFormat="1" ht="12.95" customHeight="1"/>
    <row r="816" s="11" customFormat="1" ht="12.95" customHeight="1"/>
    <row r="817" s="11" customFormat="1" ht="12.95" customHeight="1"/>
    <row r="818" s="11" customFormat="1" ht="12.95" customHeight="1"/>
    <row r="819" s="11" customFormat="1" ht="12.95" customHeight="1"/>
    <row r="820" s="11" customFormat="1" ht="12.95" customHeight="1"/>
    <row r="821" s="11" customFormat="1" ht="12.95" customHeight="1"/>
    <row r="822" s="11" customFormat="1" ht="12.95" customHeight="1"/>
    <row r="823" s="11" customFormat="1" ht="12.95" customHeight="1"/>
    <row r="824" s="11" customFormat="1" ht="12.95" customHeight="1"/>
    <row r="825" s="11" customFormat="1" ht="12.95" customHeight="1"/>
    <row r="826" s="11" customFormat="1" ht="12.95" customHeight="1"/>
    <row r="827" s="11" customFormat="1" ht="12.95" customHeight="1"/>
    <row r="828" s="11" customFormat="1" ht="12.95" customHeight="1"/>
    <row r="829" s="11" customFormat="1" ht="12.95" customHeight="1"/>
    <row r="830" s="11" customFormat="1" ht="12.95" customHeight="1"/>
    <row r="831" s="11" customFormat="1" ht="12.95" customHeight="1"/>
    <row r="832" s="11" customFormat="1" ht="12.95" customHeight="1"/>
    <row r="833" s="11" customFormat="1" ht="12.95" customHeight="1"/>
    <row r="834" s="11" customFormat="1" ht="12.95" customHeight="1"/>
    <row r="835" s="11" customFormat="1" ht="12.95" customHeight="1"/>
    <row r="836" s="11" customFormat="1" ht="12.95" customHeight="1"/>
    <row r="837" s="11" customFormat="1" ht="12.95" customHeight="1"/>
    <row r="838" s="11" customFormat="1" ht="12.95" customHeight="1"/>
    <row r="839" s="11" customFormat="1" ht="12.95" customHeight="1"/>
    <row r="840" s="11" customFormat="1" ht="12.95" customHeight="1"/>
    <row r="841" s="11" customFormat="1" ht="12.95" customHeight="1"/>
    <row r="842" s="11" customFormat="1" ht="12.95" customHeight="1"/>
    <row r="843" s="11" customFormat="1" ht="12.95" customHeight="1"/>
    <row r="844" s="11" customFormat="1" ht="12.95" customHeight="1"/>
    <row r="845" s="11" customFormat="1" ht="12.95" customHeight="1"/>
    <row r="846" s="11" customFormat="1" ht="12.95" customHeight="1"/>
    <row r="847" s="11" customFormat="1" ht="12.95" customHeight="1"/>
    <row r="848" s="11" customFormat="1" ht="12.95" customHeight="1"/>
    <row r="849" s="11" customFormat="1" ht="12.95" customHeight="1"/>
    <row r="850" s="11" customFormat="1" ht="12.95" customHeight="1"/>
    <row r="851" s="11" customFormat="1" ht="12.95" customHeight="1"/>
    <row r="852" s="11" customFormat="1" ht="12.95" customHeight="1"/>
    <row r="853" s="11" customFormat="1" ht="12.95" customHeight="1"/>
    <row r="854" s="11" customFormat="1" ht="12.95" customHeight="1"/>
    <row r="855" s="11" customFormat="1" ht="12.95" customHeight="1"/>
    <row r="856" s="11" customFormat="1" ht="12.95" customHeight="1"/>
    <row r="857" s="11" customFormat="1" ht="12.95" customHeight="1"/>
    <row r="858" s="11" customFormat="1" ht="12.95" customHeight="1"/>
    <row r="859" s="11" customFormat="1" ht="12.95" customHeight="1"/>
    <row r="860" s="11" customFormat="1" ht="12.95" customHeight="1"/>
    <row r="861" s="11" customFormat="1" ht="12.95" customHeight="1"/>
    <row r="862" s="11" customFormat="1" ht="12.95" customHeight="1"/>
    <row r="863" s="11" customFormat="1" ht="12.95" customHeight="1"/>
    <row r="864" s="11" customFormat="1" ht="12.95" customHeight="1"/>
    <row r="865" s="11" customFormat="1" ht="12.95" customHeight="1"/>
    <row r="866" s="11" customFormat="1" ht="12.95" customHeight="1"/>
    <row r="867" s="11" customFormat="1" ht="12.95" customHeight="1"/>
    <row r="868" s="11" customFormat="1" ht="12.95" customHeight="1"/>
    <row r="869" s="11" customFormat="1" ht="12.95" customHeight="1"/>
    <row r="870" s="11" customFormat="1" ht="12.95" customHeight="1"/>
    <row r="871" s="11" customFormat="1" ht="12.95" customHeight="1"/>
    <row r="872" s="11" customFormat="1" ht="12.95" customHeight="1"/>
    <row r="873" s="11" customFormat="1" ht="12.95" customHeight="1"/>
    <row r="874" s="11" customFormat="1" ht="12.95" customHeight="1"/>
    <row r="875" s="11" customFormat="1" ht="12.95" customHeight="1"/>
    <row r="876" s="11" customFormat="1" ht="12.95" customHeight="1"/>
    <row r="877" s="11" customFormat="1" ht="12.95" customHeight="1"/>
    <row r="878" s="11" customFormat="1" ht="12.95" customHeight="1"/>
    <row r="879" s="11" customFormat="1" ht="12.95" customHeight="1"/>
    <row r="880" s="11" customFormat="1" ht="12.95" customHeight="1"/>
    <row r="881" s="11" customFormat="1" ht="12.95" customHeight="1"/>
    <row r="882" s="11" customFormat="1" ht="12.95" customHeight="1"/>
    <row r="883" s="11" customFormat="1" ht="12.95" customHeight="1"/>
    <row r="884" s="11" customFormat="1" ht="12.95" customHeight="1"/>
    <row r="885" s="11" customFormat="1" ht="12.95" customHeight="1"/>
    <row r="886" s="11" customFormat="1" ht="12.95" customHeight="1"/>
    <row r="887" s="11" customFormat="1" ht="12.95" customHeight="1"/>
    <row r="888" s="11" customFormat="1" ht="12.95" customHeight="1"/>
    <row r="889" s="11" customFormat="1" ht="12.95" customHeight="1"/>
    <row r="890" s="11" customFormat="1" ht="12.95" customHeight="1"/>
    <row r="891" s="11" customFormat="1" ht="12.95" customHeight="1"/>
    <row r="892" s="11" customFormat="1" ht="12.95" customHeight="1"/>
    <row r="893" s="11" customFormat="1" ht="12.95" customHeight="1"/>
    <row r="894" s="11" customFormat="1" ht="12.95" customHeight="1"/>
    <row r="895" s="11" customFormat="1" ht="12.95" customHeight="1"/>
    <row r="896" s="11" customFormat="1" ht="12.95" customHeight="1"/>
    <row r="897" s="11" customFormat="1" ht="12.95" customHeight="1"/>
    <row r="898" s="11" customFormat="1" ht="12.95" customHeight="1"/>
    <row r="899" s="11" customFormat="1" ht="12.95" customHeight="1"/>
    <row r="900" s="11" customFormat="1" ht="12.95" customHeight="1"/>
    <row r="901" s="11" customFormat="1" ht="12.95" customHeight="1"/>
    <row r="902" s="11" customFormat="1" ht="12.95" customHeight="1"/>
    <row r="903" s="11" customFormat="1" ht="12.95" customHeight="1"/>
    <row r="904" s="11" customFormat="1" ht="12.95" customHeight="1"/>
    <row r="905" s="11" customFormat="1" ht="12.95" customHeight="1"/>
    <row r="906" s="11" customFormat="1" ht="12.95" customHeight="1"/>
    <row r="907" s="11" customFormat="1" ht="12.95" customHeight="1"/>
    <row r="908" s="11" customFormat="1" ht="12.95" customHeight="1"/>
    <row r="909" s="11" customFormat="1" ht="12.95" customHeight="1"/>
    <row r="910" s="11" customFormat="1" ht="12.95" customHeight="1"/>
    <row r="911" s="11" customFormat="1" ht="12.95" customHeight="1"/>
    <row r="912" s="11" customFormat="1" ht="12.95" customHeight="1"/>
    <row r="913" s="11" customFormat="1" ht="12.95" customHeight="1"/>
    <row r="914" s="11" customFormat="1" ht="12.95" customHeight="1"/>
    <row r="915" s="11" customFormat="1" ht="12.95" customHeight="1"/>
    <row r="916" s="11" customFormat="1" ht="12.95" customHeight="1"/>
    <row r="917" s="11" customFormat="1" ht="12.95" customHeight="1"/>
    <row r="918" s="11" customFormat="1" ht="12.95" customHeight="1"/>
    <row r="919" s="11" customFormat="1" ht="12.95" customHeight="1"/>
    <row r="920" s="11" customFormat="1" ht="12.95" customHeight="1"/>
    <row r="921" s="11" customFormat="1" ht="12.95" customHeight="1"/>
    <row r="922" s="11" customFormat="1" ht="12.95" customHeight="1"/>
    <row r="923" s="11" customFormat="1" ht="12.95" customHeight="1"/>
    <row r="924" s="11" customFormat="1" ht="12.95" customHeight="1"/>
    <row r="925" s="11" customFormat="1" ht="12.95" customHeight="1"/>
    <row r="926" s="11" customFormat="1" ht="12.95" customHeight="1"/>
    <row r="927" s="11" customFormat="1" ht="12.95" customHeight="1"/>
    <row r="928" s="11" customFormat="1" ht="12.95" customHeight="1"/>
    <row r="929" s="11" customFormat="1" ht="12.95" customHeight="1"/>
    <row r="930" s="11" customFormat="1" ht="12.95" customHeight="1"/>
    <row r="931" s="11" customFormat="1" ht="12.95" customHeight="1"/>
    <row r="932" s="11" customFormat="1" ht="12.95" customHeight="1"/>
    <row r="933" s="11" customFormat="1" ht="12.95" customHeight="1"/>
    <row r="934" s="11" customFormat="1" ht="12.95" customHeight="1"/>
    <row r="935" s="11" customFormat="1" ht="12.95" customHeight="1"/>
    <row r="936" s="11" customFormat="1" ht="12.95" customHeight="1"/>
    <row r="937" s="11" customFormat="1" ht="12.95" customHeight="1"/>
    <row r="938" s="11" customFormat="1" ht="12.95" customHeight="1"/>
    <row r="939" s="11" customFormat="1" ht="12.95" customHeight="1"/>
    <row r="940" s="11" customFormat="1" ht="12.95" customHeight="1"/>
    <row r="941" s="11" customFormat="1" ht="12.95" customHeight="1"/>
    <row r="942" s="11" customFormat="1" ht="12.95" customHeight="1"/>
    <row r="943" s="11" customFormat="1" ht="12.95" customHeight="1"/>
    <row r="944" s="11" customFormat="1" ht="12.95" customHeight="1"/>
    <row r="945" s="11" customFormat="1" ht="12.95" customHeight="1"/>
    <row r="946" s="11" customFormat="1" ht="12.95" customHeight="1"/>
    <row r="947" s="11" customFormat="1" ht="12.95" customHeight="1"/>
    <row r="948" s="11" customFormat="1" ht="12.95" customHeight="1"/>
    <row r="949" s="11" customFormat="1" ht="12.95" customHeight="1"/>
    <row r="950" s="11" customFormat="1" ht="12.95" customHeight="1"/>
    <row r="951" s="11" customFormat="1" ht="12.95" customHeight="1"/>
    <row r="952" s="11" customFormat="1" ht="12.95" customHeight="1"/>
    <row r="953" s="11" customFormat="1" ht="12.95" customHeight="1"/>
    <row r="954" s="11" customFormat="1" ht="12.95" customHeight="1"/>
    <row r="955" s="11" customFormat="1" ht="12.95" customHeight="1"/>
    <row r="956" s="11" customFormat="1" ht="12.95" customHeight="1"/>
    <row r="957" s="11" customFormat="1" ht="12.95" customHeight="1"/>
    <row r="958" s="11" customFormat="1" ht="12.95" customHeight="1"/>
    <row r="959" s="11" customFormat="1" ht="12.95" customHeight="1"/>
    <row r="960" s="11" customFormat="1" ht="12.95" customHeight="1"/>
    <row r="961" s="11" customFormat="1" ht="12.95" customHeight="1"/>
    <row r="962" s="11" customFormat="1" ht="12.95" customHeight="1"/>
    <row r="963" s="11" customFormat="1" ht="12.95" customHeight="1"/>
    <row r="964" s="11" customFormat="1" ht="12.95" customHeight="1"/>
    <row r="965" s="11" customFormat="1" ht="12.95" customHeight="1"/>
    <row r="966" s="11" customFormat="1" ht="12.95" customHeight="1"/>
    <row r="967" s="11" customFormat="1" ht="12.95" customHeight="1"/>
    <row r="968" s="11" customFormat="1" ht="12.95" customHeight="1"/>
    <row r="969" s="11" customFormat="1" ht="12.95" customHeight="1"/>
    <row r="970" s="11" customFormat="1" ht="12.95" customHeight="1"/>
    <row r="971" s="11" customFormat="1" ht="12.95" customHeight="1"/>
    <row r="972" s="11" customFormat="1" ht="12.95" customHeight="1"/>
    <row r="973" s="11" customFormat="1" ht="12.95" customHeight="1"/>
    <row r="974" s="11" customFormat="1" ht="12.95" customHeight="1"/>
    <row r="975" s="11" customFormat="1" ht="12.95" customHeight="1"/>
    <row r="976" s="11" customFormat="1" ht="12.95" customHeight="1"/>
    <row r="977" s="11" customFormat="1" ht="12.95" customHeight="1"/>
    <row r="978" s="11" customFormat="1" ht="12.95" customHeight="1"/>
    <row r="979" s="11" customFormat="1" ht="12.95" customHeight="1"/>
    <row r="980" s="11" customFormat="1" ht="12.95" customHeight="1"/>
    <row r="981" s="11" customFormat="1" ht="12.95" customHeight="1"/>
    <row r="982" s="11" customFormat="1" ht="12.95" customHeight="1"/>
    <row r="983" s="11" customFormat="1" ht="12.95" customHeight="1"/>
    <row r="984" s="11" customFormat="1" ht="12.95" customHeight="1"/>
    <row r="985" s="11" customFormat="1" ht="12.95" customHeight="1"/>
    <row r="986" s="11" customFormat="1" ht="12.95" customHeight="1"/>
    <row r="987" s="11" customFormat="1" ht="12.95" customHeight="1"/>
    <row r="988" s="11" customFormat="1" ht="12.95" customHeight="1"/>
    <row r="989" s="11" customFormat="1" ht="12.95" customHeight="1"/>
    <row r="990" s="11" customFormat="1" ht="12.95" customHeight="1"/>
    <row r="991" s="11" customFormat="1" ht="12.95" customHeight="1"/>
    <row r="992" s="11" customFormat="1" ht="12.95" customHeight="1"/>
    <row r="993" s="11" customFormat="1" ht="12.95" customHeight="1"/>
    <row r="994" s="11" customFormat="1" ht="12.95" customHeight="1"/>
    <row r="995" s="11" customFormat="1" ht="12.95" customHeight="1"/>
    <row r="996" s="11" customFormat="1" ht="12.95" customHeight="1"/>
    <row r="997" s="11" customFormat="1" ht="12.95" customHeight="1"/>
    <row r="998" s="11" customFormat="1" ht="12.95" customHeight="1"/>
    <row r="999" s="11" customFormat="1" ht="12.95" customHeight="1"/>
    <row r="1000" s="11" customFormat="1" ht="12.95" customHeight="1"/>
    <row r="1001" s="11" customFormat="1" ht="12.95" customHeight="1"/>
    <row r="1002" s="11" customFormat="1" ht="12.95" customHeight="1"/>
    <row r="1003" s="11" customFormat="1" ht="12.95" customHeight="1"/>
    <row r="1004" s="11" customFormat="1" ht="12.95" customHeight="1"/>
    <row r="1005" s="11" customFormat="1" ht="12.95" customHeight="1"/>
    <row r="1006" s="11" customFormat="1" ht="12.95" customHeight="1"/>
    <row r="1007" s="11" customFormat="1" ht="12.95" customHeight="1"/>
    <row r="1008" s="11" customFormat="1" ht="12.95" customHeight="1"/>
    <row r="1009" s="11" customFormat="1" ht="12.95" customHeight="1"/>
    <row r="1010" s="11" customFormat="1" ht="12.95" customHeight="1"/>
    <row r="1011" s="11" customFormat="1" ht="12.95" customHeight="1"/>
    <row r="1012" s="11" customFormat="1" ht="12.95" customHeight="1"/>
    <row r="1013" s="11" customFormat="1" ht="12.95" customHeight="1"/>
    <row r="1014" s="11" customFormat="1" ht="12.95" customHeight="1"/>
    <row r="1015" s="11" customFormat="1" ht="12.95" customHeight="1"/>
    <row r="1016" s="11" customFormat="1" ht="12.95" customHeight="1"/>
  </sheetData>
  <mergeCells count="13">
    <mergeCell ref="AB2:AL2"/>
    <mergeCell ref="A2:D2"/>
    <mergeCell ref="E2:K2"/>
    <mergeCell ref="L2:P2"/>
    <mergeCell ref="Q2:Y2"/>
    <mergeCell ref="Z2:AA2"/>
    <mergeCell ref="A4:AL4"/>
    <mergeCell ref="A3:C3"/>
    <mergeCell ref="D3:I3"/>
    <mergeCell ref="J3:L3"/>
    <mergeCell ref="M3:R3"/>
    <mergeCell ref="V3:AB3"/>
    <mergeCell ref="AE3:AL3"/>
  </mergeCells>
  <phoneticPr fontId="10"/>
  <dataValidations count="1">
    <dataValidation imeMode="off" allowBlank="1" showInputMessage="1" showErrorMessage="1" sqref="BX3:BY3" xr:uid="{00000000-0002-0000-0000-000000000000}"/>
  </dataValidations>
  <pageMargins left="0.39370078740157483" right="0" top="0.19685039370078741" bottom="0.31496062992125984" header="0.51181102362204722" footer="0.11811023622047245"/>
  <pageSetup paperSize="9" orientation="portrait" r:id="rId1"/>
  <headerFooter alignWithMargins="0">
    <oddFooter>&amp;C&amp;9-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42"/>
  <sheetViews>
    <sheetView workbookViewId="0">
      <selection activeCell="J45" sqref="J45"/>
    </sheetView>
  </sheetViews>
  <sheetFormatPr defaultColWidth="3.625" defaultRowHeight="15" customHeight="1"/>
  <cols>
    <col min="1" max="16384" width="3.625" style="21"/>
  </cols>
  <sheetData>
    <row r="1" spans="1:40" ht="15" customHeight="1" thickTop="1">
      <c r="A1" s="47" t="s">
        <v>11</v>
      </c>
      <c r="B1" s="48"/>
      <c r="C1" s="48"/>
      <c r="D1" s="48"/>
      <c r="E1" s="48"/>
      <c r="F1" s="48"/>
      <c r="G1" s="48"/>
      <c r="H1" s="48"/>
      <c r="I1" s="48"/>
      <c r="J1" s="49"/>
      <c r="K1" s="56" t="s">
        <v>12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 t="s">
        <v>13</v>
      </c>
      <c r="X1" s="56"/>
      <c r="Y1" s="56"/>
      <c r="Z1" s="56"/>
      <c r="AA1" s="56"/>
      <c r="AB1" s="56"/>
      <c r="AC1" s="56"/>
      <c r="AD1" s="56"/>
      <c r="AE1" s="56"/>
      <c r="AF1" s="65" t="s">
        <v>14</v>
      </c>
      <c r="AG1" s="65"/>
      <c r="AH1" s="61"/>
      <c r="AI1" s="61"/>
      <c r="AJ1" s="61"/>
      <c r="AK1" s="61"/>
      <c r="AL1" s="61"/>
      <c r="AM1" s="61"/>
      <c r="AN1" s="62"/>
    </row>
    <row r="2" spans="1:40" ht="15" customHeight="1">
      <c r="A2" s="50"/>
      <c r="B2" s="51"/>
      <c r="C2" s="51"/>
      <c r="D2" s="51"/>
      <c r="E2" s="51"/>
      <c r="F2" s="51"/>
      <c r="G2" s="51"/>
      <c r="H2" s="51"/>
      <c r="I2" s="51"/>
      <c r="J2" s="52"/>
      <c r="K2" s="57" t="s">
        <v>15</v>
      </c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</v>
      </c>
      <c r="X2" s="57"/>
      <c r="Y2" s="57"/>
      <c r="Z2" s="57"/>
      <c r="AA2" s="57"/>
      <c r="AB2" s="57"/>
      <c r="AC2" s="57"/>
      <c r="AD2" s="57"/>
      <c r="AE2" s="57"/>
      <c r="AF2" s="66" t="s">
        <v>17</v>
      </c>
      <c r="AG2" s="66"/>
      <c r="AH2" s="63"/>
      <c r="AI2" s="63"/>
      <c r="AJ2" s="63"/>
      <c r="AK2" s="63"/>
      <c r="AL2" s="63"/>
      <c r="AM2" s="63"/>
      <c r="AN2" s="64"/>
    </row>
    <row r="3" spans="1:40" ht="15" customHeight="1" thickBot="1">
      <c r="A3" s="53"/>
      <c r="B3" s="54"/>
      <c r="C3" s="54"/>
      <c r="D3" s="54"/>
      <c r="E3" s="54"/>
      <c r="F3" s="54"/>
      <c r="G3" s="54"/>
      <c r="H3" s="54"/>
      <c r="I3" s="54"/>
      <c r="J3" s="55"/>
      <c r="K3" s="58" t="s">
        <v>18</v>
      </c>
      <c r="L3" s="59"/>
      <c r="M3" s="60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2"/>
    </row>
    <row r="4" spans="1:40" ht="15" customHeight="1" thickTop="1">
      <c r="B4" s="28"/>
    </row>
    <row r="5" spans="1:40" ht="15" customHeight="1">
      <c r="A5" s="31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29"/>
    </row>
    <row r="6" spans="1:40" ht="15" customHeight="1">
      <c r="A6" s="26"/>
      <c r="B6" s="31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29"/>
      <c r="AN6" s="25"/>
    </row>
    <row r="7" spans="1:40" ht="15" customHeight="1">
      <c r="A7" s="26"/>
      <c r="B7" s="26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5"/>
      <c r="AN7" s="25"/>
    </row>
    <row r="8" spans="1:40" ht="15" customHeight="1">
      <c r="A8" s="26"/>
      <c r="B8" s="26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5"/>
      <c r="AN8" s="25"/>
    </row>
    <row r="9" spans="1:40" ht="15" customHeight="1">
      <c r="A9" s="26"/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5"/>
      <c r="AN9" s="25"/>
    </row>
    <row r="10" spans="1:40" ht="15" customHeight="1">
      <c r="A10" s="26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5"/>
      <c r="AN10" s="25"/>
    </row>
    <row r="11" spans="1:40" ht="15" customHeight="1">
      <c r="A11" s="26"/>
      <c r="B11" s="26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5"/>
      <c r="AN11" s="25"/>
    </row>
    <row r="12" spans="1:40" ht="15" customHeight="1">
      <c r="A12" s="26"/>
      <c r="B12" s="2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5"/>
      <c r="AN12" s="25"/>
    </row>
    <row r="13" spans="1:40" ht="15" customHeight="1">
      <c r="A13" s="26"/>
      <c r="B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5"/>
      <c r="AN13" s="25"/>
    </row>
    <row r="14" spans="1:40" ht="15" customHeight="1">
      <c r="A14" s="26"/>
      <c r="B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5"/>
      <c r="AN14" s="25"/>
    </row>
    <row r="15" spans="1:40" ht="15" customHeight="1">
      <c r="A15" s="26"/>
      <c r="B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5"/>
      <c r="AN15" s="25"/>
    </row>
    <row r="16" spans="1:40" ht="15" customHeight="1">
      <c r="A16" s="26"/>
      <c r="B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5"/>
      <c r="AN16" s="25"/>
    </row>
    <row r="17" spans="1:40" ht="15" customHeight="1">
      <c r="A17" s="26"/>
      <c r="B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5"/>
      <c r="AN17" s="25"/>
    </row>
    <row r="18" spans="1:40" ht="15" customHeight="1">
      <c r="A18" s="26"/>
      <c r="B18" s="26"/>
      <c r="E18" s="27"/>
      <c r="F18" s="27"/>
      <c r="G18" s="27"/>
      <c r="H18" s="27"/>
      <c r="I18" s="27"/>
      <c r="J18" s="27"/>
      <c r="K18" s="27"/>
      <c r="L18" s="27"/>
      <c r="M18" s="27"/>
      <c r="N18" s="28"/>
      <c r="O18" s="28"/>
      <c r="P18" s="28"/>
      <c r="Q18" s="28"/>
      <c r="R18" s="28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5"/>
      <c r="AN18" s="25"/>
    </row>
    <row r="19" spans="1:40" ht="15" customHeight="1">
      <c r="A19" s="26"/>
      <c r="B19" s="26"/>
      <c r="E19" s="27"/>
      <c r="F19" s="27"/>
      <c r="G19" s="27"/>
      <c r="H19" s="27"/>
      <c r="I19" s="27"/>
      <c r="J19" s="27"/>
      <c r="K19" s="27"/>
      <c r="L19" s="27"/>
      <c r="M19" s="27"/>
      <c r="N19" s="28"/>
      <c r="O19" s="28"/>
      <c r="P19" s="28"/>
      <c r="Q19" s="28"/>
      <c r="R19" s="28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5"/>
      <c r="AN19" s="25"/>
    </row>
    <row r="20" spans="1:40" ht="15" customHeight="1">
      <c r="A20" s="26"/>
      <c r="B20" s="26"/>
      <c r="E20" s="27"/>
      <c r="F20" s="27"/>
      <c r="G20" s="27"/>
      <c r="H20" s="27"/>
      <c r="I20" s="27"/>
      <c r="J20" s="27"/>
      <c r="K20" s="27"/>
      <c r="L20" s="27"/>
      <c r="M20" s="27"/>
      <c r="N20" s="28"/>
      <c r="O20" s="28"/>
      <c r="P20" s="28"/>
      <c r="Q20" s="28"/>
      <c r="R20" s="28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5"/>
      <c r="AN20" s="25"/>
    </row>
    <row r="21" spans="1:40" ht="15" customHeight="1">
      <c r="A21" s="26"/>
      <c r="B21" s="26"/>
      <c r="E21" s="27"/>
      <c r="F21" s="27"/>
      <c r="G21" s="27"/>
      <c r="H21" s="27"/>
      <c r="I21" s="27"/>
      <c r="J21" s="27"/>
      <c r="K21" s="27"/>
      <c r="L21" s="129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5"/>
      <c r="AN21" s="25"/>
    </row>
    <row r="22" spans="1:40" ht="15" customHeight="1">
      <c r="A22" s="26"/>
      <c r="B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5"/>
      <c r="AN22" s="25"/>
    </row>
    <row r="23" spans="1:40" ht="15" customHeight="1">
      <c r="A23" s="26"/>
      <c r="B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5"/>
      <c r="AN23" s="25"/>
    </row>
    <row r="24" spans="1:40" ht="15" customHeight="1">
      <c r="A24" s="26"/>
      <c r="B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5"/>
      <c r="AN24" s="25"/>
    </row>
    <row r="25" spans="1:40" ht="15" customHeight="1">
      <c r="A25" s="26"/>
      <c r="B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5"/>
      <c r="AN25" s="25"/>
    </row>
    <row r="26" spans="1:40" ht="15" customHeight="1">
      <c r="A26" s="26"/>
      <c r="B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5"/>
      <c r="AN26" s="25"/>
    </row>
    <row r="27" spans="1:40" ht="15" customHeight="1">
      <c r="A27" s="26"/>
      <c r="B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5"/>
      <c r="AN27" s="25"/>
    </row>
    <row r="28" spans="1:40" ht="15" customHeight="1">
      <c r="A28" s="26"/>
      <c r="B28" s="26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5"/>
      <c r="AN28" s="25"/>
    </row>
    <row r="29" spans="1:40" ht="15" customHeight="1">
      <c r="A29" s="26"/>
      <c r="B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5"/>
      <c r="AN29" s="25"/>
    </row>
    <row r="30" spans="1:40" ht="15" customHeight="1">
      <c r="A30" s="26"/>
      <c r="B30" s="26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5"/>
      <c r="AN30" s="25"/>
    </row>
    <row r="31" spans="1:40" ht="15" customHeight="1">
      <c r="A31" s="26"/>
      <c r="B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5"/>
      <c r="AN31" s="25"/>
    </row>
    <row r="32" spans="1:40" ht="15" customHeight="1">
      <c r="A32" s="26"/>
      <c r="B32" s="26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5"/>
      <c r="AN32" s="25"/>
    </row>
    <row r="33" spans="1:40" ht="15" customHeight="1">
      <c r="A33" s="26"/>
      <c r="B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5"/>
      <c r="AN33" s="25"/>
    </row>
    <row r="34" spans="1:40" ht="15" customHeight="1">
      <c r="A34" s="26"/>
      <c r="B34" s="26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5"/>
      <c r="AN34" s="25"/>
    </row>
    <row r="35" spans="1:40" ht="15" customHeight="1">
      <c r="A35" s="26"/>
      <c r="B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5"/>
      <c r="AN35" s="25"/>
    </row>
    <row r="36" spans="1:40" ht="15" customHeight="1">
      <c r="A36" s="26"/>
      <c r="B36" s="26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5"/>
      <c r="AN36" s="25"/>
    </row>
    <row r="37" spans="1:40" ht="15" customHeight="1">
      <c r="A37" s="26"/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5"/>
      <c r="AN37" s="25"/>
    </row>
    <row r="38" spans="1:40" ht="15" customHeight="1">
      <c r="A38" s="26"/>
      <c r="B38" s="24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2"/>
      <c r="AN38" s="25"/>
    </row>
    <row r="39" spans="1:40" ht="15" customHeight="1">
      <c r="A39" s="24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2"/>
    </row>
    <row r="42" spans="1:40" ht="18.75">
      <c r="H42" s="130" t="s">
        <v>19</v>
      </c>
    </row>
  </sheetData>
  <mergeCells count="14">
    <mergeCell ref="A1:J3"/>
    <mergeCell ref="K1:M1"/>
    <mergeCell ref="K2:M2"/>
    <mergeCell ref="K3:M3"/>
    <mergeCell ref="AH1:AN1"/>
    <mergeCell ref="AH2:AN2"/>
    <mergeCell ref="N1:V1"/>
    <mergeCell ref="N2:V2"/>
    <mergeCell ref="W1:X1"/>
    <mergeCell ref="W2:X2"/>
    <mergeCell ref="AF1:AG1"/>
    <mergeCell ref="AF2:AG2"/>
    <mergeCell ref="Y1:AE1"/>
    <mergeCell ref="Y2:AE2"/>
  </mergeCells>
  <phoneticPr fontId="10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1016"/>
  <sheetViews>
    <sheetView zoomScale="125" workbookViewId="0">
      <selection activeCell="X41" sqref="X41"/>
    </sheetView>
  </sheetViews>
  <sheetFormatPr defaultColWidth="2.625" defaultRowHeight="12.95" customHeight="1"/>
  <cols>
    <col min="1" max="1" width="0.875" style="9" customWidth="1"/>
    <col min="2" max="16384" width="2.625" style="9"/>
  </cols>
  <sheetData>
    <row r="1" spans="1:77" ht="12.95" customHeight="1">
      <c r="A1" s="20"/>
    </row>
    <row r="2" spans="1:77" s="2" customFormat="1" ht="15" customHeight="1">
      <c r="A2" s="42" t="s">
        <v>0</v>
      </c>
      <c r="B2" s="42"/>
      <c r="C2" s="42"/>
      <c r="D2" s="42"/>
      <c r="E2" s="43" t="s">
        <v>20</v>
      </c>
      <c r="F2" s="44"/>
      <c r="G2" s="44"/>
      <c r="H2" s="44"/>
      <c r="I2" s="44"/>
      <c r="J2" s="44"/>
      <c r="K2" s="45"/>
      <c r="L2" s="42" t="s">
        <v>2</v>
      </c>
      <c r="M2" s="42"/>
      <c r="N2" s="42"/>
      <c r="O2" s="42"/>
      <c r="P2" s="42"/>
      <c r="Q2" s="43"/>
      <c r="R2" s="44"/>
      <c r="S2" s="44"/>
      <c r="T2" s="44"/>
      <c r="U2" s="44"/>
      <c r="V2" s="44"/>
      <c r="W2" s="44"/>
      <c r="X2" s="44"/>
      <c r="Y2" s="45"/>
      <c r="Z2" s="42" t="s">
        <v>3</v>
      </c>
      <c r="AA2" s="42"/>
      <c r="AB2" s="43"/>
      <c r="AC2" s="44"/>
      <c r="AD2" s="44"/>
      <c r="AE2" s="44"/>
      <c r="AF2" s="44"/>
      <c r="AG2" s="44"/>
      <c r="AH2" s="44"/>
      <c r="AI2" s="44"/>
      <c r="AJ2" s="44"/>
      <c r="AK2" s="44"/>
      <c r="AL2" s="45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</row>
    <row r="3" spans="1:77" s="2" customFormat="1" ht="15" customHeight="1">
      <c r="A3" s="42" t="s">
        <v>4</v>
      </c>
      <c r="B3" s="42"/>
      <c r="C3" s="42"/>
      <c r="D3" s="43"/>
      <c r="E3" s="44"/>
      <c r="F3" s="44"/>
      <c r="G3" s="44"/>
      <c r="H3" s="44"/>
      <c r="I3" s="45"/>
      <c r="J3" s="42" t="s">
        <v>6</v>
      </c>
      <c r="K3" s="42"/>
      <c r="L3" s="42"/>
      <c r="M3" s="46"/>
      <c r="N3" s="46"/>
      <c r="O3" s="46"/>
      <c r="P3" s="46"/>
      <c r="Q3" s="46"/>
      <c r="R3" s="46"/>
      <c r="S3" s="4"/>
      <c r="T3" s="1" t="s">
        <v>7</v>
      </c>
      <c r="U3" s="1"/>
      <c r="V3" s="42"/>
      <c r="W3" s="42"/>
      <c r="X3" s="42"/>
      <c r="Y3" s="42"/>
      <c r="Z3" s="42"/>
      <c r="AA3" s="42"/>
      <c r="AB3" s="42"/>
      <c r="AC3" s="4" t="s">
        <v>9</v>
      </c>
      <c r="AD3" s="4"/>
      <c r="AE3" s="46"/>
      <c r="AF3" s="46"/>
      <c r="AG3" s="46"/>
      <c r="AH3" s="46"/>
      <c r="AI3" s="46"/>
      <c r="AJ3" s="46"/>
      <c r="AK3" s="46"/>
      <c r="AL3" s="46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</row>
    <row r="4" spans="1:77" s="5" customFormat="1" ht="12.95" customHeight="1">
      <c r="A4" s="39" t="s">
        <v>10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1"/>
    </row>
    <row r="5" spans="1:77" ht="5.0999999999999996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8"/>
    </row>
    <row r="6" spans="1:77" s="11" customFormat="1" ht="12.95" customHeight="1">
      <c r="A6" s="10"/>
      <c r="AL6" s="12"/>
    </row>
    <row r="7" spans="1:77" s="11" customFormat="1" ht="12.95" customHeight="1">
      <c r="A7" s="10"/>
      <c r="AL7" s="12"/>
    </row>
    <row r="8" spans="1:77" s="11" customFormat="1" ht="12.95" customHeight="1">
      <c r="A8" s="10"/>
      <c r="AL8" s="12"/>
    </row>
    <row r="9" spans="1:77" s="11" customFormat="1" ht="12.95" customHeight="1">
      <c r="A9" s="10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AL9" s="12"/>
    </row>
    <row r="10" spans="1:77" s="11" customFormat="1" ht="12.95" customHeight="1">
      <c r="A10" s="10"/>
      <c r="AL10" s="12"/>
    </row>
    <row r="11" spans="1:77" s="11" customFormat="1" ht="12.95" customHeight="1">
      <c r="A11" s="10"/>
      <c r="AL11" s="12"/>
    </row>
    <row r="12" spans="1:77" s="11" customFormat="1" ht="12.95" customHeight="1">
      <c r="A12" s="10"/>
      <c r="AL12" s="12"/>
    </row>
    <row r="13" spans="1:77" s="11" customFormat="1" ht="12.95" customHeight="1">
      <c r="A13" s="10"/>
      <c r="AL13" s="12"/>
    </row>
    <row r="14" spans="1:77" s="11" customFormat="1" ht="12.95" customHeight="1">
      <c r="A14" s="10"/>
      <c r="AL14" s="12"/>
    </row>
    <row r="15" spans="1:77" s="11" customFormat="1" ht="12.95" customHeight="1">
      <c r="A15" s="10"/>
      <c r="AL15" s="12"/>
    </row>
    <row r="16" spans="1:77" s="11" customFormat="1" ht="12.95" customHeight="1">
      <c r="A16" s="10"/>
      <c r="AL16" s="12"/>
    </row>
    <row r="17" spans="1:38" s="11" customFormat="1" ht="12.95" customHeight="1">
      <c r="A17" s="10"/>
      <c r="AL17" s="12"/>
    </row>
    <row r="18" spans="1:38" s="11" customFormat="1" ht="12.95" customHeight="1">
      <c r="A18" s="10"/>
      <c r="D18" s="14"/>
      <c r="AL18" s="12"/>
    </row>
    <row r="19" spans="1:38" s="11" customFormat="1" ht="12.95" customHeight="1">
      <c r="A19" s="10"/>
      <c r="D19" s="14"/>
      <c r="AL19" s="12"/>
    </row>
    <row r="20" spans="1:38" s="11" customFormat="1" ht="12.95" customHeight="1">
      <c r="A20" s="10"/>
      <c r="D20" s="14"/>
      <c r="AL20" s="12"/>
    </row>
    <row r="21" spans="1:38" s="11" customFormat="1" ht="12.95" customHeight="1">
      <c r="A21" s="10"/>
      <c r="D21" s="14"/>
      <c r="AL21" s="12"/>
    </row>
    <row r="22" spans="1:38" s="11" customFormat="1" ht="12.95" customHeight="1">
      <c r="A22" s="10"/>
      <c r="W22" s="13"/>
      <c r="X22" s="15"/>
      <c r="AL22" s="12"/>
    </row>
    <row r="23" spans="1:38" s="11" customFormat="1" ht="12.95" customHeight="1">
      <c r="A23" s="10"/>
      <c r="X23" s="13"/>
      <c r="AL23" s="12"/>
    </row>
    <row r="24" spans="1:38" s="11" customFormat="1" ht="12.95" customHeight="1">
      <c r="A24" s="10"/>
      <c r="AL24" s="12"/>
    </row>
    <row r="25" spans="1:38" s="11" customFormat="1" ht="12.95" customHeight="1">
      <c r="A25" s="10"/>
      <c r="AL25" s="12"/>
    </row>
    <row r="26" spans="1:38" s="11" customFormat="1" ht="12.95" customHeight="1">
      <c r="A26" s="10"/>
      <c r="AL26" s="12"/>
    </row>
    <row r="27" spans="1:38" s="11" customFormat="1" ht="12.95" customHeight="1">
      <c r="A27" s="10"/>
      <c r="AL27" s="12"/>
    </row>
    <row r="28" spans="1:38" s="11" customFormat="1" ht="12.95" customHeight="1">
      <c r="A28" s="10"/>
      <c r="AL28" s="12"/>
    </row>
    <row r="29" spans="1:38" s="11" customFormat="1" ht="12.95" customHeight="1">
      <c r="A29" s="10"/>
      <c r="AL29" s="12"/>
    </row>
    <row r="30" spans="1:38" s="11" customFormat="1" ht="12.95" customHeight="1">
      <c r="A30" s="10"/>
      <c r="AL30" s="12"/>
    </row>
    <row r="31" spans="1:38" s="11" customFormat="1" ht="12.95" customHeight="1">
      <c r="A31" s="10"/>
      <c r="AL31" s="12"/>
    </row>
    <row r="32" spans="1:38" s="11" customFormat="1" ht="12.95" customHeight="1">
      <c r="A32" s="10"/>
      <c r="AL32" s="12"/>
    </row>
    <row r="33" spans="1:38" s="11" customFormat="1" ht="12.95" customHeight="1">
      <c r="A33" s="10"/>
      <c r="AL33" s="12"/>
    </row>
    <row r="34" spans="1:38" s="11" customFormat="1" ht="12.95" customHeight="1">
      <c r="A34" s="10"/>
      <c r="AL34" s="12"/>
    </row>
    <row r="35" spans="1:38" s="11" customFormat="1" ht="12.95" customHeight="1">
      <c r="A35" s="10"/>
      <c r="AL35" s="12"/>
    </row>
    <row r="36" spans="1:38" s="11" customFormat="1" ht="12.95" customHeight="1">
      <c r="A36" s="10"/>
      <c r="AL36" s="12"/>
    </row>
    <row r="37" spans="1:38" s="11" customFormat="1" ht="12.95" customHeight="1">
      <c r="A37" s="10"/>
      <c r="AL37" s="12"/>
    </row>
    <row r="38" spans="1:38" s="11" customFormat="1" ht="12.95" customHeight="1">
      <c r="A38" s="10"/>
      <c r="AL38" s="12"/>
    </row>
    <row r="39" spans="1:38" s="11" customFormat="1" ht="12.95" customHeight="1">
      <c r="A39" s="10"/>
      <c r="AL39" s="12"/>
    </row>
    <row r="40" spans="1:38" s="11" customFormat="1" ht="12.95" customHeight="1">
      <c r="A40" s="10"/>
      <c r="AL40" s="12"/>
    </row>
    <row r="41" spans="1:38" s="11" customFormat="1" ht="12.95" customHeight="1">
      <c r="A41" s="10"/>
      <c r="AL41" s="12"/>
    </row>
    <row r="42" spans="1:38" s="11" customFormat="1" ht="12.95" customHeight="1">
      <c r="A42" s="10"/>
      <c r="R42" s="13"/>
      <c r="S42" s="13"/>
      <c r="T42" s="13"/>
      <c r="U42" s="13"/>
      <c r="V42" s="13"/>
      <c r="AL42" s="12"/>
    </row>
    <row r="43" spans="1:38" s="11" customFormat="1" ht="12.95" customHeight="1">
      <c r="A43" s="10"/>
      <c r="J43" s="13"/>
      <c r="AL43" s="12"/>
    </row>
    <row r="44" spans="1:38" s="11" customFormat="1" ht="12.95" customHeight="1">
      <c r="A44" s="10"/>
      <c r="AL44" s="12"/>
    </row>
    <row r="45" spans="1:38" s="11" customFormat="1" ht="12.95" customHeight="1">
      <c r="A45" s="10"/>
      <c r="AL45" s="12"/>
    </row>
    <row r="46" spans="1:38" s="11" customFormat="1" ht="12.95" customHeight="1">
      <c r="A46" s="10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6"/>
    </row>
    <row r="47" spans="1:38" s="11" customFormat="1" ht="12.95" customHeight="1">
      <c r="A47" s="10"/>
      <c r="AL47" s="12"/>
    </row>
    <row r="48" spans="1:38" s="11" customFormat="1" ht="12.95" customHeight="1">
      <c r="A48" s="10"/>
      <c r="AL48" s="12"/>
    </row>
    <row r="49" spans="1:38" s="11" customFormat="1" ht="12.95" customHeight="1">
      <c r="A49" s="10"/>
      <c r="AL49" s="12"/>
    </row>
    <row r="50" spans="1:38" s="11" customFormat="1" ht="12.95" customHeight="1">
      <c r="A50" s="10"/>
      <c r="AL50" s="12"/>
    </row>
    <row r="51" spans="1:38" s="11" customFormat="1" ht="12.95" customHeight="1">
      <c r="A51" s="10"/>
      <c r="AL51" s="12"/>
    </row>
    <row r="52" spans="1:38" s="11" customFormat="1" ht="12.95" customHeight="1">
      <c r="A52" s="10"/>
      <c r="AL52" s="12"/>
    </row>
    <row r="53" spans="1:38" s="11" customFormat="1" ht="12.95" customHeight="1">
      <c r="A53" s="10"/>
      <c r="AL53" s="12"/>
    </row>
    <row r="54" spans="1:38" s="11" customFormat="1" ht="12.95" customHeight="1">
      <c r="A54" s="10"/>
      <c r="AL54" s="12"/>
    </row>
    <row r="55" spans="1:38" s="11" customFormat="1" ht="12.95" customHeight="1">
      <c r="A55" s="10"/>
      <c r="AL55" s="12"/>
    </row>
    <row r="56" spans="1:38" s="11" customFormat="1" ht="12.95" customHeight="1">
      <c r="A56" s="10"/>
      <c r="AL56" s="12"/>
    </row>
    <row r="57" spans="1:38" s="11" customFormat="1" ht="12.95" customHeight="1">
      <c r="A57" s="10"/>
      <c r="AL57" s="12"/>
    </row>
    <row r="58" spans="1:38" s="11" customFormat="1" ht="12.95" customHeight="1">
      <c r="A58" s="10"/>
      <c r="AL58" s="12"/>
    </row>
    <row r="59" spans="1:38" s="11" customFormat="1" ht="12.95" customHeight="1">
      <c r="A59" s="10"/>
      <c r="AL59" s="12"/>
    </row>
    <row r="60" spans="1:38" s="11" customFormat="1" ht="12.95" customHeight="1">
      <c r="A60" s="10"/>
      <c r="AL60" s="12"/>
    </row>
    <row r="61" spans="1:38" s="11" customFormat="1" ht="12.95" customHeight="1">
      <c r="A61" s="10"/>
      <c r="AL61" s="12"/>
    </row>
    <row r="62" spans="1:38" s="11" customFormat="1" ht="12.95" customHeight="1">
      <c r="A62" s="10"/>
      <c r="AL62" s="12"/>
    </row>
    <row r="63" spans="1:38" s="11" customFormat="1" ht="12.95" customHeight="1">
      <c r="A63" s="10"/>
      <c r="B63" s="13"/>
      <c r="AL63" s="12"/>
    </row>
    <row r="64" spans="1:38" s="11" customFormat="1" ht="12.95" customHeight="1">
      <c r="A64" s="10"/>
      <c r="AL64" s="12"/>
    </row>
    <row r="65" spans="1:38" s="11" customFormat="1" ht="12.95" customHeight="1">
      <c r="A65" s="10"/>
      <c r="AL65" s="12"/>
    </row>
    <row r="66" spans="1:38" s="11" customFormat="1" ht="12.95" customHeight="1">
      <c r="A66" s="10"/>
      <c r="AL66" s="12"/>
    </row>
    <row r="67" spans="1:38" s="11" customFormat="1" ht="12.95" customHeight="1">
      <c r="A67" s="10"/>
      <c r="AL67" s="12"/>
    </row>
    <row r="68" spans="1:38" s="11" customFormat="1" ht="12.95" customHeight="1">
      <c r="A68" s="10"/>
      <c r="AL68" s="12"/>
    </row>
    <row r="69" spans="1:38" s="11" customFormat="1" ht="12.95" customHeight="1">
      <c r="A69" s="10"/>
      <c r="AL69" s="12"/>
    </row>
    <row r="70" spans="1:38" s="11" customFormat="1" ht="12.95" customHeight="1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9"/>
    </row>
    <row r="71" spans="1:38" s="11" customFormat="1" ht="12.95" customHeight="1"/>
    <row r="72" spans="1:38" s="11" customFormat="1" ht="12.95" customHeight="1"/>
    <row r="73" spans="1:38" s="11" customFormat="1" ht="12.95" customHeight="1"/>
    <row r="74" spans="1:38" s="11" customFormat="1" ht="12.95" customHeight="1"/>
    <row r="75" spans="1:38" s="11" customFormat="1" ht="12.95" customHeight="1"/>
    <row r="76" spans="1:38" s="11" customFormat="1" ht="12.95" customHeight="1"/>
    <row r="77" spans="1:38" s="11" customFormat="1" ht="12.95" customHeight="1"/>
    <row r="78" spans="1:38" s="11" customFormat="1" ht="12.95" customHeight="1"/>
    <row r="79" spans="1:38" s="11" customFormat="1" ht="12.95" customHeight="1"/>
    <row r="80" spans="1:38" s="11" customFormat="1" ht="12.95" customHeight="1"/>
    <row r="81" s="11" customFormat="1" ht="12.95" customHeight="1"/>
    <row r="82" s="11" customFormat="1" ht="12.95" customHeight="1"/>
    <row r="83" s="11" customFormat="1" ht="12.95" customHeight="1"/>
    <row r="84" s="11" customFormat="1" ht="12.95" customHeight="1"/>
    <row r="85" s="11" customFormat="1" ht="12.95" customHeight="1"/>
    <row r="86" s="11" customFormat="1" ht="12.95" customHeight="1"/>
    <row r="87" s="11" customFormat="1" ht="12.95" customHeight="1"/>
    <row r="88" s="11" customFormat="1" ht="12.95" customHeight="1"/>
    <row r="89" s="11" customFormat="1" ht="12.95" customHeight="1"/>
    <row r="90" s="11" customFormat="1" ht="12.95" customHeight="1"/>
    <row r="91" s="11" customFormat="1" ht="12.95" customHeight="1"/>
    <row r="92" s="11" customFormat="1" ht="12.95" customHeight="1"/>
    <row r="93" s="11" customFormat="1" ht="12.95" customHeight="1"/>
    <row r="94" s="11" customFormat="1" ht="12.95" customHeight="1"/>
    <row r="95" s="11" customFormat="1" ht="12.95" customHeight="1"/>
    <row r="96" s="11" customFormat="1" ht="12.95" customHeight="1"/>
    <row r="97" s="11" customFormat="1" ht="12.95" customHeight="1"/>
    <row r="98" s="11" customFormat="1" ht="12.95" customHeight="1"/>
    <row r="99" s="11" customFormat="1" ht="12.95" customHeight="1"/>
    <row r="100" s="11" customFormat="1" ht="12.95" customHeight="1"/>
    <row r="101" s="11" customFormat="1" ht="12.95" customHeight="1"/>
    <row r="102" s="11" customFormat="1" ht="12.95" customHeight="1"/>
    <row r="103" s="11" customFormat="1" ht="12.95" customHeight="1"/>
    <row r="104" s="11" customFormat="1" ht="12.95" customHeight="1"/>
    <row r="105" s="11" customFormat="1" ht="12.95" customHeight="1"/>
    <row r="106" s="11" customFormat="1" ht="12.95" customHeight="1"/>
    <row r="107" s="11" customFormat="1" ht="12.95" customHeight="1"/>
    <row r="108" s="11" customFormat="1" ht="12.95" customHeight="1"/>
    <row r="109" s="11" customFormat="1" ht="12.95" customHeight="1"/>
    <row r="110" s="11" customFormat="1" ht="12.95" customHeight="1"/>
    <row r="111" s="11" customFormat="1" ht="12.95" customHeight="1"/>
    <row r="112" s="11" customFormat="1" ht="12.95" customHeight="1"/>
    <row r="113" s="11" customFormat="1" ht="12.95" customHeight="1"/>
    <row r="114" s="11" customFormat="1" ht="12.95" customHeight="1"/>
    <row r="115" s="11" customFormat="1" ht="12.95" customHeight="1"/>
    <row r="116" s="11" customFormat="1" ht="12.95" customHeight="1"/>
    <row r="117" s="11" customFormat="1" ht="12.95" customHeight="1"/>
    <row r="118" s="11" customFormat="1" ht="12.95" customHeight="1"/>
    <row r="119" s="11" customFormat="1" ht="12.95" customHeight="1"/>
    <row r="120" s="11" customFormat="1" ht="12.95" customHeight="1"/>
    <row r="121" s="11" customFormat="1" ht="12.95" customHeight="1"/>
    <row r="122" s="11" customFormat="1" ht="12.95" customHeight="1"/>
    <row r="123" s="11" customFormat="1" ht="12.95" customHeight="1"/>
    <row r="124" s="11" customFormat="1" ht="12.95" customHeight="1"/>
    <row r="125" s="11" customFormat="1" ht="12.95" customHeight="1"/>
    <row r="126" s="11" customFormat="1" ht="12.95" customHeight="1"/>
    <row r="127" s="11" customFormat="1" ht="12.95" customHeight="1"/>
    <row r="128" s="11" customFormat="1" ht="12.95" customHeight="1"/>
    <row r="129" s="11" customFormat="1" ht="12.95" customHeight="1"/>
    <row r="130" s="11" customFormat="1" ht="12.95" customHeight="1"/>
    <row r="131" s="11" customFormat="1" ht="12.95" customHeight="1"/>
    <row r="132" s="11" customFormat="1" ht="12.95" customHeight="1"/>
    <row r="133" s="11" customFormat="1" ht="12.95" customHeight="1"/>
    <row r="134" s="11" customFormat="1" ht="12.95" customHeight="1"/>
    <row r="135" s="11" customFormat="1" ht="12.95" customHeight="1"/>
    <row r="136" s="11" customFormat="1" ht="12.95" customHeight="1"/>
    <row r="137" s="11" customFormat="1" ht="12.95" customHeight="1"/>
    <row r="138" s="11" customFormat="1" ht="12.95" customHeight="1"/>
    <row r="139" s="11" customFormat="1" ht="12.95" customHeight="1"/>
    <row r="140" s="11" customFormat="1" ht="12.95" customHeight="1"/>
    <row r="141" s="11" customFormat="1" ht="12.95" customHeight="1"/>
    <row r="142" s="11" customFormat="1" ht="12.95" customHeight="1"/>
    <row r="143" s="11" customFormat="1" ht="12.95" customHeight="1"/>
    <row r="144" s="11" customFormat="1" ht="12.95" customHeight="1"/>
    <row r="145" s="11" customFormat="1" ht="12.95" customHeight="1"/>
    <row r="146" s="11" customFormat="1" ht="12.95" customHeight="1"/>
    <row r="147" s="11" customFormat="1" ht="12.95" customHeight="1"/>
    <row r="148" s="11" customFormat="1" ht="12.95" customHeight="1"/>
    <row r="149" s="11" customFormat="1" ht="12.95" customHeight="1"/>
    <row r="150" s="11" customFormat="1" ht="12.95" customHeight="1"/>
    <row r="151" s="11" customFormat="1" ht="12.95" customHeight="1"/>
    <row r="152" s="11" customFormat="1" ht="12.95" customHeight="1"/>
    <row r="153" s="11" customFormat="1" ht="12.95" customHeight="1"/>
    <row r="154" s="11" customFormat="1" ht="12.95" customHeight="1"/>
    <row r="155" s="11" customFormat="1" ht="12.95" customHeight="1"/>
    <row r="156" s="11" customFormat="1" ht="12.95" customHeight="1"/>
    <row r="157" s="11" customFormat="1" ht="12.95" customHeight="1"/>
    <row r="158" s="11" customFormat="1" ht="12.95" customHeight="1"/>
    <row r="159" s="11" customFormat="1" ht="12.95" customHeight="1"/>
    <row r="160" s="11" customFormat="1" ht="12.95" customHeight="1"/>
    <row r="161" s="11" customFormat="1" ht="12.95" customHeight="1"/>
    <row r="162" s="11" customFormat="1" ht="12.95" customHeight="1"/>
    <row r="163" s="11" customFormat="1" ht="12.95" customHeight="1"/>
    <row r="164" s="11" customFormat="1" ht="12.95" customHeight="1"/>
    <row r="165" s="11" customFormat="1" ht="12.95" customHeight="1"/>
    <row r="166" s="11" customFormat="1" ht="12.95" customHeight="1"/>
    <row r="167" s="11" customFormat="1" ht="12.95" customHeight="1"/>
    <row r="168" s="11" customFormat="1" ht="12.95" customHeight="1"/>
    <row r="169" s="11" customFormat="1" ht="12.95" customHeight="1"/>
    <row r="170" s="11" customFormat="1" ht="12.95" customHeight="1"/>
    <row r="171" s="11" customFormat="1" ht="12.95" customHeight="1"/>
    <row r="172" s="11" customFormat="1" ht="12.95" customHeight="1"/>
    <row r="173" s="11" customFormat="1" ht="12.95" customHeight="1"/>
    <row r="174" s="11" customFormat="1" ht="12.95" customHeight="1"/>
    <row r="175" s="11" customFormat="1" ht="12.95" customHeight="1"/>
    <row r="176" s="11" customFormat="1" ht="12.95" customHeight="1"/>
    <row r="177" s="11" customFormat="1" ht="12.95" customHeight="1"/>
    <row r="178" s="11" customFormat="1" ht="12.95" customHeight="1"/>
    <row r="179" s="11" customFormat="1" ht="12.95" customHeight="1"/>
    <row r="180" s="11" customFormat="1" ht="12.95" customHeight="1"/>
    <row r="181" s="11" customFormat="1" ht="12.95" customHeight="1"/>
    <row r="182" s="11" customFormat="1" ht="12.95" customHeight="1"/>
    <row r="183" s="11" customFormat="1" ht="12.95" customHeight="1"/>
    <row r="184" s="11" customFormat="1" ht="12.95" customHeight="1"/>
    <row r="185" s="11" customFormat="1" ht="12.95" customHeight="1"/>
    <row r="186" s="11" customFormat="1" ht="12.95" customHeight="1"/>
    <row r="187" s="11" customFormat="1" ht="12.95" customHeight="1"/>
    <row r="188" s="11" customFormat="1" ht="12.95" customHeight="1"/>
    <row r="189" s="11" customFormat="1" ht="12.95" customHeight="1"/>
    <row r="190" s="11" customFormat="1" ht="12.95" customHeight="1"/>
    <row r="191" s="11" customFormat="1" ht="12.95" customHeight="1"/>
    <row r="192" s="11" customFormat="1" ht="12.95" customHeight="1"/>
    <row r="193" s="11" customFormat="1" ht="12.95" customHeight="1"/>
    <row r="194" s="11" customFormat="1" ht="12.95" customHeight="1"/>
    <row r="195" s="11" customFormat="1" ht="12.95" customHeight="1"/>
    <row r="196" s="11" customFormat="1" ht="12.95" customHeight="1"/>
    <row r="197" s="11" customFormat="1" ht="12.95" customHeight="1"/>
    <row r="198" s="11" customFormat="1" ht="12.95" customHeight="1"/>
    <row r="199" s="11" customFormat="1" ht="12.95" customHeight="1"/>
    <row r="200" s="11" customFormat="1" ht="12.95" customHeight="1"/>
    <row r="201" s="11" customFormat="1" ht="12.95" customHeight="1"/>
    <row r="202" s="11" customFormat="1" ht="12.95" customHeight="1"/>
    <row r="203" s="11" customFormat="1" ht="12.95" customHeight="1"/>
    <row r="204" s="11" customFormat="1" ht="12.95" customHeight="1"/>
    <row r="205" s="11" customFormat="1" ht="12.95" customHeight="1"/>
    <row r="206" s="11" customFormat="1" ht="12.95" customHeight="1"/>
    <row r="207" s="11" customFormat="1" ht="12.95" customHeight="1"/>
    <row r="208" s="11" customFormat="1" ht="12.95" customHeight="1"/>
    <row r="209" s="11" customFormat="1" ht="12.95" customHeight="1"/>
    <row r="210" s="11" customFormat="1" ht="12.95" customHeight="1"/>
    <row r="211" s="11" customFormat="1" ht="12.95" customHeight="1"/>
    <row r="212" s="11" customFormat="1" ht="12.95" customHeight="1"/>
    <row r="213" s="11" customFormat="1" ht="12.95" customHeight="1"/>
    <row r="214" s="11" customFormat="1" ht="12.95" customHeight="1"/>
    <row r="215" s="11" customFormat="1" ht="12.95" customHeight="1"/>
    <row r="216" s="11" customFormat="1" ht="12.95" customHeight="1"/>
    <row r="217" s="11" customFormat="1" ht="12.95" customHeight="1"/>
    <row r="218" s="11" customFormat="1" ht="12.95" customHeight="1"/>
    <row r="219" s="11" customFormat="1" ht="12.95" customHeight="1"/>
    <row r="220" s="11" customFormat="1" ht="12.95" customHeight="1"/>
    <row r="221" s="11" customFormat="1" ht="12.95" customHeight="1"/>
    <row r="222" s="11" customFormat="1" ht="12.95" customHeight="1"/>
    <row r="223" s="11" customFormat="1" ht="12.95" customHeight="1"/>
    <row r="224" s="11" customFormat="1" ht="12.95" customHeight="1"/>
    <row r="225" s="11" customFormat="1" ht="12.95" customHeight="1"/>
    <row r="226" s="11" customFormat="1" ht="12.95" customHeight="1"/>
    <row r="227" s="11" customFormat="1" ht="12.95" customHeight="1"/>
    <row r="228" s="11" customFormat="1" ht="12.95" customHeight="1"/>
    <row r="229" s="11" customFormat="1" ht="12.95" customHeight="1"/>
    <row r="230" s="11" customFormat="1" ht="12.95" customHeight="1"/>
    <row r="231" s="11" customFormat="1" ht="12.95" customHeight="1"/>
    <row r="232" s="11" customFormat="1" ht="12.95" customHeight="1"/>
    <row r="233" s="11" customFormat="1" ht="12.95" customHeight="1"/>
    <row r="234" s="11" customFormat="1" ht="12.95" customHeight="1"/>
    <row r="235" s="11" customFormat="1" ht="12.95" customHeight="1"/>
    <row r="236" s="11" customFormat="1" ht="12.95" customHeight="1"/>
    <row r="237" s="11" customFormat="1" ht="12.95" customHeight="1"/>
    <row r="238" s="11" customFormat="1" ht="12.95" customHeight="1"/>
    <row r="239" s="11" customFormat="1" ht="12.95" customHeight="1"/>
    <row r="240" s="11" customFormat="1" ht="12.95" customHeight="1"/>
    <row r="241" s="11" customFormat="1" ht="12.95" customHeight="1"/>
    <row r="242" s="11" customFormat="1" ht="12.95" customHeight="1"/>
    <row r="243" s="11" customFormat="1" ht="12.95" customHeight="1"/>
    <row r="244" s="11" customFormat="1" ht="12.95" customHeight="1"/>
    <row r="245" s="11" customFormat="1" ht="12.95" customHeight="1"/>
    <row r="246" s="11" customFormat="1" ht="12.95" customHeight="1"/>
    <row r="247" s="11" customFormat="1" ht="12.95" customHeight="1"/>
    <row r="248" s="11" customFormat="1" ht="12.95" customHeight="1"/>
    <row r="249" s="11" customFormat="1" ht="12.95" customHeight="1"/>
    <row r="250" s="11" customFormat="1" ht="12.95" customHeight="1"/>
    <row r="251" s="11" customFormat="1" ht="12.95" customHeight="1"/>
    <row r="252" s="11" customFormat="1" ht="12.95" customHeight="1"/>
    <row r="253" s="11" customFormat="1" ht="12.95" customHeight="1"/>
    <row r="254" s="11" customFormat="1" ht="12.95" customHeight="1"/>
    <row r="255" s="11" customFormat="1" ht="12.95" customHeight="1"/>
    <row r="256" s="11" customFormat="1" ht="12.95" customHeight="1"/>
    <row r="257" s="11" customFormat="1" ht="12.95" customHeight="1"/>
    <row r="258" s="11" customFormat="1" ht="12.95" customHeight="1"/>
    <row r="259" s="11" customFormat="1" ht="12.95" customHeight="1"/>
    <row r="260" s="11" customFormat="1" ht="12.95" customHeight="1"/>
    <row r="261" s="11" customFormat="1" ht="12.95" customHeight="1"/>
    <row r="262" s="11" customFormat="1" ht="12.95" customHeight="1"/>
    <row r="263" s="11" customFormat="1" ht="12.95" customHeight="1"/>
    <row r="264" s="11" customFormat="1" ht="12.95" customHeight="1"/>
    <row r="265" s="11" customFormat="1" ht="12.95" customHeight="1"/>
    <row r="266" s="11" customFormat="1" ht="12.95" customHeight="1"/>
    <row r="267" s="11" customFormat="1" ht="12.95" customHeight="1"/>
    <row r="268" s="11" customFormat="1" ht="12.95" customHeight="1"/>
    <row r="269" s="11" customFormat="1" ht="12.95" customHeight="1"/>
    <row r="270" s="11" customFormat="1" ht="12.95" customHeight="1"/>
    <row r="271" s="11" customFormat="1" ht="12.95" customHeight="1"/>
    <row r="272" s="11" customFormat="1" ht="12.95" customHeight="1"/>
    <row r="273" s="11" customFormat="1" ht="12.95" customHeight="1"/>
    <row r="274" s="11" customFormat="1" ht="12.95" customHeight="1"/>
    <row r="275" s="11" customFormat="1" ht="12.95" customHeight="1"/>
    <row r="276" s="11" customFormat="1" ht="12.95" customHeight="1"/>
    <row r="277" s="11" customFormat="1" ht="12.95" customHeight="1"/>
    <row r="278" s="11" customFormat="1" ht="12.95" customHeight="1"/>
    <row r="279" s="11" customFormat="1" ht="12.95" customHeight="1"/>
    <row r="280" s="11" customFormat="1" ht="12.95" customHeight="1"/>
    <row r="281" s="11" customFormat="1" ht="12.95" customHeight="1"/>
    <row r="282" s="11" customFormat="1" ht="12.95" customHeight="1"/>
    <row r="283" s="11" customFormat="1" ht="12.95" customHeight="1"/>
    <row r="284" s="11" customFormat="1" ht="12.95" customHeight="1"/>
    <row r="285" s="11" customFormat="1" ht="12.95" customHeight="1"/>
    <row r="286" s="11" customFormat="1" ht="12.95" customHeight="1"/>
    <row r="287" s="11" customFormat="1" ht="12.95" customHeight="1"/>
    <row r="288" s="11" customFormat="1" ht="12.95" customHeight="1"/>
    <row r="289" s="11" customFormat="1" ht="12.95" customHeight="1"/>
    <row r="290" s="11" customFormat="1" ht="12.95" customHeight="1"/>
    <row r="291" s="11" customFormat="1" ht="12.95" customHeight="1"/>
    <row r="292" s="11" customFormat="1" ht="12.95" customHeight="1"/>
    <row r="293" s="11" customFormat="1" ht="12.95" customHeight="1"/>
    <row r="294" s="11" customFormat="1" ht="12.95" customHeight="1"/>
    <row r="295" s="11" customFormat="1" ht="12.95" customHeight="1"/>
    <row r="296" s="11" customFormat="1" ht="12.95" customHeight="1"/>
    <row r="297" s="11" customFormat="1" ht="12.95" customHeight="1"/>
    <row r="298" s="11" customFormat="1" ht="12.95" customHeight="1"/>
    <row r="299" s="11" customFormat="1" ht="12.95" customHeight="1"/>
    <row r="300" s="11" customFormat="1" ht="12.95" customHeight="1"/>
    <row r="301" s="11" customFormat="1" ht="12.95" customHeight="1"/>
    <row r="302" s="11" customFormat="1" ht="12.95" customHeight="1"/>
    <row r="303" s="11" customFormat="1" ht="12.95" customHeight="1"/>
    <row r="304" s="11" customFormat="1" ht="12.95" customHeight="1"/>
    <row r="305" s="11" customFormat="1" ht="12.95" customHeight="1"/>
    <row r="306" s="11" customFormat="1" ht="12.95" customHeight="1"/>
    <row r="307" s="11" customFormat="1" ht="12.95" customHeight="1"/>
    <row r="308" s="11" customFormat="1" ht="12.95" customHeight="1"/>
    <row r="309" s="11" customFormat="1" ht="12.95" customHeight="1"/>
    <row r="310" s="11" customFormat="1" ht="12.95" customHeight="1"/>
    <row r="311" s="11" customFormat="1" ht="12.95" customHeight="1"/>
    <row r="312" s="11" customFormat="1" ht="12.95" customHeight="1"/>
    <row r="313" s="11" customFormat="1" ht="12.95" customHeight="1"/>
    <row r="314" s="11" customFormat="1" ht="12.95" customHeight="1"/>
    <row r="315" s="11" customFormat="1" ht="12.95" customHeight="1"/>
    <row r="316" s="11" customFormat="1" ht="12.95" customHeight="1"/>
    <row r="317" s="11" customFormat="1" ht="12.95" customHeight="1"/>
    <row r="318" s="11" customFormat="1" ht="12.95" customHeight="1"/>
    <row r="319" s="11" customFormat="1" ht="12.95" customHeight="1"/>
    <row r="320" s="11" customFormat="1" ht="12.95" customHeight="1"/>
    <row r="321" s="11" customFormat="1" ht="12.95" customHeight="1"/>
    <row r="322" s="11" customFormat="1" ht="12.95" customHeight="1"/>
    <row r="323" s="11" customFormat="1" ht="12.95" customHeight="1"/>
    <row r="324" s="11" customFormat="1" ht="12.95" customHeight="1"/>
    <row r="325" s="11" customFormat="1" ht="12.95" customHeight="1"/>
    <row r="326" s="11" customFormat="1" ht="12.95" customHeight="1"/>
    <row r="327" s="11" customFormat="1" ht="12.95" customHeight="1"/>
    <row r="328" s="11" customFormat="1" ht="12.95" customHeight="1"/>
    <row r="329" s="11" customFormat="1" ht="12.95" customHeight="1"/>
    <row r="330" s="11" customFormat="1" ht="12.95" customHeight="1"/>
    <row r="331" s="11" customFormat="1" ht="12.95" customHeight="1"/>
    <row r="332" s="11" customFormat="1" ht="12.95" customHeight="1"/>
    <row r="333" s="11" customFormat="1" ht="12.95" customHeight="1"/>
    <row r="334" s="11" customFormat="1" ht="12.95" customHeight="1"/>
    <row r="335" s="11" customFormat="1" ht="12.95" customHeight="1"/>
    <row r="336" s="11" customFormat="1" ht="12.95" customHeight="1"/>
    <row r="337" s="11" customFormat="1" ht="12.95" customHeight="1"/>
    <row r="338" s="11" customFormat="1" ht="12.95" customHeight="1"/>
    <row r="339" s="11" customFormat="1" ht="12.95" customHeight="1"/>
    <row r="340" s="11" customFormat="1" ht="12.95" customHeight="1"/>
    <row r="341" s="11" customFormat="1" ht="12.95" customHeight="1"/>
    <row r="342" s="11" customFormat="1" ht="12.95" customHeight="1"/>
    <row r="343" s="11" customFormat="1" ht="12.95" customHeight="1"/>
    <row r="344" s="11" customFormat="1" ht="12.95" customHeight="1"/>
    <row r="345" s="11" customFormat="1" ht="12.95" customHeight="1"/>
    <row r="346" s="11" customFormat="1" ht="12.95" customHeight="1"/>
    <row r="347" s="11" customFormat="1" ht="12.95" customHeight="1"/>
    <row r="348" s="11" customFormat="1" ht="12.95" customHeight="1"/>
    <row r="349" s="11" customFormat="1" ht="12.95" customHeight="1"/>
    <row r="350" s="11" customFormat="1" ht="12.95" customHeight="1"/>
    <row r="351" s="11" customFormat="1" ht="12.95" customHeight="1"/>
    <row r="352" s="11" customFormat="1" ht="12.95" customHeight="1"/>
    <row r="353" s="11" customFormat="1" ht="12.95" customHeight="1"/>
    <row r="354" s="11" customFormat="1" ht="12.95" customHeight="1"/>
    <row r="355" s="11" customFormat="1" ht="12.95" customHeight="1"/>
    <row r="356" s="11" customFormat="1" ht="12.95" customHeight="1"/>
    <row r="357" s="11" customFormat="1" ht="12.95" customHeight="1"/>
    <row r="358" s="11" customFormat="1" ht="12.95" customHeight="1"/>
    <row r="359" s="11" customFormat="1" ht="12.95" customHeight="1"/>
    <row r="360" s="11" customFormat="1" ht="12.95" customHeight="1"/>
    <row r="361" s="11" customFormat="1" ht="12.95" customHeight="1"/>
    <row r="362" s="11" customFormat="1" ht="12.95" customHeight="1"/>
    <row r="363" s="11" customFormat="1" ht="12.95" customHeight="1"/>
    <row r="364" s="11" customFormat="1" ht="12.95" customHeight="1"/>
    <row r="365" s="11" customFormat="1" ht="12.95" customHeight="1"/>
    <row r="366" s="11" customFormat="1" ht="12.95" customHeight="1"/>
    <row r="367" s="11" customFormat="1" ht="12.95" customHeight="1"/>
    <row r="368" s="11" customFormat="1" ht="12.95" customHeight="1"/>
    <row r="369" s="11" customFormat="1" ht="12.95" customHeight="1"/>
    <row r="370" s="11" customFormat="1" ht="12.95" customHeight="1"/>
    <row r="371" s="11" customFormat="1" ht="12.95" customHeight="1"/>
    <row r="372" s="11" customFormat="1" ht="12.95" customHeight="1"/>
    <row r="373" s="11" customFormat="1" ht="12.95" customHeight="1"/>
    <row r="374" s="11" customFormat="1" ht="12.95" customHeight="1"/>
    <row r="375" s="11" customFormat="1" ht="12.95" customHeight="1"/>
    <row r="376" s="11" customFormat="1" ht="12.95" customHeight="1"/>
    <row r="377" s="11" customFormat="1" ht="12.95" customHeight="1"/>
    <row r="378" s="11" customFormat="1" ht="12.95" customHeight="1"/>
    <row r="379" s="11" customFormat="1" ht="12.95" customHeight="1"/>
    <row r="380" s="11" customFormat="1" ht="12.95" customHeight="1"/>
    <row r="381" s="11" customFormat="1" ht="12.95" customHeight="1"/>
    <row r="382" s="11" customFormat="1" ht="12.95" customHeight="1"/>
    <row r="383" s="11" customFormat="1" ht="12.95" customHeight="1"/>
    <row r="384" s="11" customFormat="1" ht="12.95" customHeight="1"/>
    <row r="385" s="11" customFormat="1" ht="12.95" customHeight="1"/>
    <row r="386" s="11" customFormat="1" ht="12.95" customHeight="1"/>
    <row r="387" s="11" customFormat="1" ht="12.95" customHeight="1"/>
    <row r="388" s="11" customFormat="1" ht="12.95" customHeight="1"/>
    <row r="389" s="11" customFormat="1" ht="12.95" customHeight="1"/>
    <row r="390" s="11" customFormat="1" ht="12.95" customHeight="1"/>
    <row r="391" s="11" customFormat="1" ht="12.95" customHeight="1"/>
    <row r="392" s="11" customFormat="1" ht="12.95" customHeight="1"/>
    <row r="393" s="11" customFormat="1" ht="12.95" customHeight="1"/>
    <row r="394" s="11" customFormat="1" ht="12.95" customHeight="1"/>
    <row r="395" s="11" customFormat="1" ht="12.95" customHeight="1"/>
    <row r="396" s="11" customFormat="1" ht="12.95" customHeight="1"/>
    <row r="397" s="11" customFormat="1" ht="12.95" customHeight="1"/>
    <row r="398" s="11" customFormat="1" ht="12.95" customHeight="1"/>
    <row r="399" s="11" customFormat="1" ht="12.95" customHeight="1"/>
    <row r="400" s="11" customFormat="1" ht="12.95" customHeight="1"/>
    <row r="401" s="11" customFormat="1" ht="12.95" customHeight="1"/>
    <row r="402" s="11" customFormat="1" ht="12.95" customHeight="1"/>
    <row r="403" s="11" customFormat="1" ht="12.95" customHeight="1"/>
    <row r="404" s="11" customFormat="1" ht="12.95" customHeight="1"/>
    <row r="405" s="11" customFormat="1" ht="12.95" customHeight="1"/>
    <row r="406" s="11" customFormat="1" ht="12.95" customHeight="1"/>
    <row r="407" s="11" customFormat="1" ht="12.95" customHeight="1"/>
    <row r="408" s="11" customFormat="1" ht="12.95" customHeight="1"/>
    <row r="409" s="11" customFormat="1" ht="12.95" customHeight="1"/>
    <row r="410" s="11" customFormat="1" ht="12.95" customHeight="1"/>
    <row r="411" s="11" customFormat="1" ht="12.95" customHeight="1"/>
    <row r="412" s="11" customFormat="1" ht="12.95" customHeight="1"/>
    <row r="413" s="11" customFormat="1" ht="12.95" customHeight="1"/>
    <row r="414" s="11" customFormat="1" ht="12.95" customHeight="1"/>
    <row r="415" s="11" customFormat="1" ht="12.95" customHeight="1"/>
    <row r="416" s="11" customFormat="1" ht="12.95" customHeight="1"/>
    <row r="417" s="11" customFormat="1" ht="12.95" customHeight="1"/>
    <row r="418" s="11" customFormat="1" ht="12.95" customHeight="1"/>
    <row r="419" s="11" customFormat="1" ht="12.95" customHeight="1"/>
    <row r="420" s="11" customFormat="1" ht="12.95" customHeight="1"/>
    <row r="421" s="11" customFormat="1" ht="12.95" customHeight="1"/>
    <row r="422" s="11" customFormat="1" ht="12.95" customHeight="1"/>
    <row r="423" s="11" customFormat="1" ht="12.95" customHeight="1"/>
    <row r="424" s="11" customFormat="1" ht="12.95" customHeight="1"/>
    <row r="425" s="11" customFormat="1" ht="12.95" customHeight="1"/>
    <row r="426" s="11" customFormat="1" ht="12.95" customHeight="1"/>
    <row r="427" s="11" customFormat="1" ht="12.95" customHeight="1"/>
    <row r="428" s="11" customFormat="1" ht="12.95" customHeight="1"/>
    <row r="429" s="11" customFormat="1" ht="12.95" customHeight="1"/>
    <row r="430" s="11" customFormat="1" ht="12.95" customHeight="1"/>
    <row r="431" s="11" customFormat="1" ht="12.95" customHeight="1"/>
    <row r="432" s="11" customFormat="1" ht="12.95" customHeight="1"/>
    <row r="433" s="11" customFormat="1" ht="12.95" customHeight="1"/>
    <row r="434" s="11" customFormat="1" ht="12.95" customHeight="1"/>
    <row r="435" s="11" customFormat="1" ht="12.95" customHeight="1"/>
    <row r="436" s="11" customFormat="1" ht="12.95" customHeight="1"/>
    <row r="437" s="11" customFormat="1" ht="12.95" customHeight="1"/>
    <row r="438" s="11" customFormat="1" ht="12.95" customHeight="1"/>
    <row r="439" s="11" customFormat="1" ht="12.95" customHeight="1"/>
    <row r="440" s="11" customFormat="1" ht="12.95" customHeight="1"/>
    <row r="441" s="11" customFormat="1" ht="12.95" customHeight="1"/>
    <row r="442" s="11" customFormat="1" ht="12.95" customHeight="1"/>
    <row r="443" s="11" customFormat="1" ht="12.95" customHeight="1"/>
    <row r="444" s="11" customFormat="1" ht="12.95" customHeight="1"/>
    <row r="445" s="11" customFormat="1" ht="12.95" customHeight="1"/>
    <row r="446" s="11" customFormat="1" ht="12.95" customHeight="1"/>
    <row r="447" s="11" customFormat="1" ht="12.95" customHeight="1"/>
    <row r="448" s="11" customFormat="1" ht="12.95" customHeight="1"/>
    <row r="449" s="11" customFormat="1" ht="12.95" customHeight="1"/>
    <row r="450" s="11" customFormat="1" ht="12.95" customHeight="1"/>
    <row r="451" s="11" customFormat="1" ht="12.95" customHeight="1"/>
    <row r="452" s="11" customFormat="1" ht="12.95" customHeight="1"/>
    <row r="453" s="11" customFormat="1" ht="12.95" customHeight="1"/>
    <row r="454" s="11" customFormat="1" ht="12.95" customHeight="1"/>
    <row r="455" s="11" customFormat="1" ht="12.95" customHeight="1"/>
    <row r="456" s="11" customFormat="1" ht="12.95" customHeight="1"/>
    <row r="457" s="11" customFormat="1" ht="12.95" customHeight="1"/>
    <row r="458" s="11" customFormat="1" ht="12.95" customHeight="1"/>
    <row r="459" s="11" customFormat="1" ht="12.95" customHeight="1"/>
    <row r="460" s="11" customFormat="1" ht="12.95" customHeight="1"/>
    <row r="461" s="11" customFormat="1" ht="12.95" customHeight="1"/>
    <row r="462" s="11" customFormat="1" ht="12.95" customHeight="1"/>
    <row r="463" s="11" customFormat="1" ht="12.95" customHeight="1"/>
    <row r="464" s="11" customFormat="1" ht="12.95" customHeight="1"/>
    <row r="465" s="11" customFormat="1" ht="12.95" customHeight="1"/>
    <row r="466" s="11" customFormat="1" ht="12.95" customHeight="1"/>
    <row r="467" s="11" customFormat="1" ht="12.95" customHeight="1"/>
    <row r="468" s="11" customFormat="1" ht="12.95" customHeight="1"/>
    <row r="469" s="11" customFormat="1" ht="12.95" customHeight="1"/>
    <row r="470" s="11" customFormat="1" ht="12.95" customHeight="1"/>
    <row r="471" s="11" customFormat="1" ht="12.95" customHeight="1"/>
    <row r="472" s="11" customFormat="1" ht="12.95" customHeight="1"/>
    <row r="473" s="11" customFormat="1" ht="12.95" customHeight="1"/>
    <row r="474" s="11" customFormat="1" ht="12.95" customHeight="1"/>
    <row r="475" s="11" customFormat="1" ht="12.95" customHeight="1"/>
    <row r="476" s="11" customFormat="1" ht="12.95" customHeight="1"/>
    <row r="477" s="11" customFormat="1" ht="12.95" customHeight="1"/>
    <row r="478" s="11" customFormat="1" ht="12.95" customHeight="1"/>
    <row r="479" s="11" customFormat="1" ht="12.95" customHeight="1"/>
    <row r="480" s="11" customFormat="1" ht="12.95" customHeight="1"/>
    <row r="481" s="11" customFormat="1" ht="12.95" customHeight="1"/>
    <row r="482" s="11" customFormat="1" ht="12.95" customHeight="1"/>
    <row r="483" s="11" customFormat="1" ht="12.95" customHeight="1"/>
    <row r="484" s="11" customFormat="1" ht="12.95" customHeight="1"/>
    <row r="485" s="11" customFormat="1" ht="12.95" customHeight="1"/>
    <row r="486" s="11" customFormat="1" ht="12.95" customHeight="1"/>
    <row r="487" s="11" customFormat="1" ht="12.95" customHeight="1"/>
    <row r="488" s="11" customFormat="1" ht="12.95" customHeight="1"/>
    <row r="489" s="11" customFormat="1" ht="12.95" customHeight="1"/>
    <row r="490" s="11" customFormat="1" ht="12.95" customHeight="1"/>
    <row r="491" s="11" customFormat="1" ht="12.95" customHeight="1"/>
    <row r="492" s="11" customFormat="1" ht="12.95" customHeight="1"/>
    <row r="493" s="11" customFormat="1" ht="12.95" customHeight="1"/>
    <row r="494" s="11" customFormat="1" ht="12.95" customHeight="1"/>
    <row r="495" s="11" customFormat="1" ht="12.95" customHeight="1"/>
    <row r="496" s="11" customFormat="1" ht="12.95" customHeight="1"/>
    <row r="497" s="11" customFormat="1" ht="12.95" customHeight="1"/>
    <row r="498" s="11" customFormat="1" ht="12.95" customHeight="1"/>
    <row r="499" s="11" customFormat="1" ht="12.95" customHeight="1"/>
    <row r="500" s="11" customFormat="1" ht="12.95" customHeight="1"/>
    <row r="501" s="11" customFormat="1" ht="12.95" customHeight="1"/>
    <row r="502" s="11" customFormat="1" ht="12.95" customHeight="1"/>
    <row r="503" s="11" customFormat="1" ht="12.95" customHeight="1"/>
    <row r="504" s="11" customFormat="1" ht="12.95" customHeight="1"/>
    <row r="505" s="11" customFormat="1" ht="12.95" customHeight="1"/>
    <row r="506" s="11" customFormat="1" ht="12.95" customHeight="1"/>
    <row r="507" s="11" customFormat="1" ht="12.95" customHeight="1"/>
    <row r="508" s="11" customFormat="1" ht="12.95" customHeight="1"/>
    <row r="509" s="11" customFormat="1" ht="12.95" customHeight="1"/>
    <row r="510" s="11" customFormat="1" ht="12.95" customHeight="1"/>
    <row r="511" s="11" customFormat="1" ht="12.95" customHeight="1"/>
    <row r="512" s="11" customFormat="1" ht="12.95" customHeight="1"/>
    <row r="513" s="11" customFormat="1" ht="12.95" customHeight="1"/>
    <row r="514" s="11" customFormat="1" ht="12.95" customHeight="1"/>
    <row r="515" s="11" customFormat="1" ht="12.95" customHeight="1"/>
    <row r="516" s="11" customFormat="1" ht="12.95" customHeight="1"/>
    <row r="517" s="11" customFormat="1" ht="12.95" customHeight="1"/>
    <row r="518" s="11" customFormat="1" ht="12.95" customHeight="1"/>
    <row r="519" s="11" customFormat="1" ht="12.95" customHeight="1"/>
    <row r="520" s="11" customFormat="1" ht="12.95" customHeight="1"/>
    <row r="521" s="11" customFormat="1" ht="12.95" customHeight="1"/>
    <row r="522" s="11" customFormat="1" ht="12.95" customHeight="1"/>
    <row r="523" s="11" customFormat="1" ht="12.95" customHeight="1"/>
    <row r="524" s="11" customFormat="1" ht="12.95" customHeight="1"/>
    <row r="525" s="11" customFormat="1" ht="12.95" customHeight="1"/>
    <row r="526" s="11" customFormat="1" ht="12.95" customHeight="1"/>
    <row r="527" s="11" customFormat="1" ht="12.95" customHeight="1"/>
    <row r="528" s="11" customFormat="1" ht="12.95" customHeight="1"/>
    <row r="529" s="11" customFormat="1" ht="12.95" customHeight="1"/>
    <row r="530" s="11" customFormat="1" ht="12.95" customHeight="1"/>
    <row r="531" s="11" customFormat="1" ht="12.95" customHeight="1"/>
    <row r="532" s="11" customFormat="1" ht="12.95" customHeight="1"/>
    <row r="533" s="11" customFormat="1" ht="12.95" customHeight="1"/>
    <row r="534" s="11" customFormat="1" ht="12.95" customHeight="1"/>
    <row r="535" s="11" customFormat="1" ht="12.95" customHeight="1"/>
    <row r="536" s="11" customFormat="1" ht="12.95" customHeight="1"/>
    <row r="537" s="11" customFormat="1" ht="12.95" customHeight="1"/>
    <row r="538" s="11" customFormat="1" ht="12.95" customHeight="1"/>
    <row r="539" s="11" customFormat="1" ht="12.95" customHeight="1"/>
    <row r="540" s="11" customFormat="1" ht="12.95" customHeight="1"/>
    <row r="541" s="11" customFormat="1" ht="12.95" customHeight="1"/>
    <row r="542" s="11" customFormat="1" ht="12.95" customHeight="1"/>
    <row r="543" s="11" customFormat="1" ht="12.95" customHeight="1"/>
    <row r="544" s="11" customFormat="1" ht="12.95" customHeight="1"/>
    <row r="545" s="11" customFormat="1" ht="12.95" customHeight="1"/>
    <row r="546" s="11" customFormat="1" ht="12.95" customHeight="1"/>
    <row r="547" s="11" customFormat="1" ht="12.95" customHeight="1"/>
    <row r="548" s="11" customFormat="1" ht="12.95" customHeight="1"/>
    <row r="549" s="11" customFormat="1" ht="12.95" customHeight="1"/>
    <row r="550" s="11" customFormat="1" ht="12.95" customHeight="1"/>
    <row r="551" s="11" customFormat="1" ht="12.95" customHeight="1"/>
    <row r="552" s="11" customFormat="1" ht="12.95" customHeight="1"/>
    <row r="553" s="11" customFormat="1" ht="12.95" customHeight="1"/>
    <row r="554" s="11" customFormat="1" ht="12.95" customHeight="1"/>
    <row r="555" s="11" customFormat="1" ht="12.95" customHeight="1"/>
    <row r="556" s="11" customFormat="1" ht="12.95" customHeight="1"/>
    <row r="557" s="11" customFormat="1" ht="12.95" customHeight="1"/>
    <row r="558" s="11" customFormat="1" ht="12.95" customHeight="1"/>
    <row r="559" s="11" customFormat="1" ht="12.95" customHeight="1"/>
    <row r="560" s="11" customFormat="1" ht="12.95" customHeight="1"/>
    <row r="561" s="11" customFormat="1" ht="12.95" customHeight="1"/>
    <row r="562" s="11" customFormat="1" ht="12.95" customHeight="1"/>
    <row r="563" s="11" customFormat="1" ht="12.95" customHeight="1"/>
    <row r="564" s="11" customFormat="1" ht="12.95" customHeight="1"/>
    <row r="565" s="11" customFormat="1" ht="12.95" customHeight="1"/>
    <row r="566" s="11" customFormat="1" ht="12.95" customHeight="1"/>
    <row r="567" s="11" customFormat="1" ht="12.95" customHeight="1"/>
    <row r="568" s="11" customFormat="1" ht="12.95" customHeight="1"/>
    <row r="569" s="11" customFormat="1" ht="12.95" customHeight="1"/>
    <row r="570" s="11" customFormat="1" ht="12.95" customHeight="1"/>
    <row r="571" s="11" customFormat="1" ht="12.95" customHeight="1"/>
    <row r="572" s="11" customFormat="1" ht="12.95" customHeight="1"/>
    <row r="573" s="11" customFormat="1" ht="12.95" customHeight="1"/>
    <row r="574" s="11" customFormat="1" ht="12.95" customHeight="1"/>
    <row r="575" s="11" customFormat="1" ht="12.95" customHeight="1"/>
    <row r="576" s="11" customFormat="1" ht="12.95" customHeight="1"/>
    <row r="577" s="11" customFormat="1" ht="12.95" customHeight="1"/>
    <row r="578" s="11" customFormat="1" ht="12.95" customHeight="1"/>
    <row r="579" s="11" customFormat="1" ht="12.95" customHeight="1"/>
    <row r="580" s="11" customFormat="1" ht="12.95" customHeight="1"/>
    <row r="581" s="11" customFormat="1" ht="12.95" customHeight="1"/>
    <row r="582" s="11" customFormat="1" ht="12.95" customHeight="1"/>
    <row r="583" s="11" customFormat="1" ht="12.95" customHeight="1"/>
    <row r="584" s="11" customFormat="1" ht="12.95" customHeight="1"/>
    <row r="585" s="11" customFormat="1" ht="12.95" customHeight="1"/>
    <row r="586" s="11" customFormat="1" ht="12.95" customHeight="1"/>
    <row r="587" s="11" customFormat="1" ht="12.95" customHeight="1"/>
    <row r="588" s="11" customFormat="1" ht="12.95" customHeight="1"/>
    <row r="589" s="11" customFormat="1" ht="12.95" customHeight="1"/>
    <row r="590" s="11" customFormat="1" ht="12.95" customHeight="1"/>
    <row r="591" s="11" customFormat="1" ht="12.95" customHeight="1"/>
    <row r="592" s="11" customFormat="1" ht="12.95" customHeight="1"/>
    <row r="593" s="11" customFormat="1" ht="12.95" customHeight="1"/>
    <row r="594" s="11" customFormat="1" ht="12.95" customHeight="1"/>
    <row r="595" s="11" customFormat="1" ht="12.95" customHeight="1"/>
    <row r="596" s="11" customFormat="1" ht="12.95" customHeight="1"/>
    <row r="597" s="11" customFormat="1" ht="12.95" customHeight="1"/>
    <row r="598" s="11" customFormat="1" ht="12.95" customHeight="1"/>
    <row r="599" s="11" customFormat="1" ht="12.95" customHeight="1"/>
    <row r="600" s="11" customFormat="1" ht="12.95" customHeight="1"/>
    <row r="601" s="11" customFormat="1" ht="12.95" customHeight="1"/>
    <row r="602" s="11" customFormat="1" ht="12.95" customHeight="1"/>
    <row r="603" s="11" customFormat="1" ht="12.95" customHeight="1"/>
    <row r="604" s="11" customFormat="1" ht="12.95" customHeight="1"/>
    <row r="605" s="11" customFormat="1" ht="12.95" customHeight="1"/>
    <row r="606" s="11" customFormat="1" ht="12.95" customHeight="1"/>
    <row r="607" s="11" customFormat="1" ht="12.95" customHeight="1"/>
    <row r="608" s="11" customFormat="1" ht="12.95" customHeight="1"/>
    <row r="609" s="11" customFormat="1" ht="12.95" customHeight="1"/>
    <row r="610" s="11" customFormat="1" ht="12.95" customHeight="1"/>
    <row r="611" s="11" customFormat="1" ht="12.95" customHeight="1"/>
    <row r="612" s="11" customFormat="1" ht="12.95" customHeight="1"/>
    <row r="613" s="11" customFormat="1" ht="12.95" customHeight="1"/>
    <row r="614" s="11" customFormat="1" ht="12.95" customHeight="1"/>
    <row r="615" s="11" customFormat="1" ht="12.95" customHeight="1"/>
    <row r="616" s="11" customFormat="1" ht="12.95" customHeight="1"/>
    <row r="617" s="11" customFormat="1" ht="12.95" customHeight="1"/>
    <row r="618" s="11" customFormat="1" ht="12.95" customHeight="1"/>
    <row r="619" s="11" customFormat="1" ht="12.95" customHeight="1"/>
    <row r="620" s="11" customFormat="1" ht="12.95" customHeight="1"/>
    <row r="621" s="11" customFormat="1" ht="12.95" customHeight="1"/>
    <row r="622" s="11" customFormat="1" ht="12.95" customHeight="1"/>
    <row r="623" s="11" customFormat="1" ht="12.95" customHeight="1"/>
    <row r="624" s="11" customFormat="1" ht="12.95" customHeight="1"/>
    <row r="625" s="11" customFormat="1" ht="12.95" customHeight="1"/>
    <row r="626" s="11" customFormat="1" ht="12.95" customHeight="1"/>
    <row r="627" s="11" customFormat="1" ht="12.95" customHeight="1"/>
    <row r="628" s="11" customFormat="1" ht="12.95" customHeight="1"/>
    <row r="629" s="11" customFormat="1" ht="12.95" customHeight="1"/>
    <row r="630" s="11" customFormat="1" ht="12.95" customHeight="1"/>
    <row r="631" s="11" customFormat="1" ht="12.95" customHeight="1"/>
    <row r="632" s="11" customFormat="1" ht="12.95" customHeight="1"/>
    <row r="633" s="11" customFormat="1" ht="12.95" customHeight="1"/>
    <row r="634" s="11" customFormat="1" ht="12.95" customHeight="1"/>
    <row r="635" s="11" customFormat="1" ht="12.95" customHeight="1"/>
    <row r="636" s="11" customFormat="1" ht="12.95" customHeight="1"/>
    <row r="637" s="11" customFormat="1" ht="12.95" customHeight="1"/>
    <row r="638" s="11" customFormat="1" ht="12.95" customHeight="1"/>
    <row r="639" s="11" customFormat="1" ht="12.95" customHeight="1"/>
    <row r="640" s="11" customFormat="1" ht="12.95" customHeight="1"/>
    <row r="641" s="11" customFormat="1" ht="12.95" customHeight="1"/>
    <row r="642" s="11" customFormat="1" ht="12.95" customHeight="1"/>
    <row r="643" s="11" customFormat="1" ht="12.95" customHeight="1"/>
    <row r="644" s="11" customFormat="1" ht="12.95" customHeight="1"/>
    <row r="645" s="11" customFormat="1" ht="12.95" customHeight="1"/>
    <row r="646" s="11" customFormat="1" ht="12.95" customHeight="1"/>
    <row r="647" s="11" customFormat="1" ht="12.95" customHeight="1"/>
    <row r="648" s="11" customFormat="1" ht="12.95" customHeight="1"/>
    <row r="649" s="11" customFormat="1" ht="12.95" customHeight="1"/>
    <row r="650" s="11" customFormat="1" ht="12.95" customHeight="1"/>
    <row r="651" s="11" customFormat="1" ht="12.95" customHeight="1"/>
    <row r="652" s="11" customFormat="1" ht="12.95" customHeight="1"/>
    <row r="653" s="11" customFormat="1" ht="12.95" customHeight="1"/>
    <row r="654" s="11" customFormat="1" ht="12.95" customHeight="1"/>
    <row r="655" s="11" customFormat="1" ht="12.95" customHeight="1"/>
    <row r="656" s="11" customFormat="1" ht="12.95" customHeight="1"/>
    <row r="657" s="11" customFormat="1" ht="12.95" customHeight="1"/>
    <row r="658" s="11" customFormat="1" ht="12.95" customHeight="1"/>
    <row r="659" s="11" customFormat="1" ht="12.95" customHeight="1"/>
    <row r="660" s="11" customFormat="1" ht="12.95" customHeight="1"/>
    <row r="661" s="11" customFormat="1" ht="12.95" customHeight="1"/>
    <row r="662" s="11" customFormat="1" ht="12.95" customHeight="1"/>
    <row r="663" s="11" customFormat="1" ht="12.95" customHeight="1"/>
    <row r="664" s="11" customFormat="1" ht="12.95" customHeight="1"/>
    <row r="665" s="11" customFormat="1" ht="12.95" customHeight="1"/>
    <row r="666" s="11" customFormat="1" ht="12.95" customHeight="1"/>
    <row r="667" s="11" customFormat="1" ht="12.95" customHeight="1"/>
    <row r="668" s="11" customFormat="1" ht="12.95" customHeight="1"/>
    <row r="669" s="11" customFormat="1" ht="12.95" customHeight="1"/>
    <row r="670" s="11" customFormat="1" ht="12.95" customHeight="1"/>
    <row r="671" s="11" customFormat="1" ht="12.95" customHeight="1"/>
    <row r="672" s="11" customFormat="1" ht="12.95" customHeight="1"/>
    <row r="673" s="11" customFormat="1" ht="12.95" customHeight="1"/>
    <row r="674" s="11" customFormat="1" ht="12.95" customHeight="1"/>
    <row r="675" s="11" customFormat="1" ht="12.95" customHeight="1"/>
    <row r="676" s="11" customFormat="1" ht="12.95" customHeight="1"/>
    <row r="677" s="11" customFormat="1" ht="12.95" customHeight="1"/>
    <row r="678" s="11" customFormat="1" ht="12.95" customHeight="1"/>
    <row r="679" s="11" customFormat="1" ht="12.95" customHeight="1"/>
    <row r="680" s="11" customFormat="1" ht="12.95" customHeight="1"/>
    <row r="681" s="11" customFormat="1" ht="12.95" customHeight="1"/>
    <row r="682" s="11" customFormat="1" ht="12.95" customHeight="1"/>
    <row r="683" s="11" customFormat="1" ht="12.95" customHeight="1"/>
    <row r="684" s="11" customFormat="1" ht="12.95" customHeight="1"/>
    <row r="685" s="11" customFormat="1" ht="12.95" customHeight="1"/>
    <row r="686" s="11" customFormat="1" ht="12.95" customHeight="1"/>
    <row r="687" s="11" customFormat="1" ht="12.95" customHeight="1"/>
    <row r="688" s="11" customFormat="1" ht="12.95" customHeight="1"/>
    <row r="689" s="11" customFormat="1" ht="12.95" customHeight="1"/>
    <row r="690" s="11" customFormat="1" ht="12.95" customHeight="1"/>
    <row r="691" s="11" customFormat="1" ht="12.95" customHeight="1"/>
    <row r="692" s="11" customFormat="1" ht="12.95" customHeight="1"/>
    <row r="693" s="11" customFormat="1" ht="12.95" customHeight="1"/>
    <row r="694" s="11" customFormat="1" ht="12.95" customHeight="1"/>
    <row r="695" s="11" customFormat="1" ht="12.95" customHeight="1"/>
    <row r="696" s="11" customFormat="1" ht="12.95" customHeight="1"/>
    <row r="697" s="11" customFormat="1" ht="12.95" customHeight="1"/>
    <row r="698" s="11" customFormat="1" ht="12.95" customHeight="1"/>
    <row r="699" s="11" customFormat="1" ht="12.95" customHeight="1"/>
    <row r="700" s="11" customFormat="1" ht="12.95" customHeight="1"/>
    <row r="701" s="11" customFormat="1" ht="12.95" customHeight="1"/>
    <row r="702" s="11" customFormat="1" ht="12.95" customHeight="1"/>
    <row r="703" s="11" customFormat="1" ht="12.95" customHeight="1"/>
    <row r="704" s="11" customFormat="1" ht="12.95" customHeight="1"/>
    <row r="705" s="11" customFormat="1" ht="12.95" customHeight="1"/>
    <row r="706" s="11" customFormat="1" ht="12.95" customHeight="1"/>
    <row r="707" s="11" customFormat="1" ht="12.95" customHeight="1"/>
    <row r="708" s="11" customFormat="1" ht="12.95" customHeight="1"/>
    <row r="709" s="11" customFormat="1" ht="12.95" customHeight="1"/>
    <row r="710" s="11" customFormat="1" ht="12.95" customHeight="1"/>
    <row r="711" s="11" customFormat="1" ht="12.95" customHeight="1"/>
    <row r="712" s="11" customFormat="1" ht="12.95" customHeight="1"/>
    <row r="713" s="11" customFormat="1" ht="12.95" customHeight="1"/>
    <row r="714" s="11" customFormat="1" ht="12.95" customHeight="1"/>
    <row r="715" s="11" customFormat="1" ht="12.95" customHeight="1"/>
    <row r="716" s="11" customFormat="1" ht="12.95" customHeight="1"/>
    <row r="717" s="11" customFormat="1" ht="12.95" customHeight="1"/>
    <row r="718" s="11" customFormat="1" ht="12.95" customHeight="1"/>
    <row r="719" s="11" customFormat="1" ht="12.95" customHeight="1"/>
    <row r="720" s="11" customFormat="1" ht="12.95" customHeight="1"/>
    <row r="721" s="11" customFormat="1" ht="12.95" customHeight="1"/>
    <row r="722" s="11" customFormat="1" ht="12.95" customHeight="1"/>
    <row r="723" s="11" customFormat="1" ht="12.95" customHeight="1"/>
    <row r="724" s="11" customFormat="1" ht="12.95" customHeight="1"/>
    <row r="725" s="11" customFormat="1" ht="12.95" customHeight="1"/>
    <row r="726" s="11" customFormat="1" ht="12.95" customHeight="1"/>
    <row r="727" s="11" customFormat="1" ht="12.95" customHeight="1"/>
    <row r="728" s="11" customFormat="1" ht="12.95" customHeight="1"/>
    <row r="729" s="11" customFormat="1" ht="12.95" customHeight="1"/>
    <row r="730" s="11" customFormat="1" ht="12.95" customHeight="1"/>
    <row r="731" s="11" customFormat="1" ht="12.95" customHeight="1"/>
    <row r="732" s="11" customFormat="1" ht="12.95" customHeight="1"/>
    <row r="733" s="11" customFormat="1" ht="12.95" customHeight="1"/>
    <row r="734" s="11" customFormat="1" ht="12.95" customHeight="1"/>
    <row r="735" s="11" customFormat="1" ht="12.95" customHeight="1"/>
    <row r="736" s="11" customFormat="1" ht="12.95" customHeight="1"/>
    <row r="737" s="11" customFormat="1" ht="12.95" customHeight="1"/>
    <row r="738" s="11" customFormat="1" ht="12.95" customHeight="1"/>
    <row r="739" s="11" customFormat="1" ht="12.95" customHeight="1"/>
    <row r="740" s="11" customFormat="1" ht="12.95" customHeight="1"/>
    <row r="741" s="11" customFormat="1" ht="12.95" customHeight="1"/>
    <row r="742" s="11" customFormat="1" ht="12.95" customHeight="1"/>
    <row r="743" s="11" customFormat="1" ht="12.95" customHeight="1"/>
    <row r="744" s="11" customFormat="1" ht="12.95" customHeight="1"/>
    <row r="745" s="11" customFormat="1" ht="12.95" customHeight="1"/>
    <row r="746" s="11" customFormat="1" ht="12.95" customHeight="1"/>
    <row r="747" s="11" customFormat="1" ht="12.95" customHeight="1"/>
    <row r="748" s="11" customFormat="1" ht="12.95" customHeight="1"/>
    <row r="749" s="11" customFormat="1" ht="12.95" customHeight="1"/>
    <row r="750" s="11" customFormat="1" ht="12.95" customHeight="1"/>
    <row r="751" s="11" customFormat="1" ht="12.95" customHeight="1"/>
    <row r="752" s="11" customFormat="1" ht="12.95" customHeight="1"/>
    <row r="753" s="11" customFormat="1" ht="12.95" customHeight="1"/>
    <row r="754" s="11" customFormat="1" ht="12.95" customHeight="1"/>
    <row r="755" s="11" customFormat="1" ht="12.95" customHeight="1"/>
    <row r="756" s="11" customFormat="1" ht="12.95" customHeight="1"/>
    <row r="757" s="11" customFormat="1" ht="12.95" customHeight="1"/>
    <row r="758" s="11" customFormat="1" ht="12.95" customHeight="1"/>
    <row r="759" s="11" customFormat="1" ht="12.95" customHeight="1"/>
    <row r="760" s="11" customFormat="1" ht="12.95" customHeight="1"/>
    <row r="761" s="11" customFormat="1" ht="12.95" customHeight="1"/>
    <row r="762" s="11" customFormat="1" ht="12.95" customHeight="1"/>
    <row r="763" s="11" customFormat="1" ht="12.95" customHeight="1"/>
    <row r="764" s="11" customFormat="1" ht="12.95" customHeight="1"/>
    <row r="765" s="11" customFormat="1" ht="12.95" customHeight="1"/>
    <row r="766" s="11" customFormat="1" ht="12.95" customHeight="1"/>
    <row r="767" s="11" customFormat="1" ht="12.95" customHeight="1"/>
    <row r="768" s="11" customFormat="1" ht="12.95" customHeight="1"/>
    <row r="769" s="11" customFormat="1" ht="12.95" customHeight="1"/>
    <row r="770" s="11" customFormat="1" ht="12.95" customHeight="1"/>
    <row r="771" s="11" customFormat="1" ht="12.95" customHeight="1"/>
    <row r="772" s="11" customFormat="1" ht="12.95" customHeight="1"/>
    <row r="773" s="11" customFormat="1" ht="12.95" customHeight="1"/>
    <row r="774" s="11" customFormat="1" ht="12.95" customHeight="1"/>
    <row r="775" s="11" customFormat="1" ht="12.95" customHeight="1"/>
    <row r="776" s="11" customFormat="1" ht="12.95" customHeight="1"/>
    <row r="777" s="11" customFormat="1" ht="12.95" customHeight="1"/>
    <row r="778" s="11" customFormat="1" ht="12.95" customHeight="1"/>
    <row r="779" s="11" customFormat="1" ht="12.95" customHeight="1"/>
    <row r="780" s="11" customFormat="1" ht="12.95" customHeight="1"/>
    <row r="781" s="11" customFormat="1" ht="12.95" customHeight="1"/>
    <row r="782" s="11" customFormat="1" ht="12.95" customHeight="1"/>
    <row r="783" s="11" customFormat="1" ht="12.95" customHeight="1"/>
    <row r="784" s="11" customFormat="1" ht="12.95" customHeight="1"/>
    <row r="785" s="11" customFormat="1" ht="12.95" customHeight="1"/>
    <row r="786" s="11" customFormat="1" ht="12.95" customHeight="1"/>
    <row r="787" s="11" customFormat="1" ht="12.95" customHeight="1"/>
    <row r="788" s="11" customFormat="1" ht="12.95" customHeight="1"/>
    <row r="789" s="11" customFormat="1" ht="12.95" customHeight="1"/>
    <row r="790" s="11" customFormat="1" ht="12.95" customHeight="1"/>
    <row r="791" s="11" customFormat="1" ht="12.95" customHeight="1"/>
    <row r="792" s="11" customFormat="1" ht="12.95" customHeight="1"/>
    <row r="793" s="11" customFormat="1" ht="12.95" customHeight="1"/>
    <row r="794" s="11" customFormat="1" ht="12.95" customHeight="1"/>
    <row r="795" s="11" customFormat="1" ht="12.95" customHeight="1"/>
    <row r="796" s="11" customFormat="1" ht="12.95" customHeight="1"/>
    <row r="797" s="11" customFormat="1" ht="12.95" customHeight="1"/>
    <row r="798" s="11" customFormat="1" ht="12.95" customHeight="1"/>
    <row r="799" s="11" customFormat="1" ht="12.95" customHeight="1"/>
    <row r="800" s="11" customFormat="1" ht="12.95" customHeight="1"/>
    <row r="801" s="11" customFormat="1" ht="12.95" customHeight="1"/>
    <row r="802" s="11" customFormat="1" ht="12.95" customHeight="1"/>
    <row r="803" s="11" customFormat="1" ht="12.95" customHeight="1"/>
    <row r="804" s="11" customFormat="1" ht="12.95" customHeight="1"/>
    <row r="805" s="11" customFormat="1" ht="12.95" customHeight="1"/>
    <row r="806" s="11" customFormat="1" ht="12.95" customHeight="1"/>
    <row r="807" s="11" customFormat="1" ht="12.95" customHeight="1"/>
    <row r="808" s="11" customFormat="1" ht="12.95" customHeight="1"/>
    <row r="809" s="11" customFormat="1" ht="12.95" customHeight="1"/>
    <row r="810" s="11" customFormat="1" ht="12.95" customHeight="1"/>
    <row r="811" s="11" customFormat="1" ht="12.95" customHeight="1"/>
    <row r="812" s="11" customFormat="1" ht="12.95" customHeight="1"/>
    <row r="813" s="11" customFormat="1" ht="12.95" customHeight="1"/>
    <row r="814" s="11" customFormat="1" ht="12.95" customHeight="1"/>
    <row r="815" s="11" customFormat="1" ht="12.95" customHeight="1"/>
    <row r="816" s="11" customFormat="1" ht="12.95" customHeight="1"/>
    <row r="817" s="11" customFormat="1" ht="12.95" customHeight="1"/>
    <row r="818" s="11" customFormat="1" ht="12.95" customHeight="1"/>
    <row r="819" s="11" customFormat="1" ht="12.95" customHeight="1"/>
    <row r="820" s="11" customFormat="1" ht="12.95" customHeight="1"/>
    <row r="821" s="11" customFormat="1" ht="12.95" customHeight="1"/>
    <row r="822" s="11" customFormat="1" ht="12.95" customHeight="1"/>
    <row r="823" s="11" customFormat="1" ht="12.95" customHeight="1"/>
    <row r="824" s="11" customFormat="1" ht="12.95" customHeight="1"/>
    <row r="825" s="11" customFormat="1" ht="12.95" customHeight="1"/>
    <row r="826" s="11" customFormat="1" ht="12.95" customHeight="1"/>
    <row r="827" s="11" customFormat="1" ht="12.95" customHeight="1"/>
    <row r="828" s="11" customFormat="1" ht="12.95" customHeight="1"/>
    <row r="829" s="11" customFormat="1" ht="12.95" customHeight="1"/>
    <row r="830" s="11" customFormat="1" ht="12.95" customHeight="1"/>
    <row r="831" s="11" customFormat="1" ht="12.95" customHeight="1"/>
    <row r="832" s="11" customFormat="1" ht="12.95" customHeight="1"/>
    <row r="833" s="11" customFormat="1" ht="12.95" customHeight="1"/>
    <row r="834" s="11" customFormat="1" ht="12.95" customHeight="1"/>
    <row r="835" s="11" customFormat="1" ht="12.95" customHeight="1"/>
    <row r="836" s="11" customFormat="1" ht="12.95" customHeight="1"/>
    <row r="837" s="11" customFormat="1" ht="12.95" customHeight="1"/>
    <row r="838" s="11" customFormat="1" ht="12.95" customHeight="1"/>
    <row r="839" s="11" customFormat="1" ht="12.95" customHeight="1"/>
    <row r="840" s="11" customFormat="1" ht="12.95" customHeight="1"/>
    <row r="841" s="11" customFormat="1" ht="12.95" customHeight="1"/>
    <row r="842" s="11" customFormat="1" ht="12.95" customHeight="1"/>
    <row r="843" s="11" customFormat="1" ht="12.95" customHeight="1"/>
    <row r="844" s="11" customFormat="1" ht="12.95" customHeight="1"/>
    <row r="845" s="11" customFormat="1" ht="12.95" customHeight="1"/>
    <row r="846" s="11" customFormat="1" ht="12.95" customHeight="1"/>
    <row r="847" s="11" customFormat="1" ht="12.95" customHeight="1"/>
    <row r="848" s="11" customFormat="1" ht="12.95" customHeight="1"/>
    <row r="849" s="11" customFormat="1" ht="12.95" customHeight="1"/>
    <row r="850" s="11" customFormat="1" ht="12.95" customHeight="1"/>
    <row r="851" s="11" customFormat="1" ht="12.95" customHeight="1"/>
    <row r="852" s="11" customFormat="1" ht="12.95" customHeight="1"/>
    <row r="853" s="11" customFormat="1" ht="12.95" customHeight="1"/>
    <row r="854" s="11" customFormat="1" ht="12.95" customHeight="1"/>
    <row r="855" s="11" customFormat="1" ht="12.95" customHeight="1"/>
    <row r="856" s="11" customFormat="1" ht="12.95" customHeight="1"/>
    <row r="857" s="11" customFormat="1" ht="12.95" customHeight="1"/>
    <row r="858" s="11" customFormat="1" ht="12.95" customHeight="1"/>
    <row r="859" s="11" customFormat="1" ht="12.95" customHeight="1"/>
    <row r="860" s="11" customFormat="1" ht="12.95" customHeight="1"/>
    <row r="861" s="11" customFormat="1" ht="12.95" customHeight="1"/>
    <row r="862" s="11" customFormat="1" ht="12.95" customHeight="1"/>
    <row r="863" s="11" customFormat="1" ht="12.95" customHeight="1"/>
    <row r="864" s="11" customFormat="1" ht="12.95" customHeight="1"/>
    <row r="865" s="11" customFormat="1" ht="12.95" customHeight="1"/>
    <row r="866" s="11" customFormat="1" ht="12.95" customHeight="1"/>
    <row r="867" s="11" customFormat="1" ht="12.95" customHeight="1"/>
    <row r="868" s="11" customFormat="1" ht="12.95" customHeight="1"/>
    <row r="869" s="11" customFormat="1" ht="12.95" customHeight="1"/>
    <row r="870" s="11" customFormat="1" ht="12.95" customHeight="1"/>
    <row r="871" s="11" customFormat="1" ht="12.95" customHeight="1"/>
    <row r="872" s="11" customFormat="1" ht="12.95" customHeight="1"/>
    <row r="873" s="11" customFormat="1" ht="12.95" customHeight="1"/>
    <row r="874" s="11" customFormat="1" ht="12.95" customHeight="1"/>
    <row r="875" s="11" customFormat="1" ht="12.95" customHeight="1"/>
    <row r="876" s="11" customFormat="1" ht="12.95" customHeight="1"/>
    <row r="877" s="11" customFormat="1" ht="12.95" customHeight="1"/>
    <row r="878" s="11" customFormat="1" ht="12.95" customHeight="1"/>
    <row r="879" s="11" customFormat="1" ht="12.95" customHeight="1"/>
    <row r="880" s="11" customFormat="1" ht="12.95" customHeight="1"/>
    <row r="881" s="11" customFormat="1" ht="12.95" customHeight="1"/>
    <row r="882" s="11" customFormat="1" ht="12.95" customHeight="1"/>
    <row r="883" s="11" customFormat="1" ht="12.95" customHeight="1"/>
    <row r="884" s="11" customFormat="1" ht="12.95" customHeight="1"/>
    <row r="885" s="11" customFormat="1" ht="12.95" customHeight="1"/>
    <row r="886" s="11" customFormat="1" ht="12.95" customHeight="1"/>
    <row r="887" s="11" customFormat="1" ht="12.95" customHeight="1"/>
    <row r="888" s="11" customFormat="1" ht="12.95" customHeight="1"/>
    <row r="889" s="11" customFormat="1" ht="12.95" customHeight="1"/>
    <row r="890" s="11" customFormat="1" ht="12.95" customHeight="1"/>
    <row r="891" s="11" customFormat="1" ht="12.95" customHeight="1"/>
    <row r="892" s="11" customFormat="1" ht="12.95" customHeight="1"/>
    <row r="893" s="11" customFormat="1" ht="12.95" customHeight="1"/>
    <row r="894" s="11" customFormat="1" ht="12.95" customHeight="1"/>
    <row r="895" s="11" customFormat="1" ht="12.95" customHeight="1"/>
    <row r="896" s="11" customFormat="1" ht="12.95" customHeight="1"/>
    <row r="897" s="11" customFormat="1" ht="12.95" customHeight="1"/>
    <row r="898" s="11" customFormat="1" ht="12.95" customHeight="1"/>
    <row r="899" s="11" customFormat="1" ht="12.95" customHeight="1"/>
    <row r="900" s="11" customFormat="1" ht="12.95" customHeight="1"/>
    <row r="901" s="11" customFormat="1" ht="12.95" customHeight="1"/>
    <row r="902" s="11" customFormat="1" ht="12.95" customHeight="1"/>
    <row r="903" s="11" customFormat="1" ht="12.95" customHeight="1"/>
    <row r="904" s="11" customFormat="1" ht="12.95" customHeight="1"/>
    <row r="905" s="11" customFormat="1" ht="12.95" customHeight="1"/>
    <row r="906" s="11" customFormat="1" ht="12.95" customHeight="1"/>
    <row r="907" s="11" customFormat="1" ht="12.95" customHeight="1"/>
    <row r="908" s="11" customFormat="1" ht="12.95" customHeight="1"/>
    <row r="909" s="11" customFormat="1" ht="12.95" customHeight="1"/>
    <row r="910" s="11" customFormat="1" ht="12.95" customHeight="1"/>
    <row r="911" s="11" customFormat="1" ht="12.95" customHeight="1"/>
    <row r="912" s="11" customFormat="1" ht="12.95" customHeight="1"/>
    <row r="913" s="11" customFormat="1" ht="12.95" customHeight="1"/>
    <row r="914" s="11" customFormat="1" ht="12.95" customHeight="1"/>
    <row r="915" s="11" customFormat="1" ht="12.95" customHeight="1"/>
    <row r="916" s="11" customFormat="1" ht="12.95" customHeight="1"/>
    <row r="917" s="11" customFormat="1" ht="12.95" customHeight="1"/>
    <row r="918" s="11" customFormat="1" ht="12.95" customHeight="1"/>
    <row r="919" s="11" customFormat="1" ht="12.95" customHeight="1"/>
    <row r="920" s="11" customFormat="1" ht="12.95" customHeight="1"/>
    <row r="921" s="11" customFormat="1" ht="12.95" customHeight="1"/>
    <row r="922" s="11" customFormat="1" ht="12.95" customHeight="1"/>
    <row r="923" s="11" customFormat="1" ht="12.95" customHeight="1"/>
    <row r="924" s="11" customFormat="1" ht="12.95" customHeight="1"/>
    <row r="925" s="11" customFormat="1" ht="12.95" customHeight="1"/>
    <row r="926" s="11" customFormat="1" ht="12.95" customHeight="1"/>
    <row r="927" s="11" customFormat="1" ht="12.95" customHeight="1"/>
    <row r="928" s="11" customFormat="1" ht="12.95" customHeight="1"/>
    <row r="929" s="11" customFormat="1" ht="12.95" customHeight="1"/>
    <row r="930" s="11" customFormat="1" ht="12.95" customHeight="1"/>
    <row r="931" s="11" customFormat="1" ht="12.95" customHeight="1"/>
    <row r="932" s="11" customFormat="1" ht="12.95" customHeight="1"/>
    <row r="933" s="11" customFormat="1" ht="12.95" customHeight="1"/>
    <row r="934" s="11" customFormat="1" ht="12.95" customHeight="1"/>
    <row r="935" s="11" customFormat="1" ht="12.95" customHeight="1"/>
    <row r="936" s="11" customFormat="1" ht="12.95" customHeight="1"/>
    <row r="937" s="11" customFormat="1" ht="12.95" customHeight="1"/>
    <row r="938" s="11" customFormat="1" ht="12.95" customHeight="1"/>
    <row r="939" s="11" customFormat="1" ht="12.95" customHeight="1"/>
    <row r="940" s="11" customFormat="1" ht="12.95" customHeight="1"/>
    <row r="941" s="11" customFormat="1" ht="12.95" customHeight="1"/>
    <row r="942" s="11" customFormat="1" ht="12.95" customHeight="1"/>
    <row r="943" s="11" customFormat="1" ht="12.95" customHeight="1"/>
    <row r="944" s="11" customFormat="1" ht="12.95" customHeight="1"/>
    <row r="945" s="11" customFormat="1" ht="12.95" customHeight="1"/>
    <row r="946" s="11" customFormat="1" ht="12.95" customHeight="1"/>
    <row r="947" s="11" customFormat="1" ht="12.95" customHeight="1"/>
    <row r="948" s="11" customFormat="1" ht="12.95" customHeight="1"/>
    <row r="949" s="11" customFormat="1" ht="12.95" customHeight="1"/>
    <row r="950" s="11" customFormat="1" ht="12.95" customHeight="1"/>
    <row r="951" s="11" customFormat="1" ht="12.95" customHeight="1"/>
    <row r="952" s="11" customFormat="1" ht="12.95" customHeight="1"/>
    <row r="953" s="11" customFormat="1" ht="12.95" customHeight="1"/>
    <row r="954" s="11" customFormat="1" ht="12.95" customHeight="1"/>
    <row r="955" s="11" customFormat="1" ht="12.95" customHeight="1"/>
    <row r="956" s="11" customFormat="1" ht="12.95" customHeight="1"/>
    <row r="957" s="11" customFormat="1" ht="12.95" customHeight="1"/>
    <row r="958" s="11" customFormat="1" ht="12.95" customHeight="1"/>
    <row r="959" s="11" customFormat="1" ht="12.95" customHeight="1"/>
    <row r="960" s="11" customFormat="1" ht="12.95" customHeight="1"/>
    <row r="961" s="11" customFormat="1" ht="12.95" customHeight="1"/>
    <row r="962" s="11" customFormat="1" ht="12.95" customHeight="1"/>
    <row r="963" s="11" customFormat="1" ht="12.95" customHeight="1"/>
    <row r="964" s="11" customFormat="1" ht="12.95" customHeight="1"/>
    <row r="965" s="11" customFormat="1" ht="12.95" customHeight="1"/>
    <row r="966" s="11" customFormat="1" ht="12.95" customHeight="1"/>
    <row r="967" s="11" customFormat="1" ht="12.95" customHeight="1"/>
    <row r="968" s="11" customFormat="1" ht="12.95" customHeight="1"/>
    <row r="969" s="11" customFormat="1" ht="12.95" customHeight="1"/>
    <row r="970" s="11" customFormat="1" ht="12.95" customHeight="1"/>
    <row r="971" s="11" customFormat="1" ht="12.95" customHeight="1"/>
    <row r="972" s="11" customFormat="1" ht="12.95" customHeight="1"/>
    <row r="973" s="11" customFormat="1" ht="12.95" customHeight="1"/>
    <row r="974" s="11" customFormat="1" ht="12.95" customHeight="1"/>
    <row r="975" s="11" customFormat="1" ht="12.95" customHeight="1"/>
    <row r="976" s="11" customFormat="1" ht="12.95" customHeight="1"/>
    <row r="977" s="11" customFormat="1" ht="12.95" customHeight="1"/>
    <row r="978" s="11" customFormat="1" ht="12.95" customHeight="1"/>
    <row r="979" s="11" customFormat="1" ht="12.95" customHeight="1"/>
    <row r="980" s="11" customFormat="1" ht="12.95" customHeight="1"/>
    <row r="981" s="11" customFormat="1" ht="12.95" customHeight="1"/>
    <row r="982" s="11" customFormat="1" ht="12.95" customHeight="1"/>
    <row r="983" s="11" customFormat="1" ht="12.95" customHeight="1"/>
    <row r="984" s="11" customFormat="1" ht="12.95" customHeight="1"/>
    <row r="985" s="11" customFormat="1" ht="12.95" customHeight="1"/>
    <row r="986" s="11" customFormat="1" ht="12.95" customHeight="1"/>
    <row r="987" s="11" customFormat="1" ht="12.95" customHeight="1"/>
    <row r="988" s="11" customFormat="1" ht="12.95" customHeight="1"/>
    <row r="989" s="11" customFormat="1" ht="12.95" customHeight="1"/>
    <row r="990" s="11" customFormat="1" ht="12.95" customHeight="1"/>
    <row r="991" s="11" customFormat="1" ht="12.95" customHeight="1"/>
    <row r="992" s="11" customFormat="1" ht="12.95" customHeight="1"/>
    <row r="993" s="11" customFormat="1" ht="12.95" customHeight="1"/>
    <row r="994" s="11" customFormat="1" ht="12.95" customHeight="1"/>
    <row r="995" s="11" customFormat="1" ht="12.95" customHeight="1"/>
    <row r="996" s="11" customFormat="1" ht="12.95" customHeight="1"/>
    <row r="997" s="11" customFormat="1" ht="12.95" customHeight="1"/>
    <row r="998" s="11" customFormat="1" ht="12.95" customHeight="1"/>
    <row r="999" s="11" customFormat="1" ht="12.95" customHeight="1"/>
    <row r="1000" s="11" customFormat="1" ht="12.95" customHeight="1"/>
    <row r="1001" s="11" customFormat="1" ht="12.95" customHeight="1"/>
    <row r="1002" s="11" customFormat="1" ht="12.95" customHeight="1"/>
    <row r="1003" s="11" customFormat="1" ht="12.95" customHeight="1"/>
    <row r="1004" s="11" customFormat="1" ht="12.95" customHeight="1"/>
    <row r="1005" s="11" customFormat="1" ht="12.95" customHeight="1"/>
    <row r="1006" s="11" customFormat="1" ht="12.95" customHeight="1"/>
    <row r="1007" s="11" customFormat="1" ht="12.95" customHeight="1"/>
    <row r="1008" s="11" customFormat="1" ht="12.95" customHeight="1"/>
    <row r="1009" s="11" customFormat="1" ht="12.95" customHeight="1"/>
    <row r="1010" s="11" customFormat="1" ht="12.95" customHeight="1"/>
    <row r="1011" s="11" customFormat="1" ht="12.95" customHeight="1"/>
    <row r="1012" s="11" customFormat="1" ht="12.95" customHeight="1"/>
    <row r="1013" s="11" customFormat="1" ht="12.95" customHeight="1"/>
    <row r="1014" s="11" customFormat="1" ht="12.95" customHeight="1"/>
    <row r="1015" s="11" customFormat="1" ht="12.95" customHeight="1"/>
    <row r="1016" s="11" customFormat="1" ht="12.95" customHeight="1"/>
  </sheetData>
  <mergeCells count="13">
    <mergeCell ref="A4:AL4"/>
    <mergeCell ref="V3:AB3"/>
    <mergeCell ref="AE3:AL3"/>
    <mergeCell ref="Z2:AA2"/>
    <mergeCell ref="AB2:AL2"/>
    <mergeCell ref="A3:C3"/>
    <mergeCell ref="Q2:Y2"/>
    <mergeCell ref="A2:D2"/>
    <mergeCell ref="E2:K2"/>
    <mergeCell ref="L2:P2"/>
    <mergeCell ref="J3:L3"/>
    <mergeCell ref="M3:R3"/>
    <mergeCell ref="D3:I3"/>
  </mergeCells>
  <phoneticPr fontId="1"/>
  <dataValidations disablePrompts="1" count="1">
    <dataValidation imeMode="off" allowBlank="1" showInputMessage="1" showErrorMessage="1" sqref="BX3:BY3" xr:uid="{00000000-0002-0000-0200-000000000000}"/>
  </dataValidations>
  <pageMargins left="0.39370078740157483" right="0" top="0.19685039370078741" bottom="0.31496062992125984" header="0.51181102362204722" footer="0.11811023622047245"/>
  <pageSetup paperSize="9" orientation="portrait" r:id="rId1"/>
  <headerFooter alignWithMargins="0">
    <oddFooter>&amp;C&amp;9-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6"/>
  <sheetViews>
    <sheetView tabSelected="1" topLeftCell="A33" workbookViewId="0">
      <selection activeCell="A51" sqref="A51:S51"/>
    </sheetView>
  </sheetViews>
  <sheetFormatPr defaultColWidth="2.625" defaultRowHeight="18" customHeight="1"/>
  <cols>
    <col min="1" max="16384" width="2.625" style="37"/>
  </cols>
  <sheetData>
    <row r="1" spans="1:37" ht="18" customHeight="1">
      <c r="A1" s="38"/>
    </row>
    <row r="2" spans="1:37" ht="18" customHeight="1">
      <c r="A2" s="79" t="s">
        <v>21</v>
      </c>
      <c r="B2" s="80"/>
      <c r="C2" s="80"/>
      <c r="D2" s="80"/>
      <c r="E2" s="81"/>
      <c r="F2" s="79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79" t="s">
        <v>22</v>
      </c>
      <c r="S2" s="80"/>
      <c r="T2" s="81"/>
      <c r="U2" s="79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1"/>
      <c r="AH2" s="79" t="s">
        <v>23</v>
      </c>
      <c r="AI2" s="81"/>
      <c r="AJ2" s="79"/>
      <c r="AK2" s="81"/>
    </row>
    <row r="3" spans="1:37" ht="18" customHeight="1">
      <c r="A3" s="79" t="s">
        <v>24</v>
      </c>
      <c r="B3" s="80"/>
      <c r="C3" s="81"/>
      <c r="D3" s="79"/>
      <c r="E3" s="80"/>
      <c r="F3" s="80"/>
      <c r="G3" s="80"/>
      <c r="H3" s="80"/>
      <c r="I3" s="80"/>
      <c r="J3" s="80"/>
      <c r="K3" s="80"/>
      <c r="L3" s="81"/>
      <c r="M3" s="79" t="s">
        <v>25</v>
      </c>
      <c r="N3" s="80"/>
      <c r="O3" s="81"/>
      <c r="P3" s="79"/>
      <c r="Q3" s="80"/>
      <c r="R3" s="80"/>
      <c r="S3" s="80"/>
      <c r="T3" s="80"/>
      <c r="U3" s="80"/>
      <c r="V3" s="80"/>
      <c r="W3" s="80"/>
      <c r="X3" s="81"/>
      <c r="Y3" s="79" t="s">
        <v>26</v>
      </c>
      <c r="Z3" s="80"/>
      <c r="AA3" s="81"/>
      <c r="AB3" s="79"/>
      <c r="AC3" s="80"/>
      <c r="AD3" s="80"/>
      <c r="AE3" s="80"/>
      <c r="AF3" s="80"/>
      <c r="AG3" s="80"/>
      <c r="AH3" s="80"/>
      <c r="AI3" s="80"/>
      <c r="AJ3" s="80"/>
      <c r="AK3" s="81"/>
    </row>
    <row r="5" spans="1:37" ht="18" customHeight="1">
      <c r="A5" s="76" t="s">
        <v>27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8"/>
      <c r="T5" s="76" t="s">
        <v>28</v>
      </c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8"/>
    </row>
    <row r="6" spans="1:37" ht="18" customHeight="1">
      <c r="A6" s="73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5"/>
      <c r="T6" s="73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5"/>
    </row>
    <row r="7" spans="1:37" ht="18" customHeight="1">
      <c r="A7" s="67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9"/>
      <c r="T7" s="67" t="s">
        <v>29</v>
      </c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9"/>
    </row>
    <row r="8" spans="1:37" ht="18" customHeight="1">
      <c r="A8" s="67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9"/>
      <c r="T8" s="67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9"/>
    </row>
    <row r="9" spans="1:37" ht="18" customHeight="1">
      <c r="A9" s="67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9"/>
      <c r="T9" s="67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9"/>
    </row>
    <row r="10" spans="1:37" ht="18" customHeight="1">
      <c r="A10" s="67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9"/>
      <c r="T10" s="67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9"/>
    </row>
    <row r="11" spans="1:37" ht="18" customHeight="1">
      <c r="A11" s="67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9"/>
      <c r="T11" s="67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9"/>
    </row>
    <row r="12" spans="1:37" ht="18" customHeight="1">
      <c r="A12" s="67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9"/>
      <c r="T12" s="67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9"/>
    </row>
    <row r="13" spans="1:37" ht="18" customHeight="1">
      <c r="A13" s="67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9"/>
      <c r="T13" s="67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9"/>
    </row>
    <row r="14" spans="1:37" ht="18" customHeight="1">
      <c r="A14" s="67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9"/>
      <c r="T14" s="67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9"/>
    </row>
    <row r="15" spans="1:37" ht="18" customHeight="1">
      <c r="A15" s="67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9"/>
      <c r="T15" s="67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9"/>
    </row>
    <row r="16" spans="1:37" ht="18" customHeight="1">
      <c r="A16" s="67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9"/>
      <c r="T16" s="67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9"/>
    </row>
    <row r="17" spans="1:37" ht="18" customHeight="1">
      <c r="A17" s="67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9"/>
      <c r="T17" s="67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9"/>
    </row>
    <row r="18" spans="1:37" ht="18" customHeight="1">
      <c r="A18" s="67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9"/>
      <c r="T18" s="67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9"/>
    </row>
    <row r="19" spans="1:37" ht="18" customHeight="1">
      <c r="A19" s="67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9"/>
      <c r="T19" s="67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9"/>
    </row>
    <row r="20" spans="1:37" ht="18" customHeight="1">
      <c r="A20" s="67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9"/>
      <c r="T20" s="67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9"/>
    </row>
    <row r="21" spans="1:37" ht="18" customHeight="1">
      <c r="A21" s="67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9"/>
      <c r="T21" s="67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9"/>
    </row>
    <row r="22" spans="1:37" ht="18" customHeight="1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9"/>
      <c r="T22" s="67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9"/>
    </row>
    <row r="23" spans="1:37" ht="18" customHeight="1">
      <c r="A23" s="67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9"/>
      <c r="T23" s="67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9"/>
    </row>
    <row r="24" spans="1:37" ht="18" customHeight="1">
      <c r="A24" s="67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9"/>
      <c r="T24" s="67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9"/>
    </row>
    <row r="25" spans="1:37" ht="18" customHeight="1">
      <c r="A25" s="67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9"/>
      <c r="T25" s="67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9"/>
    </row>
    <row r="26" spans="1:37" ht="18" customHeight="1">
      <c r="A26" s="67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9"/>
      <c r="T26" s="67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9"/>
    </row>
    <row r="27" spans="1:37" ht="18" customHeight="1">
      <c r="A27" s="67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9"/>
      <c r="T27" s="67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9"/>
    </row>
    <row r="28" spans="1:37" ht="18" customHeight="1">
      <c r="A28" s="67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9"/>
      <c r="T28" s="67" t="s">
        <v>30</v>
      </c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9"/>
    </row>
    <row r="29" spans="1:37" ht="18" customHeight="1">
      <c r="A29" s="67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9"/>
      <c r="T29" s="67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9"/>
    </row>
    <row r="30" spans="1:37" ht="18" customHeight="1">
      <c r="A30" s="67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9"/>
      <c r="T30" s="67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9"/>
    </row>
    <row r="31" spans="1:37" ht="18" customHeight="1">
      <c r="A31" s="67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9"/>
      <c r="T31" s="67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9"/>
    </row>
    <row r="32" spans="1:37" ht="18" customHeight="1">
      <c r="A32" s="67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9"/>
      <c r="T32" s="6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9"/>
    </row>
    <row r="33" spans="1:37" ht="18" customHeight="1">
      <c r="A33" s="67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9"/>
      <c r="T33" s="67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9"/>
    </row>
    <row r="34" spans="1:37" ht="18" customHeight="1">
      <c r="A34" s="67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9"/>
      <c r="T34" s="67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9"/>
    </row>
    <row r="35" spans="1:37" ht="18" customHeight="1">
      <c r="A35" s="67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9"/>
      <c r="T35" s="67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9"/>
    </row>
    <row r="36" spans="1:37" ht="18" customHeight="1">
      <c r="A36" s="67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9"/>
      <c r="T36" s="67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9"/>
    </row>
    <row r="37" spans="1:37" ht="18" customHeight="1">
      <c r="A37" s="67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9"/>
      <c r="T37" s="67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9"/>
    </row>
    <row r="38" spans="1:37" ht="18" customHeight="1">
      <c r="A38" s="67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9"/>
      <c r="T38" s="67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9"/>
    </row>
    <row r="39" spans="1:37" ht="18" customHeight="1">
      <c r="A39" s="67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9"/>
      <c r="T39" s="67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9"/>
    </row>
    <row r="40" spans="1:37" ht="18" customHeight="1">
      <c r="A40" s="67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9"/>
      <c r="T40" s="67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9"/>
    </row>
    <row r="41" spans="1:37" ht="18" customHeight="1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9"/>
      <c r="T41" s="67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9"/>
    </row>
    <row r="42" spans="1:37" ht="18" customHeight="1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9"/>
      <c r="T42" s="67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9"/>
    </row>
    <row r="43" spans="1:37" ht="18" customHeight="1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9"/>
      <c r="T43" s="67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9"/>
    </row>
    <row r="44" spans="1:37" ht="18" customHeight="1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9"/>
      <c r="T44" s="67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9"/>
    </row>
    <row r="45" spans="1:37" ht="18" customHeight="1">
      <c r="A45" s="67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9"/>
      <c r="T45" s="67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9"/>
    </row>
    <row r="46" spans="1:37" ht="18" customHeight="1">
      <c r="A46" s="67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9"/>
      <c r="T46" s="67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9"/>
    </row>
    <row r="47" spans="1:37" ht="18" customHeight="1">
      <c r="A47" s="67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9"/>
      <c r="T47" s="67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9"/>
    </row>
    <row r="48" spans="1:37" ht="18" customHeight="1">
      <c r="A48" s="67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9"/>
      <c r="T48" s="67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9"/>
    </row>
    <row r="49" spans="1:37" ht="18" customHeight="1">
      <c r="A49" s="67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9"/>
      <c r="T49" s="67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9"/>
    </row>
    <row r="50" spans="1:37" ht="18" customHeight="1">
      <c r="A50" s="70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2"/>
      <c r="T50" s="70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2"/>
    </row>
    <row r="51" spans="1:37" ht="18" customHeight="1">
      <c r="A51" s="76" t="s">
        <v>31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8"/>
      <c r="T51" s="76" t="s">
        <v>28</v>
      </c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8"/>
    </row>
    <row r="52" spans="1:37" ht="18" customHeight="1">
      <c r="A52" s="73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5"/>
      <c r="T52" s="73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5"/>
    </row>
    <row r="53" spans="1:37" ht="18" customHeight="1">
      <c r="A53" s="67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9"/>
      <c r="T53" s="67" t="s">
        <v>32</v>
      </c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9"/>
    </row>
    <row r="54" spans="1:37" ht="18" customHeight="1">
      <c r="A54" s="67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9"/>
      <c r="T54" s="67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9"/>
    </row>
    <row r="55" spans="1:37" ht="18" customHeight="1">
      <c r="A55" s="67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9"/>
      <c r="T55" s="67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9"/>
    </row>
    <row r="56" spans="1:37" ht="18" customHeight="1">
      <c r="A56" s="67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9"/>
      <c r="T56" s="67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9"/>
    </row>
    <row r="57" spans="1:37" ht="18" customHeight="1">
      <c r="A57" s="67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9"/>
      <c r="T57" s="67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9"/>
    </row>
    <row r="58" spans="1:37" ht="18" customHeight="1">
      <c r="A58" s="67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9"/>
      <c r="T58" s="67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9"/>
    </row>
    <row r="59" spans="1:37" ht="18" customHeight="1">
      <c r="A59" s="67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9"/>
      <c r="T59" s="67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9"/>
    </row>
    <row r="60" spans="1:37" ht="18" customHeight="1">
      <c r="A60" s="67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9"/>
      <c r="T60" s="67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9"/>
    </row>
    <row r="61" spans="1:37" ht="18" customHeight="1">
      <c r="A61" s="67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9"/>
      <c r="T61" s="67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9"/>
    </row>
    <row r="62" spans="1:37" ht="18" customHeight="1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9"/>
      <c r="T62" s="67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9"/>
    </row>
    <row r="63" spans="1:37" ht="18" customHeight="1">
      <c r="A63" s="67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9"/>
      <c r="T63" s="67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9"/>
    </row>
    <row r="64" spans="1:37" ht="18" customHeight="1">
      <c r="A64" s="67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9"/>
      <c r="T64" s="67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9"/>
    </row>
    <row r="65" spans="1:37" ht="18" customHeight="1">
      <c r="A65" s="67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9"/>
      <c r="T65" s="67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9"/>
    </row>
    <row r="66" spans="1:37" ht="18" customHeight="1">
      <c r="A66" s="67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9"/>
      <c r="T66" s="67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9"/>
    </row>
    <row r="67" spans="1:37" ht="18" customHeight="1">
      <c r="A67" s="67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9"/>
      <c r="T67" s="67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9"/>
    </row>
    <row r="68" spans="1:37" ht="18" customHeight="1">
      <c r="A68" s="67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9"/>
      <c r="T68" s="67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9"/>
    </row>
    <row r="69" spans="1:37" ht="18" customHeight="1">
      <c r="A69" s="67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9"/>
      <c r="T69" s="67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9"/>
    </row>
    <row r="70" spans="1:37" ht="18" customHeight="1">
      <c r="A70" s="67" t="s">
        <v>33</v>
      </c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9"/>
      <c r="T70" s="67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9"/>
    </row>
    <row r="71" spans="1:37" ht="18" customHeight="1">
      <c r="A71" s="67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9"/>
      <c r="T71" s="67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9"/>
    </row>
    <row r="72" spans="1:37" ht="18" customHeight="1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9"/>
      <c r="T72" s="67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9"/>
    </row>
    <row r="73" spans="1:37" ht="18" customHeight="1">
      <c r="A73" s="67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9"/>
      <c r="T73" s="67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9"/>
    </row>
    <row r="74" spans="1:37" ht="18" customHeight="1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9"/>
      <c r="T74" s="67" t="s">
        <v>30</v>
      </c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9"/>
    </row>
    <row r="75" spans="1:37" ht="18" customHeight="1">
      <c r="A75" s="67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9"/>
      <c r="T75" s="67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9"/>
    </row>
    <row r="76" spans="1:37" ht="18" customHeight="1">
      <c r="A76" s="67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9"/>
      <c r="T76" s="67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9"/>
    </row>
    <row r="77" spans="1:37" ht="18" customHeight="1">
      <c r="A77" s="67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9"/>
      <c r="T77" s="67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9"/>
    </row>
    <row r="78" spans="1:37" ht="18" customHeight="1">
      <c r="A78" s="67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9"/>
      <c r="T78" s="67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9"/>
    </row>
    <row r="79" spans="1:37" ht="18" customHeight="1">
      <c r="A79" s="67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9"/>
      <c r="T79" s="67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9"/>
    </row>
    <row r="80" spans="1:37" ht="18" customHeight="1">
      <c r="A80" s="67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9"/>
      <c r="T80" s="67" t="s">
        <v>34</v>
      </c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9"/>
    </row>
    <row r="81" spans="1:37" ht="18" customHeight="1">
      <c r="A81" s="67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9"/>
      <c r="T81" s="67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9"/>
    </row>
    <row r="82" spans="1:37" ht="18" customHeight="1">
      <c r="A82" s="67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9"/>
      <c r="T82" s="67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9"/>
    </row>
    <row r="83" spans="1:37" ht="18" customHeight="1">
      <c r="A83" s="67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9"/>
      <c r="T83" s="67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9"/>
    </row>
    <row r="84" spans="1:37" ht="18" customHeight="1">
      <c r="A84" s="67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9"/>
      <c r="T84" s="67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9"/>
    </row>
    <row r="85" spans="1:37" ht="18" customHeight="1">
      <c r="A85" s="67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9"/>
      <c r="T85" s="67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9"/>
    </row>
    <row r="86" spans="1:37" ht="18" customHeight="1">
      <c r="A86" s="67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9"/>
      <c r="T86" s="67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9"/>
    </row>
    <row r="87" spans="1:37" ht="18" customHeight="1">
      <c r="A87" s="67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9"/>
      <c r="T87" s="67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9"/>
    </row>
    <row r="88" spans="1:37" ht="18" customHeight="1">
      <c r="A88" s="67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9"/>
      <c r="T88" s="67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9"/>
    </row>
    <row r="89" spans="1:37" ht="18" customHeight="1">
      <c r="A89" s="67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9"/>
      <c r="T89" s="67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9"/>
    </row>
    <row r="90" spans="1:37" ht="18" customHeight="1">
      <c r="A90" s="67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9"/>
      <c r="T90" s="67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9"/>
    </row>
    <row r="91" spans="1:37" ht="18" customHeight="1">
      <c r="A91" s="67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9"/>
      <c r="T91" s="67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9"/>
    </row>
    <row r="92" spans="1:37" ht="18" customHeight="1">
      <c r="A92" s="67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9"/>
      <c r="T92" s="67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9"/>
    </row>
    <row r="93" spans="1:37" ht="18" customHeight="1">
      <c r="A93" s="67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9"/>
      <c r="T93" s="67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9"/>
    </row>
    <row r="94" spans="1:37" ht="18" customHeight="1">
      <c r="A94" s="67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9"/>
      <c r="T94" s="67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9"/>
    </row>
    <row r="95" spans="1:37" ht="18" customHeight="1">
      <c r="A95" s="67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9"/>
      <c r="T95" s="67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9"/>
    </row>
    <row r="96" spans="1:37" ht="18" customHeight="1">
      <c r="A96" s="70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2"/>
      <c r="T96" s="70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2"/>
    </row>
  </sheetData>
  <mergeCells count="196">
    <mergeCell ref="A95:S95"/>
    <mergeCell ref="T95:AK95"/>
    <mergeCell ref="A96:S96"/>
    <mergeCell ref="T96:AK96"/>
    <mergeCell ref="A51:S51"/>
    <mergeCell ref="T51:AK51"/>
    <mergeCell ref="A90:S90"/>
    <mergeCell ref="T90:AK90"/>
    <mergeCell ref="A91:S91"/>
    <mergeCell ref="T91:AK91"/>
    <mergeCell ref="A92:S92"/>
    <mergeCell ref="T92:AK92"/>
    <mergeCell ref="A93:S93"/>
    <mergeCell ref="T93:AK93"/>
    <mergeCell ref="A94:S94"/>
    <mergeCell ref="T94:AK94"/>
    <mergeCell ref="A85:S85"/>
    <mergeCell ref="T85:AK85"/>
    <mergeCell ref="A86:S86"/>
    <mergeCell ref="T86:AK86"/>
    <mergeCell ref="A87:S87"/>
    <mergeCell ref="T87:AK87"/>
    <mergeCell ref="A88:S88"/>
    <mergeCell ref="T88:AK88"/>
    <mergeCell ref="A89:S89"/>
    <mergeCell ref="T89:AK89"/>
    <mergeCell ref="A80:S80"/>
    <mergeCell ref="T80:AK80"/>
    <mergeCell ref="A81:S81"/>
    <mergeCell ref="T81:AK81"/>
    <mergeCell ref="A82:S82"/>
    <mergeCell ref="T82:AK82"/>
    <mergeCell ref="A83:S83"/>
    <mergeCell ref="T83:AK83"/>
    <mergeCell ref="A84:S84"/>
    <mergeCell ref="T84:AK84"/>
    <mergeCell ref="A75:S75"/>
    <mergeCell ref="T75:AK75"/>
    <mergeCell ref="A76:S76"/>
    <mergeCell ref="T76:AK76"/>
    <mergeCell ref="A77:S77"/>
    <mergeCell ref="T77:AK77"/>
    <mergeCell ref="A78:S78"/>
    <mergeCell ref="T78:AK78"/>
    <mergeCell ref="A79:S79"/>
    <mergeCell ref="T79:AK79"/>
    <mergeCell ref="A70:S70"/>
    <mergeCell ref="T70:AK70"/>
    <mergeCell ref="A71:S71"/>
    <mergeCell ref="T71:AK71"/>
    <mergeCell ref="A72:S72"/>
    <mergeCell ref="T72:AK72"/>
    <mergeCell ref="A73:S73"/>
    <mergeCell ref="T73:AK73"/>
    <mergeCell ref="A74:S74"/>
    <mergeCell ref="T74:AK74"/>
    <mergeCell ref="A65:S65"/>
    <mergeCell ref="T65:AK65"/>
    <mergeCell ref="A66:S66"/>
    <mergeCell ref="T66:AK66"/>
    <mergeCell ref="A67:S67"/>
    <mergeCell ref="T67:AK67"/>
    <mergeCell ref="A68:S68"/>
    <mergeCell ref="T68:AK68"/>
    <mergeCell ref="A69:S69"/>
    <mergeCell ref="T69:AK69"/>
    <mergeCell ref="A60:S60"/>
    <mergeCell ref="T60:AK60"/>
    <mergeCell ref="A61:S61"/>
    <mergeCell ref="T61:AK61"/>
    <mergeCell ref="A62:S62"/>
    <mergeCell ref="T62:AK62"/>
    <mergeCell ref="A63:S63"/>
    <mergeCell ref="T63:AK63"/>
    <mergeCell ref="A64:S64"/>
    <mergeCell ref="T64:AK64"/>
    <mergeCell ref="A55:S55"/>
    <mergeCell ref="T55:AK55"/>
    <mergeCell ref="A56:S56"/>
    <mergeCell ref="T56:AK56"/>
    <mergeCell ref="A57:S57"/>
    <mergeCell ref="T57:AK57"/>
    <mergeCell ref="A58:S58"/>
    <mergeCell ref="T58:AK58"/>
    <mergeCell ref="A59:S59"/>
    <mergeCell ref="T59:AK59"/>
    <mergeCell ref="A52:S52"/>
    <mergeCell ref="T52:AK52"/>
    <mergeCell ref="A53:S53"/>
    <mergeCell ref="T53:AK53"/>
    <mergeCell ref="A54:S54"/>
    <mergeCell ref="T54:AK54"/>
    <mergeCell ref="A5:S5"/>
    <mergeCell ref="D3:L3"/>
    <mergeCell ref="P3:X3"/>
    <mergeCell ref="T5:AK5"/>
    <mergeCell ref="A2:E2"/>
    <mergeCell ref="A3:C3"/>
    <mergeCell ref="M3:O3"/>
    <mergeCell ref="Y3:AA3"/>
    <mergeCell ref="F2:Q2"/>
    <mergeCell ref="R2:T2"/>
    <mergeCell ref="U2:AG2"/>
    <mergeCell ref="AB3:AK3"/>
    <mergeCell ref="AH2:AI2"/>
    <mergeCell ref="AJ2:AK2"/>
    <mergeCell ref="A10:S10"/>
    <mergeCell ref="A11:S11"/>
    <mergeCell ref="A12:S12"/>
    <mergeCell ref="A13:S13"/>
    <mergeCell ref="A14:S14"/>
    <mergeCell ref="A15:S15"/>
    <mergeCell ref="A6:S6"/>
    <mergeCell ref="A7:S7"/>
    <mergeCell ref="A8:S8"/>
    <mergeCell ref="A9:S9"/>
    <mergeCell ref="A49:S49"/>
    <mergeCell ref="A50:S50"/>
    <mergeCell ref="T6:AK6"/>
    <mergeCell ref="T7:AK7"/>
    <mergeCell ref="T8:AK8"/>
    <mergeCell ref="T9:AK9"/>
    <mergeCell ref="T10:AK10"/>
    <mergeCell ref="A40:S40"/>
    <mergeCell ref="A41:S41"/>
    <mergeCell ref="A42:S42"/>
    <mergeCell ref="A43:S43"/>
    <mergeCell ref="A44:S44"/>
    <mergeCell ref="A45:S45"/>
    <mergeCell ref="A34:S34"/>
    <mergeCell ref="A35:S35"/>
    <mergeCell ref="A36:S36"/>
    <mergeCell ref="A37:S37"/>
    <mergeCell ref="A38:S38"/>
    <mergeCell ref="A39:S39"/>
    <mergeCell ref="A28:S28"/>
    <mergeCell ref="A29:S29"/>
    <mergeCell ref="A30:S30"/>
    <mergeCell ref="A31:S31"/>
    <mergeCell ref="A32:S32"/>
    <mergeCell ref="T11:AK11"/>
    <mergeCell ref="T12:AK12"/>
    <mergeCell ref="T13:AK13"/>
    <mergeCell ref="T14:AK14"/>
    <mergeCell ref="T15:AK15"/>
    <mergeCell ref="T16:AK16"/>
    <mergeCell ref="A46:S46"/>
    <mergeCell ref="A47:S47"/>
    <mergeCell ref="A48:S48"/>
    <mergeCell ref="A33:S33"/>
    <mergeCell ref="A22:S22"/>
    <mergeCell ref="A23:S23"/>
    <mergeCell ref="A24:S24"/>
    <mergeCell ref="A25:S25"/>
    <mergeCell ref="A26:S26"/>
    <mergeCell ref="A27:S27"/>
    <mergeCell ref="A16:S16"/>
    <mergeCell ref="A17:S17"/>
    <mergeCell ref="A18:S18"/>
    <mergeCell ref="A19:S19"/>
    <mergeCell ref="A20:S20"/>
    <mergeCell ref="A21:S21"/>
    <mergeCell ref="T23:AK23"/>
    <mergeCell ref="T24:AK24"/>
    <mergeCell ref="T25:AK25"/>
    <mergeCell ref="T26:AK26"/>
    <mergeCell ref="T27:AK27"/>
    <mergeCell ref="T28:AK28"/>
    <mergeCell ref="T17:AK17"/>
    <mergeCell ref="T18:AK18"/>
    <mergeCell ref="T19:AK19"/>
    <mergeCell ref="T20:AK20"/>
    <mergeCell ref="T21:AK21"/>
    <mergeCell ref="T22:AK22"/>
    <mergeCell ref="T29:AK29"/>
    <mergeCell ref="T39:AK39"/>
    <mergeCell ref="T40:AK40"/>
    <mergeCell ref="T41:AK41"/>
    <mergeCell ref="T42:AK42"/>
    <mergeCell ref="T35:AK35"/>
    <mergeCell ref="T36:AK36"/>
    <mergeCell ref="T49:AK49"/>
    <mergeCell ref="T50:AK50"/>
    <mergeCell ref="T43:AK43"/>
    <mergeCell ref="T44:AK44"/>
    <mergeCell ref="T45:AK45"/>
    <mergeCell ref="T46:AK46"/>
    <mergeCell ref="T47:AK47"/>
    <mergeCell ref="T48:AK48"/>
    <mergeCell ref="T30:AK30"/>
    <mergeCell ref="T37:AK37"/>
    <mergeCell ref="T38:AK38"/>
    <mergeCell ref="T31:AK31"/>
    <mergeCell ref="T32:AK32"/>
    <mergeCell ref="T33:AK33"/>
    <mergeCell ref="T34:AK34"/>
  </mergeCells>
  <phoneticPr fontId="10"/>
  <pageMargins left="0.59055118110236227" right="0" top="0.27559055118110237" bottom="0" header="0.51181102362204722" footer="0.51181102362204722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35"/>
  <sheetViews>
    <sheetView workbookViewId="0">
      <selection activeCell="E31" sqref="E31"/>
    </sheetView>
  </sheetViews>
  <sheetFormatPr defaultColWidth="2.5" defaultRowHeight="13.5"/>
  <cols>
    <col min="1" max="16384" width="2.5" style="34"/>
  </cols>
  <sheetData>
    <row r="1" spans="1:52" ht="13.5" customHeight="1">
      <c r="A1" s="86" t="s">
        <v>35</v>
      </c>
      <c r="B1" s="87"/>
      <c r="C1" s="87"/>
      <c r="D1" s="87"/>
      <c r="E1" s="87"/>
      <c r="F1" s="87"/>
      <c r="G1" s="87"/>
    </row>
    <row r="2" spans="1:52">
      <c r="A2" s="87"/>
      <c r="B2" s="87"/>
      <c r="C2" s="87"/>
      <c r="D2" s="87"/>
      <c r="E2" s="87"/>
      <c r="F2" s="87"/>
      <c r="G2" s="87"/>
    </row>
    <row r="3" spans="1:52">
      <c r="A3" s="35"/>
      <c r="B3" s="88" t="s">
        <v>36</v>
      </c>
      <c r="C3" s="88"/>
      <c r="D3" s="88"/>
      <c r="E3" s="88" t="s">
        <v>37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2" t="s">
        <v>38</v>
      </c>
      <c r="Q3" s="82"/>
      <c r="R3" s="82"/>
      <c r="S3" s="82"/>
      <c r="T3" s="82"/>
      <c r="U3" s="82"/>
      <c r="V3" s="82"/>
      <c r="W3" s="82"/>
      <c r="X3" s="82"/>
      <c r="Y3" s="82"/>
      <c r="Z3" s="82"/>
      <c r="AA3" s="82" t="s">
        <v>39</v>
      </c>
      <c r="AB3" s="82"/>
      <c r="AC3" s="82"/>
      <c r="AD3" s="82"/>
      <c r="AE3" s="82"/>
      <c r="AF3" s="82"/>
      <c r="AG3" s="82"/>
      <c r="AH3" s="82" t="s">
        <v>40</v>
      </c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</row>
    <row r="4" spans="1:52">
      <c r="B4" s="88">
        <v>1</v>
      </c>
      <c r="C4" s="88"/>
      <c r="D4" s="88"/>
      <c r="E4" s="85" t="s">
        <v>41</v>
      </c>
      <c r="F4" s="85"/>
      <c r="G4" s="85"/>
      <c r="H4" s="85"/>
      <c r="I4" s="85"/>
      <c r="J4" s="85"/>
      <c r="K4" s="85"/>
      <c r="L4" s="85"/>
      <c r="M4" s="85"/>
      <c r="N4" s="85"/>
      <c r="O4" s="85"/>
      <c r="P4" s="83" t="s">
        <v>42</v>
      </c>
      <c r="Q4" s="83"/>
      <c r="R4" s="83"/>
      <c r="S4" s="83"/>
      <c r="T4" s="83"/>
      <c r="U4" s="83"/>
      <c r="V4" s="83"/>
      <c r="W4" s="83"/>
      <c r="X4" s="83"/>
      <c r="Y4" s="83"/>
      <c r="Z4" s="83"/>
      <c r="AA4" s="84"/>
      <c r="AB4" s="84"/>
      <c r="AC4" s="84"/>
      <c r="AD4" s="84"/>
      <c r="AE4" s="84"/>
      <c r="AF4" s="84"/>
      <c r="AG4" s="84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</row>
    <row r="5" spans="1:52">
      <c r="B5" s="88">
        <v>2</v>
      </c>
      <c r="C5" s="88"/>
      <c r="D5" s="88"/>
      <c r="E5" s="85" t="s">
        <v>43</v>
      </c>
      <c r="F5" s="85"/>
      <c r="G5" s="85"/>
      <c r="H5" s="85"/>
      <c r="I5" s="85"/>
      <c r="J5" s="85"/>
      <c r="K5" s="85"/>
      <c r="L5" s="85"/>
      <c r="M5" s="85"/>
      <c r="N5" s="85"/>
      <c r="O5" s="85"/>
      <c r="P5" s="83" t="s">
        <v>44</v>
      </c>
      <c r="Q5" s="83"/>
      <c r="R5" s="83"/>
      <c r="S5" s="83"/>
      <c r="T5" s="83"/>
      <c r="U5" s="83"/>
      <c r="V5" s="83"/>
      <c r="W5" s="83"/>
      <c r="X5" s="83"/>
      <c r="Y5" s="83"/>
      <c r="Z5" s="83"/>
      <c r="AA5" s="84"/>
      <c r="AB5" s="84"/>
      <c r="AC5" s="84"/>
      <c r="AD5" s="84"/>
      <c r="AE5" s="84"/>
      <c r="AF5" s="84"/>
      <c r="AG5" s="84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</row>
    <row r="6" spans="1:52">
      <c r="B6" s="88">
        <v>3</v>
      </c>
      <c r="C6" s="88"/>
      <c r="D6" s="88"/>
      <c r="E6" s="85" t="s">
        <v>45</v>
      </c>
      <c r="F6" s="85"/>
      <c r="G6" s="85"/>
      <c r="H6" s="85"/>
      <c r="I6" s="85"/>
      <c r="J6" s="85"/>
      <c r="K6" s="85"/>
      <c r="L6" s="85"/>
      <c r="M6" s="85"/>
      <c r="N6" s="85"/>
      <c r="O6" s="85"/>
      <c r="P6" s="83" t="s">
        <v>46</v>
      </c>
      <c r="Q6" s="83"/>
      <c r="R6" s="83"/>
      <c r="S6" s="83"/>
      <c r="T6" s="83"/>
      <c r="U6" s="83"/>
      <c r="V6" s="83"/>
      <c r="W6" s="83"/>
      <c r="X6" s="83"/>
      <c r="Y6" s="83"/>
      <c r="Z6" s="83"/>
      <c r="AA6" s="84"/>
      <c r="AB6" s="84"/>
      <c r="AC6" s="84"/>
      <c r="AD6" s="84"/>
      <c r="AE6" s="84"/>
      <c r="AF6" s="84"/>
      <c r="AG6" s="84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</row>
    <row r="7" spans="1:52">
      <c r="B7" s="88">
        <v>4</v>
      </c>
      <c r="C7" s="88"/>
      <c r="D7" s="88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4"/>
      <c r="AB7" s="84"/>
      <c r="AC7" s="84"/>
      <c r="AD7" s="84"/>
      <c r="AE7" s="84"/>
      <c r="AF7" s="84"/>
      <c r="AG7" s="84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</row>
    <row r="8" spans="1:52">
      <c r="B8" s="88">
        <v>5</v>
      </c>
      <c r="C8" s="88"/>
      <c r="D8" s="88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</row>
    <row r="9" spans="1:52">
      <c r="B9" s="88">
        <v>6</v>
      </c>
      <c r="C9" s="88"/>
      <c r="D9" s="88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</row>
    <row r="10" spans="1:52">
      <c r="B10" s="88">
        <v>7</v>
      </c>
      <c r="C10" s="88"/>
      <c r="D10" s="88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</row>
    <row r="11" spans="1:52">
      <c r="B11" s="88">
        <v>8</v>
      </c>
      <c r="C11" s="88"/>
      <c r="D11" s="88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</row>
    <row r="12" spans="1:52">
      <c r="B12" s="88">
        <v>9</v>
      </c>
      <c r="C12" s="88"/>
      <c r="D12" s="88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4"/>
      <c r="AB12" s="84"/>
      <c r="AC12" s="84"/>
      <c r="AD12" s="84"/>
      <c r="AE12" s="84"/>
      <c r="AF12" s="84"/>
      <c r="AG12" s="84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</row>
    <row r="13" spans="1:52">
      <c r="B13" s="88">
        <v>10</v>
      </c>
      <c r="C13" s="88"/>
      <c r="D13" s="88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4"/>
      <c r="AB13" s="84"/>
      <c r="AC13" s="84"/>
      <c r="AD13" s="84"/>
      <c r="AE13" s="84"/>
      <c r="AF13" s="84"/>
      <c r="AG13" s="84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</row>
    <row r="14" spans="1:52">
      <c r="B14" s="88">
        <v>11</v>
      </c>
      <c r="C14" s="88"/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84"/>
      <c r="AB14" s="84"/>
      <c r="AC14" s="84"/>
      <c r="AD14" s="84"/>
      <c r="AE14" s="84"/>
      <c r="AF14" s="84"/>
      <c r="AG14" s="84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</row>
    <row r="15" spans="1:52">
      <c r="B15" s="88">
        <v>12</v>
      </c>
      <c r="C15" s="88"/>
      <c r="D15" s="88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4"/>
      <c r="AB15" s="84"/>
      <c r="AC15" s="84"/>
      <c r="AD15" s="84"/>
      <c r="AE15" s="84"/>
      <c r="AF15" s="84"/>
      <c r="AG15" s="84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</row>
    <row r="16" spans="1:52">
      <c r="B16" s="88">
        <v>13</v>
      </c>
      <c r="C16" s="88"/>
      <c r="D16" s="88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4"/>
      <c r="AB16" s="84"/>
      <c r="AC16" s="84"/>
      <c r="AD16" s="84"/>
      <c r="AE16" s="84"/>
      <c r="AF16" s="84"/>
      <c r="AG16" s="84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</row>
    <row r="17" spans="2:52">
      <c r="B17" s="88">
        <v>14</v>
      </c>
      <c r="C17" s="88"/>
      <c r="D17" s="88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84"/>
      <c r="AB17" s="84"/>
      <c r="AC17" s="84"/>
      <c r="AD17" s="84"/>
      <c r="AE17" s="84"/>
      <c r="AF17" s="84"/>
      <c r="AG17" s="84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</row>
    <row r="18" spans="2:52">
      <c r="B18" s="88">
        <v>15</v>
      </c>
      <c r="C18" s="88"/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</row>
    <row r="19" spans="2:52">
      <c r="B19" s="88">
        <v>16</v>
      </c>
      <c r="C19" s="88"/>
      <c r="D19" s="88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</row>
    <row r="20" spans="2:52">
      <c r="B20" s="88">
        <v>17</v>
      </c>
      <c r="C20" s="88"/>
      <c r="D20" s="88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</row>
    <row r="21" spans="2:52">
      <c r="B21" s="88">
        <v>18</v>
      </c>
      <c r="C21" s="88"/>
      <c r="D21" s="88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</row>
    <row r="22" spans="2:52">
      <c r="B22" s="88">
        <v>19</v>
      </c>
      <c r="C22" s="88"/>
      <c r="D22" s="88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</row>
    <row r="23" spans="2:52">
      <c r="B23" s="88">
        <v>20</v>
      </c>
      <c r="C23" s="88"/>
      <c r="D23" s="88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</row>
    <row r="24" spans="2:52">
      <c r="B24" s="88">
        <v>21</v>
      </c>
      <c r="C24" s="88"/>
      <c r="D24" s="88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</row>
    <row r="25" spans="2:52">
      <c r="B25" s="88">
        <v>22</v>
      </c>
      <c r="C25" s="88"/>
      <c r="D25" s="88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</row>
    <row r="26" spans="2:52">
      <c r="B26" s="88">
        <v>23</v>
      </c>
      <c r="C26" s="88"/>
      <c r="D26" s="88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</row>
    <row r="27" spans="2:52">
      <c r="B27" s="88">
        <v>24</v>
      </c>
      <c r="C27" s="88"/>
      <c r="D27" s="88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</row>
    <row r="28" spans="2:52">
      <c r="B28" s="88">
        <v>25</v>
      </c>
      <c r="C28" s="88"/>
      <c r="D28" s="88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</row>
    <row r="29" spans="2:52">
      <c r="B29" s="88">
        <v>26</v>
      </c>
      <c r="C29" s="88"/>
      <c r="D29" s="88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</row>
    <row r="30" spans="2:52">
      <c r="B30" s="88">
        <v>27</v>
      </c>
      <c r="C30" s="88"/>
      <c r="D30" s="88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</row>
    <row r="31" spans="2:52">
      <c r="B31" s="88">
        <v>28</v>
      </c>
      <c r="C31" s="88"/>
      <c r="D31" s="88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</row>
    <row r="32" spans="2:52">
      <c r="B32" s="88">
        <v>29</v>
      </c>
      <c r="C32" s="88"/>
      <c r="D32" s="88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</row>
    <row r="33" spans="2:52">
      <c r="B33" s="88">
        <v>30</v>
      </c>
      <c r="C33" s="88"/>
      <c r="D33" s="88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</row>
    <row r="34" spans="2:52">
      <c r="B34" s="88">
        <v>31</v>
      </c>
      <c r="C34" s="88"/>
      <c r="D34" s="88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</row>
    <row r="35" spans="2:52">
      <c r="B35" s="88">
        <v>32</v>
      </c>
      <c r="C35" s="88"/>
      <c r="D35" s="88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</row>
  </sheetData>
  <mergeCells count="166">
    <mergeCell ref="E35:O35"/>
    <mergeCell ref="P35:Z35"/>
    <mergeCell ref="AA35:AG35"/>
    <mergeCell ref="AH35:AZ35"/>
    <mergeCell ref="E32:O32"/>
    <mergeCell ref="P32:Z32"/>
    <mergeCell ref="AA32:AG32"/>
    <mergeCell ref="AH32:AZ32"/>
    <mergeCell ref="E33:O33"/>
    <mergeCell ref="P33:Z33"/>
    <mergeCell ref="AA33:AG33"/>
    <mergeCell ref="AH33:AZ33"/>
    <mergeCell ref="AA34:AG34"/>
    <mergeCell ref="AH34:AZ34"/>
    <mergeCell ref="E34:O34"/>
    <mergeCell ref="P34:Z34"/>
    <mergeCell ref="E31:O31"/>
    <mergeCell ref="P31:Z31"/>
    <mergeCell ref="AA31:AG31"/>
    <mergeCell ref="AH31:AZ31"/>
    <mergeCell ref="E29:O29"/>
    <mergeCell ref="P29:Z29"/>
    <mergeCell ref="AA29:AG29"/>
    <mergeCell ref="AH29:AZ29"/>
    <mergeCell ref="E30:O30"/>
    <mergeCell ref="P30:Z30"/>
    <mergeCell ref="E26:O26"/>
    <mergeCell ref="P26:Z26"/>
    <mergeCell ref="AA26:AG26"/>
    <mergeCell ref="AH26:AZ26"/>
    <mergeCell ref="AA30:AG30"/>
    <mergeCell ref="AH30:AZ30"/>
    <mergeCell ref="E27:O27"/>
    <mergeCell ref="P27:Z27"/>
    <mergeCell ref="AA27:AG27"/>
    <mergeCell ref="AH27:AZ27"/>
    <mergeCell ref="E28:O28"/>
    <mergeCell ref="P28:Z28"/>
    <mergeCell ref="AA28:AG28"/>
    <mergeCell ref="AH28:AZ28"/>
    <mergeCell ref="E23:O23"/>
    <mergeCell ref="P23:Z23"/>
    <mergeCell ref="AA23:AG23"/>
    <mergeCell ref="AH23:AZ23"/>
    <mergeCell ref="E24:O24"/>
    <mergeCell ref="P24:Z24"/>
    <mergeCell ref="AA24:AG24"/>
    <mergeCell ref="AH24:AZ24"/>
    <mergeCell ref="E25:O25"/>
    <mergeCell ref="P25:Z25"/>
    <mergeCell ref="AA25:AG25"/>
    <mergeCell ref="AH25:AZ25"/>
    <mergeCell ref="E20:O20"/>
    <mergeCell ref="P20:Z20"/>
    <mergeCell ref="AA20:AG20"/>
    <mergeCell ref="AH20:AZ20"/>
    <mergeCell ref="E21:O21"/>
    <mergeCell ref="P21:Z21"/>
    <mergeCell ref="AA21:AG21"/>
    <mergeCell ref="AH21:AZ21"/>
    <mergeCell ref="E22:O22"/>
    <mergeCell ref="P22:Z22"/>
    <mergeCell ref="AA22:AG22"/>
    <mergeCell ref="AH22:AZ22"/>
    <mergeCell ref="AA17:AG17"/>
    <mergeCell ref="AH17:AZ17"/>
    <mergeCell ref="E18:O18"/>
    <mergeCell ref="P18:Z18"/>
    <mergeCell ref="AA18:AG18"/>
    <mergeCell ref="AH18:AZ18"/>
    <mergeCell ref="E17:O17"/>
    <mergeCell ref="P17:Z17"/>
    <mergeCell ref="E19:O19"/>
    <mergeCell ref="P19:Z19"/>
    <mergeCell ref="AA19:AG19"/>
    <mergeCell ref="AH19:AZ19"/>
    <mergeCell ref="E14:O14"/>
    <mergeCell ref="P14:Z14"/>
    <mergeCell ref="AA14:AG14"/>
    <mergeCell ref="AH14:AZ14"/>
    <mergeCell ref="E13:O13"/>
    <mergeCell ref="P13:Z13"/>
    <mergeCell ref="AA15:AG15"/>
    <mergeCell ref="AH15:AZ15"/>
    <mergeCell ref="E16:O16"/>
    <mergeCell ref="P16:Z16"/>
    <mergeCell ref="AA16:AG16"/>
    <mergeCell ref="AH16:AZ16"/>
    <mergeCell ref="E15:O15"/>
    <mergeCell ref="P15:Z15"/>
    <mergeCell ref="AA11:AG11"/>
    <mergeCell ref="AH11:AZ11"/>
    <mergeCell ref="E12:O12"/>
    <mergeCell ref="P12:Z12"/>
    <mergeCell ref="AA12:AG12"/>
    <mergeCell ref="AH12:AZ12"/>
    <mergeCell ref="P11:Z11"/>
    <mergeCell ref="AA13:AG13"/>
    <mergeCell ref="AH13:AZ13"/>
    <mergeCell ref="AH9:AZ9"/>
    <mergeCell ref="E8:O8"/>
    <mergeCell ref="P8:Z8"/>
    <mergeCell ref="AA8:AG8"/>
    <mergeCell ref="AH8:AZ8"/>
    <mergeCell ref="E9:O9"/>
    <mergeCell ref="P9:Z9"/>
    <mergeCell ref="AA9:AG9"/>
    <mergeCell ref="AA10:AG10"/>
    <mergeCell ref="AH10:AZ10"/>
    <mergeCell ref="E10:O10"/>
    <mergeCell ref="B35:D35"/>
    <mergeCell ref="B34:D34"/>
    <mergeCell ref="B23:D23"/>
    <mergeCell ref="B24:D24"/>
    <mergeCell ref="B25:D25"/>
    <mergeCell ref="B31:D31"/>
    <mergeCell ref="B30:D30"/>
    <mergeCell ref="B32:D32"/>
    <mergeCell ref="B26:D26"/>
    <mergeCell ref="B27:D27"/>
    <mergeCell ref="B33:D33"/>
    <mergeCell ref="B28:D28"/>
    <mergeCell ref="B29:D29"/>
    <mergeCell ref="B18:D18"/>
    <mergeCell ref="B10:D10"/>
    <mergeCell ref="B17:D17"/>
    <mergeCell ref="B13:D13"/>
    <mergeCell ref="B14:D14"/>
    <mergeCell ref="B15:D15"/>
    <mergeCell ref="B16:D16"/>
    <mergeCell ref="B19:D19"/>
    <mergeCell ref="B20:D20"/>
    <mergeCell ref="B21:D21"/>
    <mergeCell ref="B22:D22"/>
    <mergeCell ref="A1:G2"/>
    <mergeCell ref="B3:D3"/>
    <mergeCell ref="E3:O3"/>
    <mergeCell ref="P3:Z3"/>
    <mergeCell ref="E4:O4"/>
    <mergeCell ref="B9:D9"/>
    <mergeCell ref="B11:D11"/>
    <mergeCell ref="B12:D12"/>
    <mergeCell ref="E7:O7"/>
    <mergeCell ref="P4:Z4"/>
    <mergeCell ref="B4:D4"/>
    <mergeCell ref="B5:D5"/>
    <mergeCell ref="B8:D8"/>
    <mergeCell ref="B6:D6"/>
    <mergeCell ref="B7:D7"/>
    <mergeCell ref="P7:Z7"/>
    <mergeCell ref="E6:O6"/>
    <mergeCell ref="P6:Z6"/>
    <mergeCell ref="P10:Z10"/>
    <mergeCell ref="E11:O11"/>
    <mergeCell ref="AA3:AG3"/>
    <mergeCell ref="AH3:AZ3"/>
    <mergeCell ref="AH4:AZ4"/>
    <mergeCell ref="AH5:AZ5"/>
    <mergeCell ref="AA4:AG4"/>
    <mergeCell ref="E5:O5"/>
    <mergeCell ref="P5:Z5"/>
    <mergeCell ref="AH7:AZ7"/>
    <mergeCell ref="AA5:AG5"/>
    <mergeCell ref="AH6:AZ6"/>
    <mergeCell ref="AA6:AG6"/>
    <mergeCell ref="AA7:AG7"/>
  </mergeCells>
  <phoneticPr fontId="10"/>
  <hyperlinks>
    <hyperlink ref="E4:O4" location="会員マスタ!A1" display="会員マスタ" xr:uid="{00000000-0004-0000-0400-000000000000}"/>
    <hyperlink ref="E5:O5" location="管理者情報!A1" display="管理者情報" xr:uid="{00000000-0004-0000-0400-000001000000}"/>
    <hyperlink ref="E6:O6" location="銀行口座情報!A1" display="銀行口座情報" xr:uid="{00000000-0004-0000-0400-000002000000}"/>
  </hyperlinks>
  <pageMargins left="0.59055118110236227" right="0.59055118110236227" top="0.59055118110236227" bottom="0.59055118110236227" header="0.51181102362204722" footer="0.51181102362204722"/>
  <pageSetup paperSize="9" orientation="landscape" r:id="rId1"/>
  <headerFooter alignWithMargins="0"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Y38"/>
  <sheetViews>
    <sheetView workbookViewId="0">
      <selection activeCell="AU3" sqref="AU3:AY3"/>
    </sheetView>
  </sheetViews>
  <sheetFormatPr defaultColWidth="2.5" defaultRowHeight="13.5" customHeight="1"/>
  <cols>
    <col min="1" max="16384" width="2.5" style="36"/>
  </cols>
  <sheetData>
    <row r="2" spans="2:51" ht="13.5" customHeight="1">
      <c r="B2" s="97" t="s">
        <v>47</v>
      </c>
      <c r="C2" s="98"/>
      <c r="D2" s="98"/>
      <c r="E2" s="98"/>
      <c r="F2" s="98"/>
      <c r="G2" s="99"/>
      <c r="H2" s="100" t="s">
        <v>43</v>
      </c>
      <c r="I2" s="101"/>
      <c r="J2" s="101"/>
      <c r="K2" s="101"/>
      <c r="L2" s="101"/>
      <c r="M2" s="101"/>
      <c r="N2" s="101"/>
      <c r="O2" s="101"/>
      <c r="P2" s="101"/>
      <c r="Q2" s="102"/>
      <c r="R2" s="93" t="s">
        <v>48</v>
      </c>
      <c r="S2" s="93"/>
      <c r="T2" s="93"/>
      <c r="U2" s="93"/>
      <c r="V2" s="93"/>
      <c r="W2" s="104"/>
      <c r="X2" s="103"/>
      <c r="Y2" s="103"/>
      <c r="Z2" s="103"/>
      <c r="AA2" s="103"/>
      <c r="AB2" s="103"/>
      <c r="AC2" s="103"/>
      <c r="AD2" s="103"/>
      <c r="AE2" s="103"/>
      <c r="AF2" s="103"/>
      <c r="AG2" s="93" t="s">
        <v>49</v>
      </c>
      <c r="AH2" s="93"/>
      <c r="AI2" s="93"/>
      <c r="AJ2" s="93"/>
      <c r="AK2" s="100"/>
      <c r="AL2" s="101"/>
      <c r="AM2" s="101"/>
      <c r="AN2" s="101"/>
      <c r="AO2" s="101"/>
      <c r="AP2" s="102"/>
      <c r="AQ2" s="93" t="s">
        <v>50</v>
      </c>
      <c r="AR2" s="93"/>
      <c r="AS2" s="93"/>
      <c r="AT2" s="93"/>
      <c r="AU2" s="94"/>
      <c r="AV2" s="95"/>
      <c r="AW2" s="95"/>
      <c r="AX2" s="95"/>
      <c r="AY2" s="96"/>
    </row>
    <row r="3" spans="2:51" ht="13.5" customHeight="1">
      <c r="B3" s="97" t="s">
        <v>51</v>
      </c>
      <c r="C3" s="98"/>
      <c r="D3" s="98"/>
      <c r="E3" s="98"/>
      <c r="F3" s="98"/>
      <c r="G3" s="99"/>
      <c r="H3" s="100" t="s">
        <v>44</v>
      </c>
      <c r="I3" s="101"/>
      <c r="J3" s="101"/>
      <c r="K3" s="101"/>
      <c r="L3" s="101"/>
      <c r="M3" s="101"/>
      <c r="N3" s="101"/>
      <c r="O3" s="101"/>
      <c r="P3" s="101"/>
      <c r="Q3" s="102"/>
      <c r="R3" s="93"/>
      <c r="S3" s="93"/>
      <c r="T3" s="93"/>
      <c r="U3" s="93"/>
      <c r="V3" s="9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93" t="s">
        <v>52</v>
      </c>
      <c r="AH3" s="93"/>
      <c r="AI3" s="93"/>
      <c r="AJ3" s="93"/>
      <c r="AK3" s="100"/>
      <c r="AL3" s="101"/>
      <c r="AM3" s="101"/>
      <c r="AN3" s="101"/>
      <c r="AO3" s="101"/>
      <c r="AP3" s="102"/>
      <c r="AQ3" s="93" t="s">
        <v>53</v>
      </c>
      <c r="AR3" s="93"/>
      <c r="AS3" s="93"/>
      <c r="AT3" s="93"/>
      <c r="AU3" s="94"/>
      <c r="AV3" s="95"/>
      <c r="AW3" s="95"/>
      <c r="AX3" s="95"/>
      <c r="AY3" s="96"/>
    </row>
    <row r="5" spans="2:51" ht="13.5" customHeight="1">
      <c r="B5" s="105" t="s">
        <v>36</v>
      </c>
      <c r="C5" s="106"/>
      <c r="D5" s="105" t="s">
        <v>54</v>
      </c>
      <c r="E5" s="109"/>
      <c r="F5" s="109"/>
      <c r="G5" s="109"/>
      <c r="H5" s="109"/>
      <c r="I5" s="109"/>
      <c r="J5" s="109"/>
      <c r="K5" s="109"/>
      <c r="L5" s="106"/>
      <c r="M5" s="105" t="s">
        <v>55</v>
      </c>
      <c r="N5" s="109"/>
      <c r="O5" s="109"/>
      <c r="P5" s="109"/>
      <c r="Q5" s="109"/>
      <c r="R5" s="109"/>
      <c r="S5" s="109"/>
      <c r="T5" s="109"/>
      <c r="U5" s="106"/>
      <c r="V5" s="105" t="s">
        <v>56</v>
      </c>
      <c r="W5" s="109"/>
      <c r="X5" s="109"/>
      <c r="Y5" s="106"/>
      <c r="Z5" s="105" t="s">
        <v>57</v>
      </c>
      <c r="AA5" s="109"/>
      <c r="AB5" s="106"/>
      <c r="AC5" s="105" t="s">
        <v>58</v>
      </c>
      <c r="AD5" s="106"/>
      <c r="AE5" s="111" t="s">
        <v>59</v>
      </c>
      <c r="AF5" s="112"/>
      <c r="AG5" s="111" t="s">
        <v>60</v>
      </c>
      <c r="AH5" s="115"/>
      <c r="AI5" s="115"/>
      <c r="AJ5" s="112"/>
      <c r="AK5" s="105" t="s">
        <v>61</v>
      </c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6"/>
    </row>
    <row r="6" spans="2:51" ht="13.5" customHeight="1">
      <c r="B6" s="107"/>
      <c r="C6" s="108"/>
      <c r="D6" s="107"/>
      <c r="E6" s="110"/>
      <c r="F6" s="110"/>
      <c r="G6" s="110"/>
      <c r="H6" s="110"/>
      <c r="I6" s="110"/>
      <c r="J6" s="110"/>
      <c r="K6" s="110"/>
      <c r="L6" s="108"/>
      <c r="M6" s="107"/>
      <c r="N6" s="110"/>
      <c r="O6" s="110"/>
      <c r="P6" s="110"/>
      <c r="Q6" s="110"/>
      <c r="R6" s="110"/>
      <c r="S6" s="110"/>
      <c r="T6" s="110"/>
      <c r="U6" s="108"/>
      <c r="V6" s="107"/>
      <c r="W6" s="110"/>
      <c r="X6" s="110"/>
      <c r="Y6" s="108"/>
      <c r="Z6" s="107"/>
      <c r="AA6" s="110"/>
      <c r="AB6" s="108"/>
      <c r="AC6" s="107"/>
      <c r="AD6" s="108"/>
      <c r="AE6" s="113"/>
      <c r="AF6" s="114"/>
      <c r="AG6" s="113"/>
      <c r="AH6" s="116"/>
      <c r="AI6" s="116"/>
      <c r="AJ6" s="114"/>
      <c r="AK6" s="107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08"/>
    </row>
    <row r="7" spans="2:51" ht="13.5" customHeight="1">
      <c r="B7" s="93">
        <v>1</v>
      </c>
      <c r="C7" s="93"/>
      <c r="D7" s="117" t="s">
        <v>62</v>
      </c>
      <c r="E7" s="117"/>
      <c r="F7" s="117"/>
      <c r="G7" s="117"/>
      <c r="H7" s="117"/>
      <c r="I7" s="117"/>
      <c r="J7" s="117"/>
      <c r="K7" s="117"/>
      <c r="L7" s="117"/>
      <c r="M7" s="118" t="s">
        <v>63</v>
      </c>
      <c r="N7" s="119"/>
      <c r="O7" s="119"/>
      <c r="P7" s="119"/>
      <c r="Q7" s="119"/>
      <c r="R7" s="119"/>
      <c r="S7" s="119"/>
      <c r="T7" s="119"/>
      <c r="U7" s="120"/>
      <c r="V7" s="100" t="s">
        <v>64</v>
      </c>
      <c r="W7" s="101"/>
      <c r="X7" s="101"/>
      <c r="Y7" s="102"/>
      <c r="Z7" s="103">
        <v>4</v>
      </c>
      <c r="AA7" s="103"/>
      <c r="AB7" s="103"/>
      <c r="AC7" s="103" t="s">
        <v>65</v>
      </c>
      <c r="AD7" s="103"/>
      <c r="AE7" s="103">
        <v>1</v>
      </c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</row>
    <row r="8" spans="2:51" ht="13.5" customHeight="1">
      <c r="B8" s="93">
        <v>2</v>
      </c>
      <c r="C8" s="93"/>
      <c r="D8" s="117" t="s">
        <v>66</v>
      </c>
      <c r="E8" s="117"/>
      <c r="F8" s="117"/>
      <c r="G8" s="117"/>
      <c r="H8" s="117"/>
      <c r="I8" s="117"/>
      <c r="J8" s="117"/>
      <c r="K8" s="117"/>
      <c r="L8" s="117"/>
      <c r="M8" s="117" t="s">
        <v>67</v>
      </c>
      <c r="N8" s="117"/>
      <c r="O8" s="117"/>
      <c r="P8" s="117"/>
      <c r="Q8" s="117"/>
      <c r="R8" s="117"/>
      <c r="S8" s="117"/>
      <c r="T8" s="117"/>
      <c r="U8" s="117"/>
      <c r="V8" s="103" t="s">
        <v>68</v>
      </c>
      <c r="W8" s="103"/>
      <c r="X8" s="103"/>
      <c r="Y8" s="103"/>
      <c r="Z8" s="103">
        <v>150</v>
      </c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</row>
    <row r="9" spans="2:51" ht="13.5" customHeight="1">
      <c r="B9" s="93">
        <v>3</v>
      </c>
      <c r="C9" s="93"/>
      <c r="D9" s="118" t="s">
        <v>69</v>
      </c>
      <c r="E9" s="119"/>
      <c r="F9" s="119"/>
      <c r="G9" s="119"/>
      <c r="H9" s="119"/>
      <c r="I9" s="119"/>
      <c r="J9" s="119"/>
      <c r="K9" s="119"/>
      <c r="L9" s="120"/>
      <c r="M9" s="117" t="s">
        <v>70</v>
      </c>
      <c r="N9" s="117"/>
      <c r="O9" s="117"/>
      <c r="P9" s="117"/>
      <c r="Q9" s="117"/>
      <c r="R9" s="117"/>
      <c r="S9" s="117"/>
      <c r="T9" s="117"/>
      <c r="U9" s="117"/>
      <c r="V9" s="103" t="s">
        <v>68</v>
      </c>
      <c r="W9" s="103"/>
      <c r="X9" s="103"/>
      <c r="Y9" s="103"/>
      <c r="Z9" s="103">
        <v>150</v>
      </c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</row>
    <row r="10" spans="2:51" ht="13.5" customHeight="1">
      <c r="B10" s="93">
        <v>4</v>
      </c>
      <c r="C10" s="93"/>
      <c r="D10" s="118" t="s">
        <v>71</v>
      </c>
      <c r="E10" s="119"/>
      <c r="F10" s="119"/>
      <c r="G10" s="119"/>
      <c r="H10" s="119"/>
      <c r="I10" s="119"/>
      <c r="J10" s="119"/>
      <c r="K10" s="119"/>
      <c r="L10" s="120"/>
      <c r="M10" s="117" t="s">
        <v>72</v>
      </c>
      <c r="N10" s="117"/>
      <c r="O10" s="117"/>
      <c r="P10" s="117"/>
      <c r="Q10" s="117"/>
      <c r="R10" s="117"/>
      <c r="S10" s="117"/>
      <c r="T10" s="117"/>
      <c r="U10" s="117"/>
      <c r="V10" s="103" t="s">
        <v>68</v>
      </c>
      <c r="W10" s="103"/>
      <c r="X10" s="103"/>
      <c r="Y10" s="103"/>
      <c r="Z10" s="103">
        <v>8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</row>
    <row r="11" spans="2:51" ht="13.5" customHeight="1">
      <c r="B11" s="93">
        <v>5</v>
      </c>
      <c r="C11" s="93"/>
      <c r="D11" s="118" t="s">
        <v>73</v>
      </c>
      <c r="E11" s="119"/>
      <c r="F11" s="119"/>
      <c r="G11" s="119"/>
      <c r="H11" s="119"/>
      <c r="I11" s="119"/>
      <c r="J11" s="119"/>
      <c r="K11" s="119"/>
      <c r="L11" s="120"/>
      <c r="M11" s="117" t="s">
        <v>74</v>
      </c>
      <c r="N11" s="117"/>
      <c r="O11" s="117"/>
      <c r="P11" s="117"/>
      <c r="Q11" s="117"/>
      <c r="R11" s="117"/>
      <c r="S11" s="117"/>
      <c r="T11" s="117"/>
      <c r="U11" s="117"/>
      <c r="V11" s="103" t="s">
        <v>75</v>
      </c>
      <c r="W11" s="103"/>
      <c r="X11" s="103"/>
      <c r="Y11" s="103"/>
      <c r="Z11" s="103">
        <v>2</v>
      </c>
      <c r="AA11" s="103"/>
      <c r="AB11" s="103"/>
      <c r="AC11" s="103" t="s">
        <v>65</v>
      </c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</row>
    <row r="12" spans="2:51" ht="13.5" customHeight="1">
      <c r="B12" s="93">
        <v>6</v>
      </c>
      <c r="C12" s="93"/>
      <c r="D12" s="121" t="s">
        <v>61</v>
      </c>
      <c r="E12" s="122"/>
      <c r="F12" s="122"/>
      <c r="G12" s="122"/>
      <c r="H12" s="122"/>
      <c r="I12" s="122"/>
      <c r="J12" s="122"/>
      <c r="K12" s="122"/>
      <c r="L12" s="123"/>
      <c r="M12" s="117" t="s">
        <v>76</v>
      </c>
      <c r="N12" s="117"/>
      <c r="O12" s="117"/>
      <c r="P12" s="117"/>
      <c r="Q12" s="117"/>
      <c r="R12" s="117"/>
      <c r="S12" s="117"/>
      <c r="T12" s="117"/>
      <c r="U12" s="117"/>
      <c r="V12" s="103" t="s">
        <v>68</v>
      </c>
      <c r="W12" s="103"/>
      <c r="X12" s="103"/>
      <c r="Y12" s="103"/>
      <c r="Z12" s="103">
        <v>250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</row>
    <row r="13" spans="2:51" ht="13.5" customHeight="1">
      <c r="B13" s="93">
        <v>7</v>
      </c>
      <c r="C13" s="93"/>
      <c r="D13" s="121" t="s">
        <v>77</v>
      </c>
      <c r="E13" s="122"/>
      <c r="F13" s="122"/>
      <c r="G13" s="122"/>
      <c r="H13" s="122"/>
      <c r="I13" s="122"/>
      <c r="J13" s="122"/>
      <c r="K13" s="122"/>
      <c r="L13" s="123"/>
      <c r="M13" s="117" t="s">
        <v>78</v>
      </c>
      <c r="N13" s="117"/>
      <c r="O13" s="117"/>
      <c r="P13" s="117"/>
      <c r="Q13" s="117"/>
      <c r="R13" s="117"/>
      <c r="S13" s="117"/>
      <c r="T13" s="117"/>
      <c r="U13" s="117"/>
      <c r="V13" s="103" t="s">
        <v>75</v>
      </c>
      <c r="W13" s="103"/>
      <c r="X13" s="103"/>
      <c r="Y13" s="103"/>
      <c r="Z13" s="103">
        <v>1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18" t="s">
        <v>79</v>
      </c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20"/>
    </row>
    <row r="14" spans="2:51" ht="13.5" customHeight="1">
      <c r="B14" s="93">
        <v>8</v>
      </c>
      <c r="C14" s="93"/>
      <c r="D14" s="117" t="s">
        <v>50</v>
      </c>
      <c r="E14" s="117"/>
      <c r="F14" s="117"/>
      <c r="G14" s="117"/>
      <c r="H14" s="117"/>
      <c r="I14" s="117"/>
      <c r="J14" s="117"/>
      <c r="K14" s="117"/>
      <c r="L14" s="117"/>
      <c r="M14" s="117" t="s">
        <v>80</v>
      </c>
      <c r="N14" s="117"/>
      <c r="O14" s="117"/>
      <c r="P14" s="117"/>
      <c r="Q14" s="117"/>
      <c r="R14" s="117"/>
      <c r="S14" s="117"/>
      <c r="T14" s="117"/>
      <c r="U14" s="117"/>
      <c r="V14" s="103" t="s">
        <v>81</v>
      </c>
      <c r="W14" s="103"/>
      <c r="X14" s="103"/>
      <c r="Y14" s="103"/>
      <c r="Z14" s="103">
        <v>19</v>
      </c>
      <c r="AA14" s="103"/>
      <c r="AB14" s="103"/>
      <c r="AC14" s="103" t="s">
        <v>65</v>
      </c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</row>
    <row r="15" spans="2:51" ht="13.5" customHeight="1">
      <c r="B15" s="93">
        <v>9</v>
      </c>
      <c r="C15" s="93"/>
      <c r="D15" s="117" t="s">
        <v>53</v>
      </c>
      <c r="E15" s="117"/>
      <c r="F15" s="117"/>
      <c r="G15" s="117"/>
      <c r="H15" s="117"/>
      <c r="I15" s="117"/>
      <c r="J15" s="117"/>
      <c r="K15" s="117"/>
      <c r="L15" s="117"/>
      <c r="M15" s="118" t="s">
        <v>82</v>
      </c>
      <c r="N15" s="119"/>
      <c r="O15" s="119"/>
      <c r="P15" s="119"/>
      <c r="Q15" s="119"/>
      <c r="R15" s="119"/>
      <c r="S15" s="119"/>
      <c r="T15" s="119"/>
      <c r="U15" s="120"/>
      <c r="V15" s="103" t="s">
        <v>81</v>
      </c>
      <c r="W15" s="103"/>
      <c r="X15" s="103"/>
      <c r="Y15" s="103"/>
      <c r="Z15" s="103">
        <v>19</v>
      </c>
      <c r="AA15" s="103"/>
      <c r="AB15" s="103"/>
      <c r="AC15" s="103" t="s">
        <v>65</v>
      </c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</row>
    <row r="16" spans="2:51" ht="13.5" customHeight="1">
      <c r="B16" s="93">
        <v>10</v>
      </c>
      <c r="C16" s="93"/>
      <c r="D16" s="118"/>
      <c r="E16" s="119"/>
      <c r="F16" s="119"/>
      <c r="G16" s="119"/>
      <c r="H16" s="119"/>
      <c r="I16" s="119"/>
      <c r="J16" s="119"/>
      <c r="K16" s="119"/>
      <c r="L16" s="120"/>
      <c r="M16" s="117"/>
      <c r="N16" s="117"/>
      <c r="O16" s="117"/>
      <c r="P16" s="117"/>
      <c r="Q16" s="117"/>
      <c r="R16" s="117"/>
      <c r="S16" s="117"/>
      <c r="T16" s="117"/>
      <c r="U16" s="117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</row>
    <row r="17" spans="2:51" ht="13.5" customHeight="1">
      <c r="B17" s="93">
        <v>11</v>
      </c>
      <c r="C17" s="93"/>
      <c r="D17" s="118"/>
      <c r="E17" s="119"/>
      <c r="F17" s="119"/>
      <c r="G17" s="119"/>
      <c r="H17" s="119"/>
      <c r="I17" s="119"/>
      <c r="J17" s="119"/>
      <c r="K17" s="119"/>
      <c r="L17" s="120"/>
      <c r="M17" s="117"/>
      <c r="N17" s="117"/>
      <c r="O17" s="117"/>
      <c r="P17" s="117"/>
      <c r="Q17" s="117"/>
      <c r="R17" s="117"/>
      <c r="S17" s="117"/>
      <c r="T17" s="117"/>
      <c r="U17" s="117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</row>
    <row r="18" spans="2:51" ht="13.5" customHeight="1">
      <c r="B18" s="93">
        <v>12</v>
      </c>
      <c r="C18" s="93"/>
      <c r="D18" s="118"/>
      <c r="E18" s="119"/>
      <c r="F18" s="119"/>
      <c r="G18" s="119"/>
      <c r="H18" s="119"/>
      <c r="I18" s="119"/>
      <c r="J18" s="119"/>
      <c r="K18" s="119"/>
      <c r="L18" s="120"/>
      <c r="M18" s="117"/>
      <c r="N18" s="117"/>
      <c r="O18" s="117"/>
      <c r="P18" s="117"/>
      <c r="Q18" s="117"/>
      <c r="R18" s="117"/>
      <c r="S18" s="117"/>
      <c r="T18" s="117"/>
      <c r="U18" s="117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</row>
    <row r="19" spans="2:51" ht="13.5" customHeight="1">
      <c r="B19" s="93">
        <v>13</v>
      </c>
      <c r="C19" s="93"/>
      <c r="D19" s="118"/>
      <c r="E19" s="119"/>
      <c r="F19" s="119"/>
      <c r="G19" s="119"/>
      <c r="H19" s="119"/>
      <c r="I19" s="119"/>
      <c r="J19" s="119"/>
      <c r="K19" s="119"/>
      <c r="L19" s="120"/>
      <c r="M19" s="117"/>
      <c r="N19" s="117"/>
      <c r="O19" s="117"/>
      <c r="P19" s="117"/>
      <c r="Q19" s="117"/>
      <c r="R19" s="117"/>
      <c r="S19" s="117"/>
      <c r="T19" s="117"/>
      <c r="U19" s="117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</row>
    <row r="20" spans="2:51" ht="13.5" customHeight="1">
      <c r="B20" s="93">
        <v>14</v>
      </c>
      <c r="C20" s="93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</row>
    <row r="21" spans="2:51" ht="13.5" customHeight="1">
      <c r="B21" s="93">
        <v>15</v>
      </c>
      <c r="C21" s="93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</row>
    <row r="22" spans="2:51" ht="13.5" customHeight="1">
      <c r="B22" s="93">
        <v>16</v>
      </c>
      <c r="C22" s="93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</row>
    <row r="23" spans="2:51" ht="13.5" customHeight="1">
      <c r="B23" s="93">
        <v>17</v>
      </c>
      <c r="C23" s="93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24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6"/>
    </row>
    <row r="24" spans="2:51" ht="13.5" customHeight="1">
      <c r="B24" s="93">
        <v>18</v>
      </c>
      <c r="C24" s="93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</row>
    <row r="25" spans="2:51" ht="13.5" customHeight="1">
      <c r="B25" s="93">
        <v>19</v>
      </c>
      <c r="C25" s="93"/>
      <c r="D25" s="118"/>
      <c r="E25" s="119"/>
      <c r="F25" s="119"/>
      <c r="G25" s="119"/>
      <c r="H25" s="119"/>
      <c r="I25" s="119"/>
      <c r="J25" s="119"/>
      <c r="K25" s="119"/>
      <c r="L25" s="120"/>
      <c r="M25" s="117"/>
      <c r="N25" s="117"/>
      <c r="O25" s="117"/>
      <c r="P25" s="117"/>
      <c r="Q25" s="117"/>
      <c r="R25" s="117"/>
      <c r="S25" s="117"/>
      <c r="T25" s="117"/>
      <c r="U25" s="117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</row>
    <row r="26" spans="2:51" ht="13.5" customHeight="1">
      <c r="B26" s="93">
        <v>20</v>
      </c>
      <c r="C26" s="93"/>
      <c r="D26" s="121"/>
      <c r="E26" s="122"/>
      <c r="F26" s="122"/>
      <c r="G26" s="122"/>
      <c r="H26" s="122"/>
      <c r="I26" s="122"/>
      <c r="J26" s="122"/>
      <c r="K26" s="122"/>
      <c r="L26" s="123"/>
      <c r="M26" s="117"/>
      <c r="N26" s="117"/>
      <c r="O26" s="117"/>
      <c r="P26" s="117"/>
      <c r="Q26" s="117"/>
      <c r="R26" s="117"/>
      <c r="S26" s="117"/>
      <c r="T26" s="117"/>
      <c r="U26" s="117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</row>
    <row r="27" spans="2:51" ht="13.5" customHeight="1">
      <c r="B27" s="93">
        <v>21</v>
      </c>
      <c r="C27" s="93"/>
      <c r="D27" s="121"/>
      <c r="E27" s="122"/>
      <c r="F27" s="122"/>
      <c r="G27" s="122"/>
      <c r="H27" s="122"/>
      <c r="I27" s="122"/>
      <c r="J27" s="122"/>
      <c r="K27" s="122"/>
      <c r="L27" s="123"/>
      <c r="M27" s="117"/>
      <c r="N27" s="117"/>
      <c r="O27" s="117"/>
      <c r="P27" s="117"/>
      <c r="Q27" s="117"/>
      <c r="R27" s="117"/>
      <c r="S27" s="117"/>
      <c r="T27" s="117"/>
      <c r="U27" s="117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</row>
    <row r="28" spans="2:51" ht="13.5" customHeight="1">
      <c r="B28" s="93">
        <v>22</v>
      </c>
      <c r="C28" s="93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</row>
    <row r="29" spans="2:51" ht="13.5" customHeight="1">
      <c r="B29" s="93">
        <v>23</v>
      </c>
      <c r="C29" s="93"/>
      <c r="D29" s="117"/>
      <c r="E29" s="117"/>
      <c r="F29" s="117"/>
      <c r="G29" s="117"/>
      <c r="H29" s="117"/>
      <c r="I29" s="117"/>
      <c r="J29" s="117"/>
      <c r="K29" s="117"/>
      <c r="L29" s="117"/>
      <c r="M29" s="118"/>
      <c r="N29" s="119"/>
      <c r="O29" s="119"/>
      <c r="P29" s="119"/>
      <c r="Q29" s="119"/>
      <c r="R29" s="119"/>
      <c r="S29" s="119"/>
      <c r="T29" s="119"/>
      <c r="U29" s="120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</row>
    <row r="30" spans="2:51" ht="13.5" customHeight="1">
      <c r="B30" s="93">
        <v>24</v>
      </c>
      <c r="C30" s="93"/>
      <c r="D30" s="117"/>
      <c r="E30" s="117"/>
      <c r="F30" s="117"/>
      <c r="G30" s="117"/>
      <c r="H30" s="117"/>
      <c r="I30" s="117"/>
      <c r="J30" s="117"/>
      <c r="K30" s="117"/>
      <c r="L30" s="117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</row>
    <row r="31" spans="2:51" ht="13.5" customHeight="1">
      <c r="B31" s="93">
        <v>25</v>
      </c>
      <c r="C31" s="93"/>
      <c r="D31" s="117"/>
      <c r="E31" s="117"/>
      <c r="F31" s="117"/>
      <c r="G31" s="117"/>
      <c r="H31" s="117"/>
      <c r="I31" s="117"/>
      <c r="J31" s="117"/>
      <c r="K31" s="117"/>
      <c r="L31" s="117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</row>
    <row r="32" spans="2:51" ht="13.5" customHeight="1">
      <c r="B32" s="93">
        <v>26</v>
      </c>
      <c r="C32" s="93"/>
      <c r="D32" s="117"/>
      <c r="E32" s="117"/>
      <c r="F32" s="117"/>
      <c r="G32" s="117"/>
      <c r="H32" s="117"/>
      <c r="I32" s="117"/>
      <c r="J32" s="117"/>
      <c r="K32" s="117"/>
      <c r="L32" s="117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</row>
    <row r="33" spans="2:51" ht="13.5" customHeight="1">
      <c r="B33" s="93">
        <v>27</v>
      </c>
      <c r="C33" s="93"/>
      <c r="D33" s="117"/>
      <c r="E33" s="117"/>
      <c r="F33" s="117"/>
      <c r="G33" s="117"/>
      <c r="H33" s="117"/>
      <c r="I33" s="117"/>
      <c r="J33" s="117"/>
      <c r="K33" s="117"/>
      <c r="L33" s="117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</row>
    <row r="34" spans="2:51" ht="13.5" customHeight="1">
      <c r="B34" s="93">
        <v>28</v>
      </c>
      <c r="C34" s="93"/>
      <c r="D34" s="117"/>
      <c r="E34" s="117"/>
      <c r="F34" s="117"/>
      <c r="G34" s="117"/>
      <c r="H34" s="117"/>
      <c r="I34" s="117"/>
      <c r="J34" s="117"/>
      <c r="K34" s="117"/>
      <c r="L34" s="117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</row>
    <row r="35" spans="2:51" ht="13.5" customHeight="1">
      <c r="B35" s="93">
        <v>29</v>
      </c>
      <c r="C35" s="93"/>
      <c r="D35" s="117"/>
      <c r="E35" s="117"/>
      <c r="F35" s="117"/>
      <c r="G35" s="117"/>
      <c r="H35" s="117"/>
      <c r="I35" s="117"/>
      <c r="J35" s="117"/>
      <c r="K35" s="117"/>
      <c r="L35" s="117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</row>
    <row r="36" spans="2:51" ht="13.5" customHeight="1">
      <c r="B36" s="93">
        <v>30</v>
      </c>
      <c r="C36" s="93"/>
      <c r="D36" s="117"/>
      <c r="E36" s="117"/>
      <c r="F36" s="117"/>
      <c r="G36" s="117"/>
      <c r="H36" s="117"/>
      <c r="I36" s="117"/>
      <c r="J36" s="117"/>
      <c r="K36" s="117"/>
      <c r="L36" s="117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</row>
    <row r="37" spans="2:51" ht="13.5" customHeight="1">
      <c r="B37" s="93">
        <v>31</v>
      </c>
      <c r="C37" s="93"/>
      <c r="D37" s="117"/>
      <c r="E37" s="117"/>
      <c r="F37" s="117"/>
      <c r="G37" s="117"/>
      <c r="H37" s="117"/>
      <c r="I37" s="117"/>
      <c r="J37" s="117"/>
      <c r="K37" s="117"/>
      <c r="L37" s="117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</row>
    <row r="38" spans="2:51" ht="13.5" customHeight="1">
      <c r="B38" s="93">
        <v>32</v>
      </c>
      <c r="C38" s="93"/>
      <c r="D38" s="117"/>
      <c r="E38" s="117"/>
      <c r="F38" s="117"/>
      <c r="G38" s="117"/>
      <c r="H38" s="117"/>
      <c r="I38" s="117"/>
      <c r="J38" s="117"/>
      <c r="K38" s="117"/>
      <c r="L38" s="117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</row>
  </sheetData>
  <mergeCells count="313">
    <mergeCell ref="Z37:AB37"/>
    <mergeCell ref="AC37:AD37"/>
    <mergeCell ref="B37:C37"/>
    <mergeCell ref="D37:L37"/>
    <mergeCell ref="M37:U37"/>
    <mergeCell ref="V37:Y37"/>
    <mergeCell ref="Z38:AB38"/>
    <mergeCell ref="AC38:AD38"/>
    <mergeCell ref="AK37:AY37"/>
    <mergeCell ref="AE38:AF38"/>
    <mergeCell ref="AG38:AJ38"/>
    <mergeCell ref="AK38:AY38"/>
    <mergeCell ref="AE37:AF37"/>
    <mergeCell ref="AG37:AJ37"/>
    <mergeCell ref="B36:C36"/>
    <mergeCell ref="D36:L36"/>
    <mergeCell ref="M36:U36"/>
    <mergeCell ref="V36:Y36"/>
    <mergeCell ref="B35:C35"/>
    <mergeCell ref="D35:L35"/>
    <mergeCell ref="M35:U35"/>
    <mergeCell ref="V35:Y35"/>
    <mergeCell ref="B38:C38"/>
    <mergeCell ref="D38:L38"/>
    <mergeCell ref="M38:U38"/>
    <mergeCell ref="V38:Y38"/>
    <mergeCell ref="Z36:AB36"/>
    <mergeCell ref="AC36:AD36"/>
    <mergeCell ref="AE36:AF36"/>
    <mergeCell ref="AG36:AJ36"/>
    <mergeCell ref="AK36:AY36"/>
    <mergeCell ref="Z35:AB35"/>
    <mergeCell ref="AC35:AD35"/>
    <mergeCell ref="AE35:AF35"/>
    <mergeCell ref="AG35:AJ35"/>
    <mergeCell ref="B34:C34"/>
    <mergeCell ref="D34:L34"/>
    <mergeCell ref="M34:U34"/>
    <mergeCell ref="V34:Y34"/>
    <mergeCell ref="B33:C33"/>
    <mergeCell ref="D33:L33"/>
    <mergeCell ref="M33:U33"/>
    <mergeCell ref="V33:Y33"/>
    <mergeCell ref="AK35:AY35"/>
    <mergeCell ref="Z34:AB34"/>
    <mergeCell ref="AC34:AD34"/>
    <mergeCell ref="AE34:AF34"/>
    <mergeCell ref="AG34:AJ34"/>
    <mergeCell ref="AK34:AY34"/>
    <mergeCell ref="Z33:AB33"/>
    <mergeCell ref="AC33:AD33"/>
    <mergeCell ref="AE33:AF33"/>
    <mergeCell ref="AG33:AJ33"/>
    <mergeCell ref="B32:C32"/>
    <mergeCell ref="D32:L32"/>
    <mergeCell ref="M32:U32"/>
    <mergeCell ref="V32:Y32"/>
    <mergeCell ref="B31:C31"/>
    <mergeCell ref="D31:L31"/>
    <mergeCell ref="M31:U31"/>
    <mergeCell ref="V31:Y31"/>
    <mergeCell ref="AK33:AY33"/>
    <mergeCell ref="Z32:AB32"/>
    <mergeCell ref="AC32:AD32"/>
    <mergeCell ref="AE32:AF32"/>
    <mergeCell ref="AG32:AJ32"/>
    <mergeCell ref="AK32:AY32"/>
    <mergeCell ref="Z31:AB31"/>
    <mergeCell ref="AC31:AD31"/>
    <mergeCell ref="AE31:AF31"/>
    <mergeCell ref="AG31:AJ31"/>
    <mergeCell ref="B30:C30"/>
    <mergeCell ref="D30:L30"/>
    <mergeCell ref="M30:U30"/>
    <mergeCell ref="V30:Y30"/>
    <mergeCell ref="B29:C29"/>
    <mergeCell ref="D29:L29"/>
    <mergeCell ref="M29:U29"/>
    <mergeCell ref="V29:Y29"/>
    <mergeCell ref="AK31:AY31"/>
    <mergeCell ref="Z30:AB30"/>
    <mergeCell ref="AC30:AD30"/>
    <mergeCell ref="AE30:AF30"/>
    <mergeCell ref="AG30:AJ30"/>
    <mergeCell ref="AK30:AY30"/>
    <mergeCell ref="Z29:AB29"/>
    <mergeCell ref="AC29:AD29"/>
    <mergeCell ref="AE29:AF29"/>
    <mergeCell ref="AG29:AJ29"/>
    <mergeCell ref="B28:C28"/>
    <mergeCell ref="D28:L28"/>
    <mergeCell ref="M28:U28"/>
    <mergeCell ref="V28:Y28"/>
    <mergeCell ref="B27:C27"/>
    <mergeCell ref="D27:L27"/>
    <mergeCell ref="M27:U27"/>
    <mergeCell ref="V27:Y27"/>
    <mergeCell ref="AK29:AY29"/>
    <mergeCell ref="Z28:AB28"/>
    <mergeCell ref="AC28:AD28"/>
    <mergeCell ref="AE28:AF28"/>
    <mergeCell ref="AG28:AJ28"/>
    <mergeCell ref="AK28:AY28"/>
    <mergeCell ref="Z27:AB27"/>
    <mergeCell ref="AC27:AD27"/>
    <mergeCell ref="AE27:AF27"/>
    <mergeCell ref="AG27:AJ27"/>
    <mergeCell ref="B26:C26"/>
    <mergeCell ref="D26:L26"/>
    <mergeCell ref="M26:U26"/>
    <mergeCell ref="V26:Y26"/>
    <mergeCell ref="B25:C25"/>
    <mergeCell ref="D25:L25"/>
    <mergeCell ref="M25:U25"/>
    <mergeCell ref="V25:Y25"/>
    <mergeCell ref="AK27:AY27"/>
    <mergeCell ref="Z26:AB26"/>
    <mergeCell ref="AC26:AD26"/>
    <mergeCell ref="AE26:AF26"/>
    <mergeCell ref="AG26:AJ26"/>
    <mergeCell ref="AK26:AY26"/>
    <mergeCell ref="Z25:AB25"/>
    <mergeCell ref="AC25:AD25"/>
    <mergeCell ref="AE25:AF25"/>
    <mergeCell ref="AG25:AJ25"/>
    <mergeCell ref="B24:C24"/>
    <mergeCell ref="D24:L24"/>
    <mergeCell ref="M24:U24"/>
    <mergeCell ref="V24:Y24"/>
    <mergeCell ref="B23:C23"/>
    <mergeCell ref="D23:L23"/>
    <mergeCell ref="M23:U23"/>
    <mergeCell ref="V23:Y23"/>
    <mergeCell ref="AK25:AY25"/>
    <mergeCell ref="Z24:AB24"/>
    <mergeCell ref="AC24:AD24"/>
    <mergeCell ref="AE24:AF24"/>
    <mergeCell ref="AG24:AJ24"/>
    <mergeCell ref="AK24:AY24"/>
    <mergeCell ref="Z23:AB23"/>
    <mergeCell ref="AC23:AD23"/>
    <mergeCell ref="AE23:AF23"/>
    <mergeCell ref="AG23:AJ23"/>
    <mergeCell ref="B22:C22"/>
    <mergeCell ref="D22:L22"/>
    <mergeCell ref="M22:U22"/>
    <mergeCell ref="V22:Y22"/>
    <mergeCell ref="B21:C21"/>
    <mergeCell ref="D21:L21"/>
    <mergeCell ref="M21:U21"/>
    <mergeCell ref="V21:Y21"/>
    <mergeCell ref="AK23:AY23"/>
    <mergeCell ref="Z22:AB22"/>
    <mergeCell ref="AC22:AD22"/>
    <mergeCell ref="AE22:AF22"/>
    <mergeCell ref="AG22:AJ22"/>
    <mergeCell ref="AK22:AY22"/>
    <mergeCell ref="Z21:AB21"/>
    <mergeCell ref="AC21:AD21"/>
    <mergeCell ref="AE21:AF21"/>
    <mergeCell ref="AG21:AJ21"/>
    <mergeCell ref="B20:C20"/>
    <mergeCell ref="D20:L20"/>
    <mergeCell ref="M20:U20"/>
    <mergeCell ref="V20:Y20"/>
    <mergeCell ref="B19:C19"/>
    <mergeCell ref="D19:L19"/>
    <mergeCell ref="M19:U19"/>
    <mergeCell ref="V19:Y19"/>
    <mergeCell ref="AK21:AY21"/>
    <mergeCell ref="Z20:AB20"/>
    <mergeCell ref="AC20:AD20"/>
    <mergeCell ref="AE20:AF20"/>
    <mergeCell ref="AG20:AJ20"/>
    <mergeCell ref="AK20:AY20"/>
    <mergeCell ref="Z19:AB19"/>
    <mergeCell ref="AC19:AD19"/>
    <mergeCell ref="AE19:AF19"/>
    <mergeCell ref="AG19:AJ19"/>
    <mergeCell ref="B18:C18"/>
    <mergeCell ref="D18:L18"/>
    <mergeCell ref="M18:U18"/>
    <mergeCell ref="V18:Y18"/>
    <mergeCell ref="B17:C17"/>
    <mergeCell ref="D17:L17"/>
    <mergeCell ref="M17:U17"/>
    <mergeCell ref="V17:Y17"/>
    <mergeCell ref="AK19:AY19"/>
    <mergeCell ref="Z18:AB18"/>
    <mergeCell ref="AC18:AD18"/>
    <mergeCell ref="AE18:AF18"/>
    <mergeCell ref="AG18:AJ18"/>
    <mergeCell ref="AK18:AY18"/>
    <mergeCell ref="Z17:AB17"/>
    <mergeCell ref="AC17:AD17"/>
    <mergeCell ref="AE17:AF17"/>
    <mergeCell ref="AG17:AJ17"/>
    <mergeCell ref="B16:C16"/>
    <mergeCell ref="D16:L16"/>
    <mergeCell ref="M16:U16"/>
    <mergeCell ref="V16:Y16"/>
    <mergeCell ref="B15:C15"/>
    <mergeCell ref="D15:L15"/>
    <mergeCell ref="M15:U15"/>
    <mergeCell ref="V15:Y15"/>
    <mergeCell ref="AK17:AY17"/>
    <mergeCell ref="Z16:AB16"/>
    <mergeCell ref="AC16:AD16"/>
    <mergeCell ref="AE16:AF16"/>
    <mergeCell ref="AG16:AJ16"/>
    <mergeCell ref="AK16:AY16"/>
    <mergeCell ref="Z15:AB15"/>
    <mergeCell ref="AC15:AD15"/>
    <mergeCell ref="AE15:AF15"/>
    <mergeCell ref="AG15:AJ15"/>
    <mergeCell ref="B14:C14"/>
    <mergeCell ref="D14:L14"/>
    <mergeCell ref="M14:U14"/>
    <mergeCell ref="V14:Y14"/>
    <mergeCell ref="B13:C13"/>
    <mergeCell ref="D13:L13"/>
    <mergeCell ref="M13:U13"/>
    <mergeCell ref="V13:Y13"/>
    <mergeCell ref="AK15:AY15"/>
    <mergeCell ref="Z14:AB14"/>
    <mergeCell ref="AC14:AD14"/>
    <mergeCell ref="AE14:AF14"/>
    <mergeCell ref="AG14:AJ14"/>
    <mergeCell ref="AK14:AY14"/>
    <mergeCell ref="Z13:AB13"/>
    <mergeCell ref="AC13:AD13"/>
    <mergeCell ref="AE13:AF13"/>
    <mergeCell ref="AG13:AJ13"/>
    <mergeCell ref="B12:C12"/>
    <mergeCell ref="D12:L12"/>
    <mergeCell ref="M12:U12"/>
    <mergeCell ref="V12:Y12"/>
    <mergeCell ref="B11:C11"/>
    <mergeCell ref="D11:L11"/>
    <mergeCell ref="M11:U11"/>
    <mergeCell ref="V11:Y11"/>
    <mergeCell ref="AK13:AY13"/>
    <mergeCell ref="Z12:AB12"/>
    <mergeCell ref="AC12:AD12"/>
    <mergeCell ref="AE12:AF12"/>
    <mergeCell ref="AG12:AJ12"/>
    <mergeCell ref="AK12:AY12"/>
    <mergeCell ref="Z11:AB11"/>
    <mergeCell ref="AC11:AD11"/>
    <mergeCell ref="AE11:AF11"/>
    <mergeCell ref="AG11:AJ11"/>
    <mergeCell ref="B10:C10"/>
    <mergeCell ref="D10:L10"/>
    <mergeCell ref="M10:U10"/>
    <mergeCell ref="V10:Y10"/>
    <mergeCell ref="B9:C9"/>
    <mergeCell ref="D9:L9"/>
    <mergeCell ref="M9:U9"/>
    <mergeCell ref="V9:Y9"/>
    <mergeCell ref="AK11:AY11"/>
    <mergeCell ref="AK9:AY9"/>
    <mergeCell ref="Z10:AB10"/>
    <mergeCell ref="AC10:AD10"/>
    <mergeCell ref="AE10:AF10"/>
    <mergeCell ref="AG10:AJ10"/>
    <mergeCell ref="AK10:AY10"/>
    <mergeCell ref="Z9:AB9"/>
    <mergeCell ref="AC9:AD9"/>
    <mergeCell ref="AE9:AF9"/>
    <mergeCell ref="AG9:AJ9"/>
    <mergeCell ref="AK8:AY8"/>
    <mergeCell ref="AE5:AF6"/>
    <mergeCell ref="AG5:AJ6"/>
    <mergeCell ref="Z5:AB6"/>
    <mergeCell ref="AC5:AD6"/>
    <mergeCell ref="AK7:AY7"/>
    <mergeCell ref="AK5:AY6"/>
    <mergeCell ref="Z7:AB7"/>
    <mergeCell ref="AC7:AD7"/>
    <mergeCell ref="B5:C6"/>
    <mergeCell ref="D5:L6"/>
    <mergeCell ref="M5:U6"/>
    <mergeCell ref="V5:Y6"/>
    <mergeCell ref="AE8:AF8"/>
    <mergeCell ref="AG8:AJ8"/>
    <mergeCell ref="AE7:AF7"/>
    <mergeCell ref="AG7:AJ7"/>
    <mergeCell ref="Z8:AB8"/>
    <mergeCell ref="AC8:AD8"/>
    <mergeCell ref="B7:C7"/>
    <mergeCell ref="D7:L7"/>
    <mergeCell ref="M7:U7"/>
    <mergeCell ref="V7:Y7"/>
    <mergeCell ref="B8:C8"/>
    <mergeCell ref="D8:L8"/>
    <mergeCell ref="M8:U8"/>
    <mergeCell ref="V8:Y8"/>
    <mergeCell ref="AQ2:AT2"/>
    <mergeCell ref="AU2:AY2"/>
    <mergeCell ref="B3:G3"/>
    <mergeCell ref="H3:Q3"/>
    <mergeCell ref="R3:V3"/>
    <mergeCell ref="W3:AF3"/>
    <mergeCell ref="AG3:AJ3"/>
    <mergeCell ref="AK3:AP3"/>
    <mergeCell ref="AQ3:AT3"/>
    <mergeCell ref="AU3:AY3"/>
    <mergeCell ref="B2:G2"/>
    <mergeCell ref="H2:Q2"/>
    <mergeCell ref="R2:V2"/>
    <mergeCell ref="W2:AF2"/>
    <mergeCell ref="AG2:AJ2"/>
    <mergeCell ref="AK2:AP2"/>
  </mergeCells>
  <phoneticPr fontId="10"/>
  <pageMargins left="0.59055118110236227" right="0.59055118110236227" top="0.59055118110236227" bottom="0.59055118110236227" header="0.51181102362204722" footer="0.51181102362204722"/>
  <pageSetup paperSize="9" orientation="landscape" r:id="rId1"/>
  <headerFooter alignWithMargins="0"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Y38"/>
  <sheetViews>
    <sheetView workbookViewId="0">
      <selection activeCell="M28" sqref="M28:U28"/>
    </sheetView>
  </sheetViews>
  <sheetFormatPr defaultColWidth="2.5" defaultRowHeight="13.5" customHeight="1"/>
  <cols>
    <col min="1" max="16384" width="2.5" style="36"/>
  </cols>
  <sheetData>
    <row r="2" spans="2:51" ht="13.5" customHeight="1">
      <c r="B2" s="97" t="s">
        <v>47</v>
      </c>
      <c r="C2" s="98"/>
      <c r="D2" s="98"/>
      <c r="E2" s="98"/>
      <c r="F2" s="98"/>
      <c r="G2" s="99"/>
      <c r="H2" s="100" t="s">
        <v>83</v>
      </c>
      <c r="I2" s="101"/>
      <c r="J2" s="101"/>
      <c r="K2" s="101"/>
      <c r="L2" s="101"/>
      <c r="M2" s="101"/>
      <c r="N2" s="101"/>
      <c r="O2" s="101"/>
      <c r="P2" s="101"/>
      <c r="Q2" s="102"/>
      <c r="R2" s="93" t="s">
        <v>48</v>
      </c>
      <c r="S2" s="93"/>
      <c r="T2" s="93"/>
      <c r="U2" s="93"/>
      <c r="V2" s="93"/>
      <c r="W2" s="104"/>
      <c r="X2" s="103"/>
      <c r="Y2" s="103"/>
      <c r="Z2" s="103"/>
      <c r="AA2" s="103"/>
      <c r="AB2" s="103"/>
      <c r="AC2" s="103"/>
      <c r="AD2" s="103"/>
      <c r="AE2" s="103"/>
      <c r="AF2" s="103"/>
      <c r="AG2" s="93" t="s">
        <v>49</v>
      </c>
      <c r="AH2" s="93"/>
      <c r="AI2" s="93"/>
      <c r="AJ2" s="93"/>
      <c r="AK2" s="100"/>
      <c r="AL2" s="101"/>
      <c r="AM2" s="101"/>
      <c r="AN2" s="101"/>
      <c r="AO2" s="101"/>
      <c r="AP2" s="102"/>
      <c r="AQ2" s="93" t="s">
        <v>50</v>
      </c>
      <c r="AR2" s="93"/>
      <c r="AS2" s="93"/>
      <c r="AT2" s="93"/>
      <c r="AU2" s="94"/>
      <c r="AV2" s="95"/>
      <c r="AW2" s="95"/>
      <c r="AX2" s="95"/>
      <c r="AY2" s="96"/>
    </row>
    <row r="3" spans="2:51" ht="13.5" customHeight="1">
      <c r="B3" s="97" t="s">
        <v>51</v>
      </c>
      <c r="C3" s="98"/>
      <c r="D3" s="98"/>
      <c r="E3" s="98"/>
      <c r="F3" s="98"/>
      <c r="G3" s="99"/>
      <c r="H3" s="100" t="s">
        <v>84</v>
      </c>
      <c r="I3" s="101"/>
      <c r="J3" s="101"/>
      <c r="K3" s="101"/>
      <c r="L3" s="101"/>
      <c r="M3" s="101"/>
      <c r="N3" s="101"/>
      <c r="O3" s="101"/>
      <c r="P3" s="101"/>
      <c r="Q3" s="102"/>
      <c r="R3" s="93"/>
      <c r="S3" s="93"/>
      <c r="T3" s="93"/>
      <c r="U3" s="93"/>
      <c r="V3" s="9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93" t="s">
        <v>52</v>
      </c>
      <c r="AH3" s="93"/>
      <c r="AI3" s="93"/>
      <c r="AJ3" s="93"/>
      <c r="AK3" s="100"/>
      <c r="AL3" s="101"/>
      <c r="AM3" s="101"/>
      <c r="AN3" s="101"/>
      <c r="AO3" s="101"/>
      <c r="AP3" s="102"/>
      <c r="AQ3" s="93" t="s">
        <v>53</v>
      </c>
      <c r="AR3" s="93"/>
      <c r="AS3" s="93"/>
      <c r="AT3" s="93"/>
      <c r="AU3" s="94"/>
      <c r="AV3" s="95"/>
      <c r="AW3" s="95"/>
      <c r="AX3" s="95"/>
      <c r="AY3" s="96"/>
    </row>
    <row r="5" spans="2:51" ht="13.5" customHeight="1">
      <c r="B5" s="105" t="s">
        <v>36</v>
      </c>
      <c r="C5" s="106"/>
      <c r="D5" s="105" t="s">
        <v>54</v>
      </c>
      <c r="E5" s="109"/>
      <c r="F5" s="109"/>
      <c r="G5" s="109"/>
      <c r="H5" s="109"/>
      <c r="I5" s="109"/>
      <c r="J5" s="109"/>
      <c r="K5" s="109"/>
      <c r="L5" s="106"/>
      <c r="M5" s="105" t="s">
        <v>55</v>
      </c>
      <c r="N5" s="109"/>
      <c r="O5" s="109"/>
      <c r="P5" s="109"/>
      <c r="Q5" s="109"/>
      <c r="R5" s="109"/>
      <c r="S5" s="109"/>
      <c r="T5" s="109"/>
      <c r="U5" s="106"/>
      <c r="V5" s="105" t="s">
        <v>56</v>
      </c>
      <c r="W5" s="109"/>
      <c r="X5" s="109"/>
      <c r="Y5" s="106"/>
      <c r="Z5" s="105" t="s">
        <v>57</v>
      </c>
      <c r="AA5" s="109"/>
      <c r="AB5" s="106"/>
      <c r="AC5" s="105" t="s">
        <v>58</v>
      </c>
      <c r="AD5" s="106"/>
      <c r="AE5" s="111" t="s">
        <v>59</v>
      </c>
      <c r="AF5" s="112"/>
      <c r="AG5" s="111" t="s">
        <v>60</v>
      </c>
      <c r="AH5" s="115"/>
      <c r="AI5" s="115"/>
      <c r="AJ5" s="112"/>
      <c r="AK5" s="105" t="s">
        <v>61</v>
      </c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6"/>
    </row>
    <row r="6" spans="2:51" ht="13.5" customHeight="1">
      <c r="B6" s="107"/>
      <c r="C6" s="108"/>
      <c r="D6" s="107"/>
      <c r="E6" s="110"/>
      <c r="F6" s="110"/>
      <c r="G6" s="110"/>
      <c r="H6" s="110"/>
      <c r="I6" s="110"/>
      <c r="J6" s="110"/>
      <c r="K6" s="110"/>
      <c r="L6" s="108"/>
      <c r="M6" s="107"/>
      <c r="N6" s="110"/>
      <c r="O6" s="110"/>
      <c r="P6" s="110"/>
      <c r="Q6" s="110"/>
      <c r="R6" s="110"/>
      <c r="S6" s="110"/>
      <c r="T6" s="110"/>
      <c r="U6" s="108"/>
      <c r="V6" s="107"/>
      <c r="W6" s="110"/>
      <c r="X6" s="110"/>
      <c r="Y6" s="108"/>
      <c r="Z6" s="107"/>
      <c r="AA6" s="110"/>
      <c r="AB6" s="108"/>
      <c r="AC6" s="107"/>
      <c r="AD6" s="108"/>
      <c r="AE6" s="113"/>
      <c r="AF6" s="114"/>
      <c r="AG6" s="113"/>
      <c r="AH6" s="116"/>
      <c r="AI6" s="116"/>
      <c r="AJ6" s="114"/>
      <c r="AK6" s="107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08"/>
    </row>
    <row r="7" spans="2:51" ht="13.5" customHeight="1">
      <c r="B7" s="93">
        <v>1</v>
      </c>
      <c r="C7" s="93"/>
      <c r="D7" s="117" t="s">
        <v>85</v>
      </c>
      <c r="E7" s="117"/>
      <c r="F7" s="117"/>
      <c r="G7" s="117"/>
      <c r="H7" s="117"/>
      <c r="I7" s="117"/>
      <c r="J7" s="117"/>
      <c r="K7" s="117"/>
      <c r="L7" s="117"/>
      <c r="M7" s="118" t="s">
        <v>86</v>
      </c>
      <c r="N7" s="119"/>
      <c r="O7" s="119"/>
      <c r="P7" s="119"/>
      <c r="Q7" s="119"/>
      <c r="R7" s="119"/>
      <c r="S7" s="119"/>
      <c r="T7" s="119"/>
      <c r="U7" s="120"/>
      <c r="V7" s="103" t="s">
        <v>75</v>
      </c>
      <c r="W7" s="103"/>
      <c r="X7" s="103"/>
      <c r="Y7" s="103"/>
      <c r="Z7" s="103">
        <v>10</v>
      </c>
      <c r="AA7" s="103"/>
      <c r="AB7" s="103"/>
      <c r="AC7" s="100" t="s">
        <v>65</v>
      </c>
      <c r="AD7" s="102"/>
      <c r="AE7" s="103">
        <v>1</v>
      </c>
      <c r="AF7" s="103"/>
      <c r="AG7" s="103"/>
      <c r="AH7" s="103"/>
      <c r="AI7" s="103"/>
      <c r="AJ7" s="103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</row>
    <row r="8" spans="2:51" ht="13.5" customHeight="1">
      <c r="B8" s="93">
        <v>2</v>
      </c>
      <c r="C8" s="93"/>
      <c r="D8" s="117" t="s">
        <v>87</v>
      </c>
      <c r="E8" s="117"/>
      <c r="F8" s="117"/>
      <c r="G8" s="117"/>
      <c r="H8" s="117"/>
      <c r="I8" s="117"/>
      <c r="J8" s="117"/>
      <c r="K8" s="117"/>
      <c r="L8" s="117"/>
      <c r="M8" s="117" t="s">
        <v>88</v>
      </c>
      <c r="N8" s="117"/>
      <c r="O8" s="117"/>
      <c r="P8" s="117"/>
      <c r="Q8" s="117"/>
      <c r="R8" s="117"/>
      <c r="S8" s="117"/>
      <c r="T8" s="117"/>
      <c r="U8" s="117"/>
      <c r="V8" s="103" t="s">
        <v>75</v>
      </c>
      <c r="W8" s="103"/>
      <c r="X8" s="103"/>
      <c r="Y8" s="103"/>
      <c r="Z8" s="103">
        <v>1</v>
      </c>
      <c r="AA8" s="103"/>
      <c r="AB8" s="103"/>
      <c r="AC8" s="100"/>
      <c r="AD8" s="102"/>
      <c r="AE8" s="103"/>
      <c r="AF8" s="103"/>
      <c r="AG8" s="103"/>
      <c r="AH8" s="103"/>
      <c r="AI8" s="103"/>
      <c r="AJ8" s="103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</row>
    <row r="9" spans="2:51" ht="13.5" customHeight="1">
      <c r="B9" s="93">
        <v>3</v>
      </c>
      <c r="C9" s="93"/>
      <c r="D9" s="117" t="s">
        <v>89</v>
      </c>
      <c r="E9" s="117"/>
      <c r="F9" s="117"/>
      <c r="G9" s="117"/>
      <c r="H9" s="117"/>
      <c r="I9" s="117"/>
      <c r="J9" s="117"/>
      <c r="K9" s="117"/>
      <c r="L9" s="117"/>
      <c r="M9" s="117" t="s">
        <v>90</v>
      </c>
      <c r="N9" s="117"/>
      <c r="O9" s="117"/>
      <c r="P9" s="117"/>
      <c r="Q9" s="117"/>
      <c r="R9" s="117"/>
      <c r="S9" s="117"/>
      <c r="T9" s="117"/>
      <c r="U9" s="117"/>
      <c r="V9" s="103" t="s">
        <v>68</v>
      </c>
      <c r="W9" s="103"/>
      <c r="X9" s="103"/>
      <c r="Y9" s="103"/>
      <c r="Z9" s="103">
        <v>250</v>
      </c>
      <c r="AA9" s="103"/>
      <c r="AB9" s="103"/>
      <c r="AC9" s="100"/>
      <c r="AD9" s="102"/>
      <c r="AE9" s="100"/>
      <c r="AF9" s="102"/>
      <c r="AG9" s="103"/>
      <c r="AH9" s="103"/>
      <c r="AI9" s="103"/>
      <c r="AJ9" s="103"/>
      <c r="AK9" s="128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</row>
    <row r="10" spans="2:51" ht="13.5" customHeight="1">
      <c r="B10" s="93">
        <v>4</v>
      </c>
      <c r="C10" s="93"/>
      <c r="D10" s="117" t="s">
        <v>91</v>
      </c>
      <c r="E10" s="117"/>
      <c r="F10" s="117"/>
      <c r="G10" s="117"/>
      <c r="H10" s="117"/>
      <c r="I10" s="117"/>
      <c r="J10" s="117"/>
      <c r="K10" s="117"/>
      <c r="L10" s="117"/>
      <c r="M10" s="117" t="s">
        <v>92</v>
      </c>
      <c r="N10" s="117"/>
      <c r="O10" s="117"/>
      <c r="P10" s="117"/>
      <c r="Q10" s="117"/>
      <c r="R10" s="117"/>
      <c r="S10" s="117"/>
      <c r="T10" s="117"/>
      <c r="U10" s="117"/>
      <c r="V10" s="103" t="s">
        <v>68</v>
      </c>
      <c r="W10" s="103"/>
      <c r="X10" s="103"/>
      <c r="Y10" s="103"/>
      <c r="Z10" s="100">
        <v>250</v>
      </c>
      <c r="AA10" s="101"/>
      <c r="AB10" s="102"/>
      <c r="AC10" s="100"/>
      <c r="AD10" s="102"/>
      <c r="AE10" s="100"/>
      <c r="AF10" s="102"/>
      <c r="AG10" s="103"/>
      <c r="AH10" s="103"/>
      <c r="AI10" s="103"/>
      <c r="AJ10" s="103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</row>
    <row r="11" spans="2:51" ht="13.5" customHeight="1">
      <c r="B11" s="93">
        <v>5</v>
      </c>
      <c r="C11" s="93"/>
      <c r="D11" s="117" t="s">
        <v>93</v>
      </c>
      <c r="E11" s="117"/>
      <c r="F11" s="117"/>
      <c r="G11" s="117"/>
      <c r="H11" s="117"/>
      <c r="I11" s="117"/>
      <c r="J11" s="117"/>
      <c r="K11" s="117"/>
      <c r="L11" s="117"/>
      <c r="M11" s="117" t="s">
        <v>94</v>
      </c>
      <c r="N11" s="117"/>
      <c r="O11" s="117"/>
      <c r="P11" s="117"/>
      <c r="Q11" s="117"/>
      <c r="R11" s="117"/>
      <c r="S11" s="117"/>
      <c r="T11" s="117"/>
      <c r="U11" s="117"/>
      <c r="V11" s="100" t="s">
        <v>64</v>
      </c>
      <c r="W11" s="101"/>
      <c r="X11" s="101"/>
      <c r="Y11" s="102"/>
      <c r="Z11" s="103">
        <v>10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</row>
    <row r="12" spans="2:51" ht="13.5" customHeight="1">
      <c r="B12" s="93">
        <v>6</v>
      </c>
      <c r="C12" s="93"/>
      <c r="D12" s="117" t="s">
        <v>95</v>
      </c>
      <c r="E12" s="117"/>
      <c r="F12" s="117"/>
      <c r="G12" s="117"/>
      <c r="H12" s="117"/>
      <c r="I12" s="117"/>
      <c r="J12" s="117"/>
      <c r="K12" s="117"/>
      <c r="L12" s="117"/>
      <c r="M12" s="117" t="s">
        <v>96</v>
      </c>
      <c r="N12" s="117"/>
      <c r="O12" s="117"/>
      <c r="P12" s="117"/>
      <c r="Q12" s="117"/>
      <c r="R12" s="117"/>
      <c r="S12" s="117"/>
      <c r="T12" s="117"/>
      <c r="U12" s="117"/>
      <c r="V12" s="100" t="s">
        <v>64</v>
      </c>
      <c r="W12" s="101"/>
      <c r="X12" s="101"/>
      <c r="Y12" s="102"/>
      <c r="Z12" s="103">
        <v>10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</row>
    <row r="13" spans="2:51" ht="13.5" customHeight="1">
      <c r="B13" s="93">
        <v>7</v>
      </c>
      <c r="C13" s="93"/>
      <c r="D13" s="117" t="s">
        <v>97</v>
      </c>
      <c r="E13" s="117"/>
      <c r="F13" s="117"/>
      <c r="G13" s="117"/>
      <c r="H13" s="117"/>
      <c r="I13" s="117"/>
      <c r="J13" s="117"/>
      <c r="K13" s="117"/>
      <c r="L13" s="117"/>
      <c r="M13" s="117" t="s">
        <v>98</v>
      </c>
      <c r="N13" s="117"/>
      <c r="O13" s="117"/>
      <c r="P13" s="117"/>
      <c r="Q13" s="117"/>
      <c r="R13" s="117"/>
      <c r="S13" s="117"/>
      <c r="T13" s="117"/>
      <c r="U13" s="117"/>
      <c r="V13" s="103" t="s">
        <v>99</v>
      </c>
      <c r="W13" s="103"/>
      <c r="X13" s="103"/>
      <c r="Y13" s="103"/>
      <c r="Z13" s="103">
        <v>10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</row>
    <row r="14" spans="2:51" ht="13.5" customHeight="1">
      <c r="B14" s="93">
        <v>8</v>
      </c>
      <c r="C14" s="93"/>
      <c r="D14" s="117" t="s">
        <v>100</v>
      </c>
      <c r="E14" s="117"/>
      <c r="F14" s="117"/>
      <c r="G14" s="117"/>
      <c r="H14" s="117"/>
      <c r="I14" s="117"/>
      <c r="J14" s="117"/>
      <c r="K14" s="117"/>
      <c r="L14" s="117"/>
      <c r="M14" s="117" t="s">
        <v>101</v>
      </c>
      <c r="N14" s="117"/>
      <c r="O14" s="117"/>
      <c r="P14" s="117"/>
      <c r="Q14" s="117"/>
      <c r="R14" s="117"/>
      <c r="S14" s="117"/>
      <c r="T14" s="117"/>
      <c r="U14" s="117"/>
      <c r="V14" s="103" t="s">
        <v>99</v>
      </c>
      <c r="W14" s="103"/>
      <c r="X14" s="103"/>
      <c r="Y14" s="103"/>
      <c r="Z14" s="103">
        <v>10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</row>
    <row r="15" spans="2:51" ht="13.5" customHeight="1">
      <c r="B15" s="93">
        <v>9</v>
      </c>
      <c r="C15" s="93"/>
      <c r="D15" s="117" t="s">
        <v>102</v>
      </c>
      <c r="E15" s="117"/>
      <c r="F15" s="117"/>
      <c r="G15" s="117"/>
      <c r="H15" s="117"/>
      <c r="I15" s="117"/>
      <c r="J15" s="117"/>
      <c r="K15" s="117"/>
      <c r="L15" s="117"/>
      <c r="M15" s="117" t="s">
        <v>103</v>
      </c>
      <c r="N15" s="117"/>
      <c r="O15" s="117"/>
      <c r="P15" s="117"/>
      <c r="Q15" s="117"/>
      <c r="R15" s="117"/>
      <c r="S15" s="117"/>
      <c r="T15" s="117"/>
      <c r="U15" s="117"/>
      <c r="V15" s="100" t="s">
        <v>64</v>
      </c>
      <c r="W15" s="101"/>
      <c r="X15" s="101"/>
      <c r="Y15" s="102"/>
      <c r="Z15" s="103">
        <v>10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</row>
    <row r="16" spans="2:51" ht="13.5" customHeight="1">
      <c r="B16" s="93">
        <v>10</v>
      </c>
      <c r="C16" s="93"/>
      <c r="D16" s="118" t="s">
        <v>104</v>
      </c>
      <c r="E16" s="119"/>
      <c r="F16" s="119"/>
      <c r="G16" s="119"/>
      <c r="H16" s="119"/>
      <c r="I16" s="119"/>
      <c r="J16" s="119"/>
      <c r="K16" s="119"/>
      <c r="L16" s="120"/>
      <c r="M16" s="117" t="s">
        <v>105</v>
      </c>
      <c r="N16" s="117"/>
      <c r="O16" s="117"/>
      <c r="P16" s="117"/>
      <c r="Q16" s="117"/>
      <c r="R16" s="117"/>
      <c r="S16" s="117"/>
      <c r="T16" s="117"/>
      <c r="U16" s="117"/>
      <c r="V16" s="103" t="s">
        <v>68</v>
      </c>
      <c r="W16" s="103"/>
      <c r="X16" s="103"/>
      <c r="Y16" s="103"/>
      <c r="Z16" s="103">
        <v>16</v>
      </c>
      <c r="AA16" s="103"/>
      <c r="AB16" s="103"/>
      <c r="AC16" s="100"/>
      <c r="AD16" s="102"/>
      <c r="AE16" s="103"/>
      <c r="AF16" s="103"/>
      <c r="AG16" s="103"/>
      <c r="AH16" s="103"/>
      <c r="AI16" s="103"/>
      <c r="AJ16" s="103"/>
      <c r="AK16" s="118" t="s">
        <v>79</v>
      </c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20"/>
    </row>
    <row r="17" spans="2:51" ht="13.5" customHeight="1">
      <c r="B17" s="93">
        <v>11</v>
      </c>
      <c r="C17" s="93"/>
      <c r="D17" s="117" t="s">
        <v>106</v>
      </c>
      <c r="E17" s="117"/>
      <c r="F17" s="117"/>
      <c r="G17" s="117"/>
      <c r="H17" s="117"/>
      <c r="I17" s="117"/>
      <c r="J17" s="117"/>
      <c r="K17" s="117"/>
      <c r="L17" s="117"/>
      <c r="M17" s="117" t="s">
        <v>107</v>
      </c>
      <c r="N17" s="117"/>
      <c r="O17" s="117"/>
      <c r="P17" s="117"/>
      <c r="Q17" s="117"/>
      <c r="R17" s="117"/>
      <c r="S17" s="117"/>
      <c r="T17" s="117"/>
      <c r="U17" s="117"/>
      <c r="V17" s="103" t="s">
        <v>99</v>
      </c>
      <c r="W17" s="103"/>
      <c r="X17" s="103"/>
      <c r="Y17" s="103"/>
      <c r="Z17" s="103">
        <v>10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</row>
    <row r="18" spans="2:51" ht="13.5" customHeight="1">
      <c r="B18" s="93">
        <v>12</v>
      </c>
      <c r="C18" s="93"/>
      <c r="D18" s="117" t="s">
        <v>108</v>
      </c>
      <c r="E18" s="117"/>
      <c r="F18" s="117"/>
      <c r="G18" s="117"/>
      <c r="H18" s="117"/>
      <c r="I18" s="117"/>
      <c r="J18" s="117"/>
      <c r="K18" s="117"/>
      <c r="L18" s="117"/>
      <c r="M18" s="117" t="s">
        <v>109</v>
      </c>
      <c r="N18" s="117"/>
      <c r="O18" s="117"/>
      <c r="P18" s="117"/>
      <c r="Q18" s="117"/>
      <c r="R18" s="117"/>
      <c r="S18" s="117"/>
      <c r="T18" s="117"/>
      <c r="U18" s="117"/>
      <c r="V18" s="103" t="s">
        <v>99</v>
      </c>
      <c r="W18" s="103"/>
      <c r="X18" s="103"/>
      <c r="Y18" s="103"/>
      <c r="Z18" s="103">
        <v>10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</row>
    <row r="19" spans="2:51" ht="13.5" customHeight="1">
      <c r="B19" s="93">
        <v>13</v>
      </c>
      <c r="C19" s="93"/>
      <c r="D19" s="127" t="s">
        <v>61</v>
      </c>
      <c r="E19" s="127"/>
      <c r="F19" s="127"/>
      <c r="G19" s="127"/>
      <c r="H19" s="127"/>
      <c r="I19" s="127"/>
      <c r="J19" s="127"/>
      <c r="K19" s="127"/>
      <c r="L19" s="127"/>
      <c r="M19" s="117" t="s">
        <v>76</v>
      </c>
      <c r="N19" s="117"/>
      <c r="O19" s="117"/>
      <c r="P19" s="117"/>
      <c r="Q19" s="117"/>
      <c r="R19" s="117"/>
      <c r="S19" s="117"/>
      <c r="T19" s="117"/>
      <c r="U19" s="117"/>
      <c r="V19" s="103" t="s">
        <v>68</v>
      </c>
      <c r="W19" s="103"/>
      <c r="X19" s="103"/>
      <c r="Y19" s="103"/>
      <c r="Z19" s="103">
        <v>250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</row>
    <row r="20" spans="2:51" ht="13.5" customHeight="1">
      <c r="B20" s="93">
        <v>14</v>
      </c>
      <c r="C20" s="93"/>
      <c r="D20" s="127" t="s">
        <v>77</v>
      </c>
      <c r="E20" s="127"/>
      <c r="F20" s="127"/>
      <c r="G20" s="127"/>
      <c r="H20" s="127"/>
      <c r="I20" s="127"/>
      <c r="J20" s="127"/>
      <c r="K20" s="127"/>
      <c r="L20" s="127"/>
      <c r="M20" s="117" t="s">
        <v>78</v>
      </c>
      <c r="N20" s="117"/>
      <c r="O20" s="117"/>
      <c r="P20" s="117"/>
      <c r="Q20" s="117"/>
      <c r="R20" s="117"/>
      <c r="S20" s="117"/>
      <c r="T20" s="117"/>
      <c r="U20" s="117"/>
      <c r="V20" s="103" t="s">
        <v>75</v>
      </c>
      <c r="W20" s="103"/>
      <c r="X20" s="103"/>
      <c r="Y20" s="103"/>
      <c r="Z20" s="103">
        <v>1</v>
      </c>
      <c r="AA20" s="103"/>
      <c r="AB20" s="103"/>
      <c r="AC20" s="103" t="s">
        <v>65</v>
      </c>
      <c r="AD20" s="103"/>
      <c r="AE20" s="103"/>
      <c r="AF20" s="103"/>
      <c r="AG20" s="103"/>
      <c r="AH20" s="103"/>
      <c r="AI20" s="103"/>
      <c r="AJ20" s="103"/>
      <c r="AK20" s="100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2"/>
    </row>
    <row r="21" spans="2:51" ht="13.5" customHeight="1">
      <c r="B21" s="93">
        <v>15</v>
      </c>
      <c r="C21" s="93"/>
      <c r="D21" s="117" t="s">
        <v>50</v>
      </c>
      <c r="E21" s="117"/>
      <c r="F21" s="117"/>
      <c r="G21" s="117"/>
      <c r="H21" s="117"/>
      <c r="I21" s="117"/>
      <c r="J21" s="117"/>
      <c r="K21" s="117"/>
      <c r="L21" s="117"/>
      <c r="M21" s="117" t="s">
        <v>80</v>
      </c>
      <c r="N21" s="117"/>
      <c r="O21" s="117"/>
      <c r="P21" s="117"/>
      <c r="Q21" s="117"/>
      <c r="R21" s="117"/>
      <c r="S21" s="117"/>
      <c r="T21" s="117"/>
      <c r="U21" s="117"/>
      <c r="V21" s="103" t="s">
        <v>81</v>
      </c>
      <c r="W21" s="103"/>
      <c r="X21" s="103"/>
      <c r="Y21" s="103"/>
      <c r="Z21" s="103">
        <v>19</v>
      </c>
      <c r="AA21" s="103"/>
      <c r="AB21" s="103"/>
      <c r="AC21" s="103" t="s">
        <v>65</v>
      </c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</row>
    <row r="22" spans="2:51" ht="13.5" customHeight="1">
      <c r="B22" s="93">
        <v>16</v>
      </c>
      <c r="C22" s="93"/>
      <c r="D22" s="117" t="s">
        <v>53</v>
      </c>
      <c r="E22" s="117"/>
      <c r="F22" s="117"/>
      <c r="G22" s="117"/>
      <c r="H22" s="117"/>
      <c r="I22" s="117"/>
      <c r="J22" s="117"/>
      <c r="K22" s="117"/>
      <c r="L22" s="117"/>
      <c r="M22" s="118" t="s">
        <v>82</v>
      </c>
      <c r="N22" s="119"/>
      <c r="O22" s="119"/>
      <c r="P22" s="119"/>
      <c r="Q22" s="119"/>
      <c r="R22" s="119"/>
      <c r="S22" s="119"/>
      <c r="T22" s="119"/>
      <c r="U22" s="120"/>
      <c r="V22" s="103" t="s">
        <v>81</v>
      </c>
      <c r="W22" s="103"/>
      <c r="X22" s="103"/>
      <c r="Y22" s="103"/>
      <c r="Z22" s="103">
        <v>19</v>
      </c>
      <c r="AA22" s="103"/>
      <c r="AB22" s="103"/>
      <c r="AC22" s="103" t="s">
        <v>65</v>
      </c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</row>
    <row r="23" spans="2:51" ht="13.5" customHeight="1">
      <c r="B23" s="93">
        <v>17</v>
      </c>
      <c r="C23" s="93"/>
      <c r="D23" s="117"/>
      <c r="E23" s="117"/>
      <c r="F23" s="117"/>
      <c r="G23" s="117"/>
      <c r="H23" s="117"/>
      <c r="I23" s="117"/>
      <c r="J23" s="117"/>
      <c r="K23" s="117"/>
      <c r="L23" s="117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</row>
    <row r="24" spans="2:51" ht="13.5" customHeight="1">
      <c r="B24" s="93">
        <v>18</v>
      </c>
      <c r="C24" s="93"/>
      <c r="D24" s="117"/>
      <c r="E24" s="117"/>
      <c r="F24" s="117"/>
      <c r="G24" s="117"/>
      <c r="H24" s="117"/>
      <c r="I24" s="117"/>
      <c r="J24" s="117"/>
      <c r="K24" s="117"/>
      <c r="L24" s="117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</row>
    <row r="25" spans="2:51" ht="13.5" customHeight="1">
      <c r="B25" s="93">
        <v>19</v>
      </c>
      <c r="C25" s="93"/>
      <c r="D25" s="117"/>
      <c r="E25" s="117"/>
      <c r="F25" s="117"/>
      <c r="G25" s="117"/>
      <c r="H25" s="117"/>
      <c r="I25" s="117"/>
      <c r="J25" s="117"/>
      <c r="K25" s="117"/>
      <c r="L25" s="117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</row>
    <row r="26" spans="2:51" ht="13.5" customHeight="1">
      <c r="B26" s="93">
        <v>20</v>
      </c>
      <c r="C26" s="93"/>
      <c r="D26" s="117"/>
      <c r="E26" s="117"/>
      <c r="F26" s="117"/>
      <c r="G26" s="117"/>
      <c r="H26" s="117"/>
      <c r="I26" s="117"/>
      <c r="J26" s="117"/>
      <c r="K26" s="117"/>
      <c r="L26" s="117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</row>
    <row r="27" spans="2:51" ht="13.5" customHeight="1">
      <c r="B27" s="93">
        <v>21</v>
      </c>
      <c r="C27" s="93"/>
      <c r="D27" s="117"/>
      <c r="E27" s="117"/>
      <c r="F27" s="117"/>
      <c r="G27" s="117"/>
      <c r="H27" s="117"/>
      <c r="I27" s="117"/>
      <c r="J27" s="117"/>
      <c r="K27" s="117"/>
      <c r="L27" s="117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</row>
    <row r="28" spans="2:51" ht="13.5" customHeight="1">
      <c r="B28" s="93">
        <v>22</v>
      </c>
      <c r="C28" s="93"/>
      <c r="D28" s="117"/>
      <c r="E28" s="117"/>
      <c r="F28" s="117"/>
      <c r="G28" s="117"/>
      <c r="H28" s="117"/>
      <c r="I28" s="117"/>
      <c r="J28" s="117"/>
      <c r="K28" s="117"/>
      <c r="L28" s="117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</row>
    <row r="29" spans="2:51" ht="13.5" customHeight="1">
      <c r="B29" s="93">
        <v>23</v>
      </c>
      <c r="C29" s="93"/>
      <c r="D29" s="117"/>
      <c r="E29" s="117"/>
      <c r="F29" s="117"/>
      <c r="G29" s="117"/>
      <c r="H29" s="117"/>
      <c r="I29" s="117"/>
      <c r="J29" s="117"/>
      <c r="K29" s="117"/>
      <c r="L29" s="117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</row>
    <row r="30" spans="2:51" ht="13.5" customHeight="1">
      <c r="B30" s="93">
        <v>24</v>
      </c>
      <c r="C30" s="93"/>
      <c r="D30" s="117"/>
      <c r="E30" s="117"/>
      <c r="F30" s="117"/>
      <c r="G30" s="117"/>
      <c r="H30" s="117"/>
      <c r="I30" s="117"/>
      <c r="J30" s="117"/>
      <c r="K30" s="117"/>
      <c r="L30" s="117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</row>
    <row r="31" spans="2:51" ht="13.5" customHeight="1">
      <c r="B31" s="93">
        <v>25</v>
      </c>
      <c r="C31" s="93"/>
      <c r="D31" s="117"/>
      <c r="E31" s="117"/>
      <c r="F31" s="117"/>
      <c r="G31" s="117"/>
      <c r="H31" s="117"/>
      <c r="I31" s="117"/>
      <c r="J31" s="117"/>
      <c r="K31" s="117"/>
      <c r="L31" s="117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</row>
    <row r="32" spans="2:51" ht="13.5" customHeight="1">
      <c r="B32" s="93">
        <v>26</v>
      </c>
      <c r="C32" s="93"/>
      <c r="D32" s="117"/>
      <c r="E32" s="117"/>
      <c r="F32" s="117"/>
      <c r="G32" s="117"/>
      <c r="H32" s="117"/>
      <c r="I32" s="117"/>
      <c r="J32" s="117"/>
      <c r="K32" s="117"/>
      <c r="L32" s="117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</row>
    <row r="33" spans="2:51" ht="13.5" customHeight="1">
      <c r="B33" s="93">
        <v>27</v>
      </c>
      <c r="C33" s="93"/>
      <c r="D33" s="117"/>
      <c r="E33" s="117"/>
      <c r="F33" s="117"/>
      <c r="G33" s="117"/>
      <c r="H33" s="117"/>
      <c r="I33" s="117"/>
      <c r="J33" s="117"/>
      <c r="K33" s="117"/>
      <c r="L33" s="117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</row>
    <row r="34" spans="2:51" ht="13.5" customHeight="1">
      <c r="B34" s="93">
        <v>28</v>
      </c>
      <c r="C34" s="93"/>
      <c r="D34" s="117"/>
      <c r="E34" s="117"/>
      <c r="F34" s="117"/>
      <c r="G34" s="117"/>
      <c r="H34" s="117"/>
      <c r="I34" s="117"/>
      <c r="J34" s="117"/>
      <c r="K34" s="117"/>
      <c r="L34" s="117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</row>
    <row r="35" spans="2:51" ht="13.5" customHeight="1">
      <c r="B35" s="93">
        <v>29</v>
      </c>
      <c r="C35" s="93"/>
      <c r="D35" s="117"/>
      <c r="E35" s="117"/>
      <c r="F35" s="117"/>
      <c r="G35" s="117"/>
      <c r="H35" s="117"/>
      <c r="I35" s="117"/>
      <c r="J35" s="117"/>
      <c r="K35" s="117"/>
      <c r="L35" s="117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</row>
    <row r="36" spans="2:51" ht="13.5" customHeight="1">
      <c r="B36" s="93">
        <v>30</v>
      </c>
      <c r="C36" s="93"/>
      <c r="D36" s="117"/>
      <c r="E36" s="117"/>
      <c r="F36" s="117"/>
      <c r="G36" s="117"/>
      <c r="H36" s="117"/>
      <c r="I36" s="117"/>
      <c r="J36" s="117"/>
      <c r="K36" s="117"/>
      <c r="L36" s="117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</row>
    <row r="37" spans="2:51" ht="13.5" customHeight="1">
      <c r="B37" s="93">
        <v>31</v>
      </c>
      <c r="C37" s="93"/>
      <c r="D37" s="117"/>
      <c r="E37" s="117"/>
      <c r="F37" s="117"/>
      <c r="G37" s="117"/>
      <c r="H37" s="117"/>
      <c r="I37" s="117"/>
      <c r="J37" s="117"/>
      <c r="K37" s="117"/>
      <c r="L37" s="117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</row>
    <row r="38" spans="2:51" ht="13.5" customHeight="1">
      <c r="B38" s="93">
        <v>32</v>
      </c>
      <c r="C38" s="93"/>
      <c r="D38" s="117"/>
      <c r="E38" s="117"/>
      <c r="F38" s="117"/>
      <c r="G38" s="117"/>
      <c r="H38" s="117"/>
      <c r="I38" s="117"/>
      <c r="J38" s="117"/>
      <c r="K38" s="117"/>
      <c r="L38" s="117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</row>
  </sheetData>
  <mergeCells count="313">
    <mergeCell ref="AK38:AY38"/>
    <mergeCell ref="AE13:AF13"/>
    <mergeCell ref="AG14:AJ14"/>
    <mergeCell ref="AG5:AJ6"/>
    <mergeCell ref="AG7:AJ7"/>
    <mergeCell ref="AK5:AY6"/>
    <mergeCell ref="AK17:AY17"/>
    <mergeCell ref="AK13:AY13"/>
    <mergeCell ref="AK14:AY14"/>
    <mergeCell ref="AG12:AJ12"/>
    <mergeCell ref="AK12:AY12"/>
    <mergeCell ref="AE15:AF15"/>
    <mergeCell ref="AK15:AY15"/>
    <mergeCell ref="AG9:AJ9"/>
    <mergeCell ref="AK9:AY9"/>
    <mergeCell ref="AE12:AF12"/>
    <mergeCell ref="AK7:AY7"/>
    <mergeCell ref="AG10:AJ10"/>
    <mergeCell ref="AK10:AY10"/>
    <mergeCell ref="AK8:AY8"/>
    <mergeCell ref="AG13:AJ13"/>
    <mergeCell ref="AE7:AF7"/>
    <mergeCell ref="AE11:AF11"/>
    <mergeCell ref="AE10:AF10"/>
    <mergeCell ref="AK11:AY11"/>
    <mergeCell ref="AE8:AF8"/>
    <mergeCell ref="AG8:AJ8"/>
    <mergeCell ref="AG11:AJ11"/>
    <mergeCell ref="B11:C11"/>
    <mergeCell ref="Z9:AB9"/>
    <mergeCell ref="AC9:AD9"/>
    <mergeCell ref="AE9:AF9"/>
    <mergeCell ref="AC38:AD38"/>
    <mergeCell ref="V38:Y38"/>
    <mergeCell ref="Z38:AB38"/>
    <mergeCell ref="D9:L9"/>
    <mergeCell ref="M9:U9"/>
    <mergeCell ref="AE14:AF14"/>
    <mergeCell ref="V9:Y9"/>
    <mergeCell ref="Z11:AB11"/>
    <mergeCell ref="D10:L10"/>
    <mergeCell ref="AC11:AD11"/>
    <mergeCell ref="AE38:AF38"/>
    <mergeCell ref="AG38:AJ38"/>
    <mergeCell ref="B38:C38"/>
    <mergeCell ref="D38:L38"/>
    <mergeCell ref="M38:U38"/>
    <mergeCell ref="B15:C15"/>
    <mergeCell ref="M17:U17"/>
    <mergeCell ref="AC10:AD10"/>
    <mergeCell ref="D20:L20"/>
    <mergeCell ref="AC5:AD6"/>
    <mergeCell ref="B5:C6"/>
    <mergeCell ref="D5:L6"/>
    <mergeCell ref="M5:U6"/>
    <mergeCell ref="D8:L8"/>
    <mergeCell ref="Z10:AB10"/>
    <mergeCell ref="B9:C9"/>
    <mergeCell ref="M8:U8"/>
    <mergeCell ref="V5:Y6"/>
    <mergeCell ref="V7:Y7"/>
    <mergeCell ref="Z7:AB7"/>
    <mergeCell ref="M7:U7"/>
    <mergeCell ref="B8:C8"/>
    <mergeCell ref="AC8:AD8"/>
    <mergeCell ref="B21:C21"/>
    <mergeCell ref="D21:L21"/>
    <mergeCell ref="B20:C20"/>
    <mergeCell ref="B17:C17"/>
    <mergeCell ref="D17:L17"/>
    <mergeCell ref="M10:U10"/>
    <mergeCell ref="M14:U14"/>
    <mergeCell ref="AE5:AF6"/>
    <mergeCell ref="Z5:AB6"/>
    <mergeCell ref="B7:C7"/>
    <mergeCell ref="D7:L7"/>
    <mergeCell ref="AC7:AD7"/>
    <mergeCell ref="V11:Y11"/>
    <mergeCell ref="B13:C13"/>
    <mergeCell ref="Z13:AB13"/>
    <mergeCell ref="AC13:AD13"/>
    <mergeCell ref="M13:U13"/>
    <mergeCell ref="V13:Y13"/>
    <mergeCell ref="D13:L13"/>
    <mergeCell ref="V10:Y10"/>
    <mergeCell ref="Z8:AB8"/>
    <mergeCell ref="B10:C10"/>
    <mergeCell ref="V8:Y8"/>
    <mergeCell ref="B12:C12"/>
    <mergeCell ref="D12:L12"/>
    <mergeCell ref="M12:U12"/>
    <mergeCell ref="V12:Y12"/>
    <mergeCell ref="D11:L11"/>
    <mergeCell ref="M11:U11"/>
    <mergeCell ref="Z12:AB12"/>
    <mergeCell ref="AC12:AD12"/>
    <mergeCell ref="B14:C14"/>
    <mergeCell ref="AG15:AJ15"/>
    <mergeCell ref="D15:L15"/>
    <mergeCell ref="M15:U15"/>
    <mergeCell ref="V15:Y15"/>
    <mergeCell ref="Z15:AB15"/>
    <mergeCell ref="Z14:AB14"/>
    <mergeCell ref="AC14:AD14"/>
    <mergeCell ref="D14:L14"/>
    <mergeCell ref="AG16:AJ16"/>
    <mergeCell ref="AC17:AD17"/>
    <mergeCell ref="AG17:AJ17"/>
    <mergeCell ref="Z16:AB16"/>
    <mergeCell ref="AC16:AD16"/>
    <mergeCell ref="V17:Y17"/>
    <mergeCell ref="Z17:AB17"/>
    <mergeCell ref="AE16:AF16"/>
    <mergeCell ref="V14:Y14"/>
    <mergeCell ref="Z20:AB20"/>
    <mergeCell ref="AC20:AD20"/>
    <mergeCell ref="AE20:AF20"/>
    <mergeCell ref="AG20:AJ20"/>
    <mergeCell ref="V18:Y18"/>
    <mergeCell ref="AE17:AF17"/>
    <mergeCell ref="AC15:AD15"/>
    <mergeCell ref="B18:C18"/>
    <mergeCell ref="D19:L19"/>
    <mergeCell ref="D18:L18"/>
    <mergeCell ref="M19:U19"/>
    <mergeCell ref="B19:C19"/>
    <mergeCell ref="V19:Y19"/>
    <mergeCell ref="Z18:AB18"/>
    <mergeCell ref="B22:C22"/>
    <mergeCell ref="D22:L22"/>
    <mergeCell ref="M22:U22"/>
    <mergeCell ref="V22:Y22"/>
    <mergeCell ref="B23:C23"/>
    <mergeCell ref="D23:L23"/>
    <mergeCell ref="M23:U23"/>
    <mergeCell ref="V23:Y23"/>
    <mergeCell ref="AK18:AY18"/>
    <mergeCell ref="Z19:AB19"/>
    <mergeCell ref="AC19:AD19"/>
    <mergeCell ref="AE19:AF19"/>
    <mergeCell ref="AK19:AY19"/>
    <mergeCell ref="M21:U21"/>
    <mergeCell ref="V21:Y21"/>
    <mergeCell ref="M20:U20"/>
    <mergeCell ref="V20:Y20"/>
    <mergeCell ref="AE21:AF21"/>
    <mergeCell ref="AG19:AJ19"/>
    <mergeCell ref="AC18:AD18"/>
    <mergeCell ref="AG18:AJ18"/>
    <mergeCell ref="AE18:AF18"/>
    <mergeCell ref="M18:U18"/>
    <mergeCell ref="AK20:AY20"/>
    <mergeCell ref="AC23:AD23"/>
    <mergeCell ref="AE23:AF23"/>
    <mergeCell ref="Z21:AB21"/>
    <mergeCell ref="AK22:AY22"/>
    <mergeCell ref="AC21:AD21"/>
    <mergeCell ref="AC22:AD22"/>
    <mergeCell ref="AE22:AF22"/>
    <mergeCell ref="AG22:AJ22"/>
    <mergeCell ref="AK21:AY21"/>
    <mergeCell ref="Z22:AB22"/>
    <mergeCell ref="AG21:AJ21"/>
    <mergeCell ref="Z23:AB23"/>
    <mergeCell ref="AC25:AD25"/>
    <mergeCell ref="AE25:AF25"/>
    <mergeCell ref="AG25:AJ25"/>
    <mergeCell ref="AK25:AY25"/>
    <mergeCell ref="AE24:AF24"/>
    <mergeCell ref="AG24:AJ24"/>
    <mergeCell ref="B24:C24"/>
    <mergeCell ref="D24:L24"/>
    <mergeCell ref="M24:U24"/>
    <mergeCell ref="V24:Y24"/>
    <mergeCell ref="AK24:AY24"/>
    <mergeCell ref="B25:C25"/>
    <mergeCell ref="D25:L25"/>
    <mergeCell ref="M25:U25"/>
    <mergeCell ref="V25:Y25"/>
    <mergeCell ref="Z25:AB25"/>
    <mergeCell ref="Z24:AB24"/>
    <mergeCell ref="AC24:AD24"/>
    <mergeCell ref="Z27:AB27"/>
    <mergeCell ref="AE26:AF26"/>
    <mergeCell ref="B26:C26"/>
    <mergeCell ref="D26:L26"/>
    <mergeCell ref="M26:U26"/>
    <mergeCell ref="V26:Y26"/>
    <mergeCell ref="B27:C27"/>
    <mergeCell ref="D27:L27"/>
    <mergeCell ref="M27:U27"/>
    <mergeCell ref="V27:Y27"/>
    <mergeCell ref="Z28:AB28"/>
    <mergeCell ref="AC28:AD28"/>
    <mergeCell ref="AE28:AF28"/>
    <mergeCell ref="Z29:AB29"/>
    <mergeCell ref="AC29:AD29"/>
    <mergeCell ref="Z30:AB30"/>
    <mergeCell ref="AE30:AF30"/>
    <mergeCell ref="B28:C28"/>
    <mergeCell ref="D28:L28"/>
    <mergeCell ref="M28:U28"/>
    <mergeCell ref="V28:Y28"/>
    <mergeCell ref="AC33:AD33"/>
    <mergeCell ref="AE29:AF29"/>
    <mergeCell ref="Z31:AB31"/>
    <mergeCell ref="B31:C31"/>
    <mergeCell ref="D31:L31"/>
    <mergeCell ref="M31:U31"/>
    <mergeCell ref="AG29:AJ29"/>
    <mergeCell ref="AC32:AD32"/>
    <mergeCell ref="AE32:AF32"/>
    <mergeCell ref="AG32:AJ32"/>
    <mergeCell ref="AC31:AD31"/>
    <mergeCell ref="AE31:AF31"/>
    <mergeCell ref="AC30:AD30"/>
    <mergeCell ref="AG30:AJ30"/>
    <mergeCell ref="V30:Y30"/>
    <mergeCell ref="V31:Y31"/>
    <mergeCell ref="B32:C32"/>
    <mergeCell ref="D32:L32"/>
    <mergeCell ref="M32:U32"/>
    <mergeCell ref="V32:Y32"/>
    <mergeCell ref="B29:C29"/>
    <mergeCell ref="D29:L29"/>
    <mergeCell ref="M29:U29"/>
    <mergeCell ref="V29:Y29"/>
    <mergeCell ref="AC37:AD37"/>
    <mergeCell ref="AE37:AF37"/>
    <mergeCell ref="AE36:AF36"/>
    <mergeCell ref="AE35:AF35"/>
    <mergeCell ref="AK36:AY36"/>
    <mergeCell ref="AK35:AY35"/>
    <mergeCell ref="B34:C34"/>
    <mergeCell ref="D34:L34"/>
    <mergeCell ref="AC36:AD36"/>
    <mergeCell ref="AC34:AD34"/>
    <mergeCell ref="B35:C35"/>
    <mergeCell ref="B37:C37"/>
    <mergeCell ref="D37:L37"/>
    <mergeCell ref="M37:U37"/>
    <mergeCell ref="V37:Y37"/>
    <mergeCell ref="Z37:AB37"/>
    <mergeCell ref="B36:C36"/>
    <mergeCell ref="D36:L36"/>
    <mergeCell ref="M36:U36"/>
    <mergeCell ref="V36:Y36"/>
    <mergeCell ref="Z36:AB36"/>
    <mergeCell ref="M34:U34"/>
    <mergeCell ref="V34:Y34"/>
    <mergeCell ref="Z34:AB34"/>
    <mergeCell ref="AK16:AY16"/>
    <mergeCell ref="AK32:AY32"/>
    <mergeCell ref="AG28:AJ28"/>
    <mergeCell ref="AK28:AY28"/>
    <mergeCell ref="AK29:AY29"/>
    <mergeCell ref="AK26:AY26"/>
    <mergeCell ref="AG26:AJ26"/>
    <mergeCell ref="AG37:AJ37"/>
    <mergeCell ref="AK37:AY37"/>
    <mergeCell ref="AG36:AJ36"/>
    <mergeCell ref="AG23:AJ23"/>
    <mergeCell ref="AK23:AY23"/>
    <mergeCell ref="B16:C16"/>
    <mergeCell ref="D16:L16"/>
    <mergeCell ref="M16:U16"/>
    <mergeCell ref="V16:Y16"/>
    <mergeCell ref="Z26:AB26"/>
    <mergeCell ref="AC26:AD26"/>
    <mergeCell ref="AC27:AD27"/>
    <mergeCell ref="AE27:AF27"/>
    <mergeCell ref="AG35:AJ35"/>
    <mergeCell ref="AG31:AJ31"/>
    <mergeCell ref="AC35:AD35"/>
    <mergeCell ref="B33:C33"/>
    <mergeCell ref="Z32:AB32"/>
    <mergeCell ref="D35:L35"/>
    <mergeCell ref="M35:U35"/>
    <mergeCell ref="V35:Y35"/>
    <mergeCell ref="Z35:AB35"/>
    <mergeCell ref="D33:L33"/>
    <mergeCell ref="M33:U33"/>
    <mergeCell ref="V33:Y33"/>
    <mergeCell ref="Z33:AB33"/>
    <mergeCell ref="B30:C30"/>
    <mergeCell ref="D30:L30"/>
    <mergeCell ref="M30:U30"/>
    <mergeCell ref="AE34:AF34"/>
    <mergeCell ref="AG34:AJ34"/>
    <mergeCell ref="AK34:AY34"/>
    <mergeCell ref="AK31:AY31"/>
    <mergeCell ref="AE33:AF33"/>
    <mergeCell ref="AG33:AJ33"/>
    <mergeCell ref="AK33:AY33"/>
    <mergeCell ref="AG27:AJ27"/>
    <mergeCell ref="AK27:AY27"/>
    <mergeCell ref="AK30:AY30"/>
    <mergeCell ref="AQ2:AT2"/>
    <mergeCell ref="AU2:AY2"/>
    <mergeCell ref="B3:G3"/>
    <mergeCell ref="H3:Q3"/>
    <mergeCell ref="R3:V3"/>
    <mergeCell ref="W3:AF3"/>
    <mergeCell ref="AG3:AJ3"/>
    <mergeCell ref="AK3:AP3"/>
    <mergeCell ref="AQ3:AT3"/>
    <mergeCell ref="AU3:AY3"/>
    <mergeCell ref="B2:G2"/>
    <mergeCell ref="H2:Q2"/>
    <mergeCell ref="R2:V2"/>
    <mergeCell ref="W2:AF2"/>
    <mergeCell ref="AG2:AJ2"/>
    <mergeCell ref="AK2:AP2"/>
  </mergeCells>
  <phoneticPr fontId="10"/>
  <pageMargins left="0.59055118110236227" right="0.59055118110236227" top="0.59055118110236227" bottom="0.59055118110236227" header="0.51181102362204722" footer="0.51181102362204722"/>
  <pageSetup paperSize="9" orientation="landscape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2007-11-11T23:38:44Z</dcterms:created>
  <dcterms:modified xsi:type="dcterms:W3CDTF">2023-01-22T12:21:33Z</dcterms:modified>
  <cp:category/>
  <cp:contentStatus/>
</cp:coreProperties>
</file>