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<sst xmlns="http://schemas.openxmlformats.org/spreadsheetml/2006/main" count="1043" uniqueCount="937">
  <si>
    <t>初回連絡日時</t>
  </si>
  <si>
    <t>件名</t>
  </si>
  <si>
    <t>カテゴリ</t>
  </si>
  <si>
    <t>要約</t>
  </si>
  <si>
    <t>生徒</t>
  </si>
  <si>
    <t>運営1次返信</t>
  </si>
  <si>
    <t>生徒返信</t>
  </si>
  <si>
    <t>運営2次返信</t>
  </si>
  <si>
    <t>運営3次返信</t>
  </si>
  <si>
    <t>運営4次返信</t>
  </si>
  <si>
    <t>運営5次返信</t>
  </si>
  <si>
    <t>運営6次返信</t>
  </si>
  <si>
    <t>運営7次返信</t>
  </si>
  <si>
    <t>運営8次返信</t>
  </si>
  <si>
    <t>運営9次返信</t>
  </si>
  <si>
    <t>運営10次返信</t>
  </si>
  <si>
    <t>運営11次返信</t>
  </si>
  <si>
    <t>運営12次返信</t>
  </si>
  <si>
    <t>運営13次返信</t>
  </si>
  <si>
    <t>運営14次返信</t>
  </si>
  <si>
    <t>運営15次返信</t>
  </si>
  <si>
    <t>フォロワー増加ランキング未掲載への不満</t>
  </si>
  <si>
    <t>サービス改善</t>
  </si>
  <si>
    <t xml:space="preserve"> 【背景／不満理由】：顧客はフォロワー数が急増したにも関わらずランキングに掲載されず、確認ミスや運営側の対応不備を疑い、不公平感を抱いている。
【ラリー】
 ▼ラリー1
 顧客：毎週発表されるフォロワー増加トップ5に自分が入っていない。19投稿目がバズり、フォロワー数も大幅増加しているのに掲載されなかった理由を教えてほしい。
 対応：トップ5はアカウント提出フォーム経由での登録が対象であると案内。顧客にもフォーム提出を依頼。
▼ラリー2
 顧客：4/28のお知らせに従って既に提出済み。再度入力して送信したので確認してほしい。努力しているのに掲載されず残念。毎週提出が必要なのか確認したい。
 対応：【未確定】（返信前の顧客発言）
▼ラリー3
 顧客：急なルール変更で講師からも説明がなく困惑。最初にアカウントを作ったときに提出して以降、変更していない。確認ミスではないか。伸び率が高かったのは事実なので掲載を希望。
 対応：ランキングは投稿数ではなく「月曜〜日曜のフォロワー増加数の差分」で機械的に自動算出されていることを説明。今回は対象外となったことを謝罪し、再度理解を依頼。
【最終結論】：規約・集計ルールの再案内により掲載対象外と確定
【学び／改善ポイント】：
 ・顧客は「努力が報われない」と強く感じやすいため、説明不足やルール周知のタイムラグが不満に直結する。
 ・ランキング条件は「明示的かつ繰り返し周知」する必要がある。
【タグ】：
 #運用ルール #ランキング表示 #困惑 #規約案内 #事実確認 #期待調整</t>
  </si>
  <si>
    <t>お世話になっております。
毎月曜日に今週フォロワーが伸びたトップ5が発表されていますが
（いつも楽しみに見ています）
今日の5位の方のを見ると、
21投稿でフォロワー152人でした。
私は19投稿目がプチバズりましてフォロワーが一気に増えています。
再生数もインスタ8.6万再生
Tiktokは48万再生
です。
20投稿目でフォロワー数が
314名になっているのですが、
ここに入れなかった要因を教えてください。
よろしくお願いします。
16:36
インスタは18投稿までは
フォロワー96名です。
19投稿目を夜にアップして翌日に265名になりました。</t>
  </si>
  <si>
    <t>お世話になっております。
SnsClub運営スタッフです。
この度はお問い合わせいただき、ありがとうございます。
疑問を抱かせてしまい大変申し訳ございません。
こちらのトップ５の発表の対象者ですが、下記のアカウント提出フォームを提出いただいた方が対象となっております。
https://discord.com/channels/1151442122361282641/1162190768283332628/1366329762015875074
そのため、高見様もぜひこちらのフォームを提出いただければ幸いです。よろしくお願いいたします。</t>
  </si>
  <si>
    <t>これって、4/28のお知らせですよね？
以前にも提出しています！
今、再度記入して送信したので確認してください。
確認できたら連絡してください！
頑張って、お金もかけてやっているのに、
残念です！！
それとも毎週、提出するのですか？
18:16
こんなに急に上がってきたのに、ゆきちさんからこの提出のことは何も言われませんでした。
私はチェックしていたので、
提出しましたが、
講師からひと言あってもよかったのでは、と思います。
18:18
特に最初の頃はPortalのロードマップに沿って進めてきたので、初期設計ができて、アカウントを作った時に提出しました！
その後、変更していません！
トップ5にはいるの夢みて、
ようやくバズったのに…
私の方が伸びていたのに…
そちらの確認ミス、漏れではないですか？
18:43
伸び率が高かったのは事実なので、掲載してほしいです！</t>
  </si>
  <si>
    <t>お世話になっております。
SnsClub運営スタッフです。
この度はお問い合わせいただき、ありがとうございます。
このたびはご期待に添えず、大変申し訳ございませんでした。
ご質問をいただきました「フォロワー増加率ランキング」につきましては、機械的に自動算出された数値をもとにお送りしているものとなっております。
その内容を確認いたしましたところ、投稿数に対する増加率ではなく、「月曜日〜日曜日の1週間のフォロワー数の差分」によって順位が決定されている仕様となっておりました。
そのため、今回は対象外となってしまったという経緯でございます。
ご期待に添えなかったこと、重ねてお詫び申し上げます。
ご不明点などございましたら、いつでもご連絡くださいませ。何卒よろしくお願いいたします。</t>
  </si>
  <si>
    <t>では、例えば
木曜日にアップした動画が伸びたとしても、
日曜日までの計算になるのですか？
一週間という単位だと、
木曜日～水曜日だから、
対象外だと？？
いうことですか？
どこかに明確に記載がありましたでしょうか？
20:24
いや、納得いかないです
20:24
講師さんによっての差もあるし、高い金額払っていますし、頑張っているのは事実なので！！
20:26
講師さんからも、
そういうこと何も聞いていないですよ！</t>
  </si>
  <si>
    <t>お世話になっております。
SnsClub運営スタッフです。
このたびは、ランキング集計にでご不信をおかけしましたこと、心より深くお詫び申し上げます。
改めて慎重に再集計を行い、本日ランキングを全体へ発表させていただきました。
ご確認いただけますと幸いです。
引き続き、安心してご参加いただける環境づくりに努めてまいりますので、何卒よろしくお願い申し上げます。</t>
  </si>
  <si>
    <t>ご対応ありがとうございます！
今配信されたの見ました！
とても嬉しいです！</t>
  </si>
  <si>
    <t>ご確認ありがとうございます！
引き続きより良い運営を心がけてまいりますので、何かお気づきの点などございましたらご連絡ください。
今後ともよろしくお願いいたします！</t>
  </si>
  <si>
    <t>返金要求</t>
  </si>
  <si>
    <t>返金対応</t>
  </si>
  <si>
    <t>【背景／不満理由】：受講していたサービスが期待外れで価値を感じられず、支払った受講料（161,200円）の返金を求めている。
【ラリー】
 ▼ラリー1
 顧客：退会したいのですがどうしたらいいですか？
 対応：退会希望とのこと承知。SnsClub退会方法を案内。
▼ラリー2
 顧客：退会は理解したが、当初の案内と内容が違い、結果的にサービスに満足できず支払った金額が無駄になった。返金をお願いしたい。
 対応：返金対応には規定があるため確認が必要。退会後もサービスは利用できる点を案内。
▼ラリー3
 顧客：納得できず、161,200円の返金を強く希望。1人の講師に対応してもらえればよかったが、複数対応で無駄が多かった。全額返金してほしい。
 対応：返金希望を承知。上長確認のうえ、返金可能であれば指定口座を案内いただきたい。
▼ラリー4
 顧客：振込口座情報を提示。
 対応：口座情報を確認し、返金手続きを進める。完了次第改めて連絡予定。
▼ラリー5
 顧客：返金完了したと通知。
【最終結論】：全額返金実施
【学び／改善ポイント】：
 ・顧客が「想定と違う内容」に不満を持ち、返金要求に至った事例。サービス内容の事前説明の徹底と、サポート体制の一貫性が重要。
【タグ】：
 #返金 #規約案内 #怒り #初動謝罪 #事実確認 #最終合意</t>
  </si>
  <si>
    <t>退会したいのですがどうしたらいいですか？
なるほどと思う部分があまり無かったことや、講師の方のチェックの仕方が毎回同じのような気がして、流れ作業としてやっている感じが伝わりました。そうで無いとは思いますが、そう伝わってしまいました。多額のお金を払ってこのような添削はこれ以上損だと思い退会したくなりました。
月で払っていると思いますが、これ以上払いたくありません。全てが無駄では無いですが、額と合っていないと感じました。損したと思っています。
これはどのように対応してくださいますか？
ちなみに講師はうちこさんです。</t>
  </si>
  <si>
    <t>退会をご希望される理由を教えてくださり、ありがとうございます。
講師の添削やサービス内容について、ご期待に添えずご不満を感じさせてしまったとのこと、誠に申し訳ございません。
ご指摘の内容を踏まえて、運営にて対応を検討させていただきます。
誠に恐れ入りますが、今後の手続きやご対応につきましては、社内で調整の上、改めてご連絡させていただきますので、しばらくお待ちいただければ幸いです。
何卒よろしくお願いいたします。
【その後】
お世話になっております。
先日はご退会の理由やサービスに対するご意見をお寄せくださり、重ねてお礼申し上げます。
社内での検討を経て、下記のとおり対応させていただきましたのでご報告いたします。
ーーーーーーーーーーーーーー
月々の分割払いの支払い停止の手続きをいたしました。今後の引き落としは発生しませんので、ご安心ください。
これをもちまして、正式にご退会として承りました。
ーーーーーーーーーーーーーー
このたびはご期待に添えず、心よりお詫び申し上げます。
今後、いただいたご指摘をもとに、サービスの向上に努めてまいります。
これまでSnsClubをご利用いただきまして、誠にありがとうございました。</t>
  </si>
  <si>
    <t>再度今までの引き落としを計算して、161,200円という事で、納得いきません。最初の面談で、ワーホリのアカウントであなたならこのような風にやれば伸びると思います！と言われ、そのようなアカウントで伸ばしていけると思い入ったものの、現実はそれは厳しいみたいな話でした。それを機にグルメにしたものの、プロフィールを何度も修正。その途中のズームではそんなにプロフィールに気にされてないアカウントもありますねなど、
ただ振り回された数ヶ月だったと今思い返し、納得がいかなくなりました。
1人の講師に何人任せていたのでしょうか。
全額返して頂きたいくらいです。</t>
  </si>
  <si>
    <t xml:space="preserve">ご連絡ありがとうございます。
これまでの経緯についてのお気持ちをお聞かせいただき、誠にありがとうございます。
今回の件につきまして、社内で対応方法を再検討させていただきますので、少々お時間をいただけますでしょうか。
お待たせして申し訳ございませんが、改めてご連絡させていただきます。
どうぞよろしくお願いいたします。
【その後】
福田様
お世話になっております。
SnsClub運営スタッフです。
このたびは、ご回答をお待たせしてしまい申し訳ございませんでした。
運営にて慎重に検討した結果、これまでお支払いいただきましたSnsClubの受講費は全額返金させていただくこととなりました。
【返金方法について】
銀行振込にて返金を行いますので、口座情報を本LINEにてご連絡いただけますと幸いです。
銀行名：
支店名：
口座番号：
口座名義（カタカナ）：
ご不明点がございましたら、お気軽にお知らせください。
何卒よろしくお願いいたします。
</t>
  </si>
  <si>
    <t>銀行名：三菱UFJ銀行
支店名：恵比寿支店
口座番号：1886552
口座名義（カタカナ）：フクダアリサ</t>
  </si>
  <si>
    <t>口座情報を送付してくださり、ありがとうございます。
ただいま、銀行振込にて返金をさせていただきました。
口座に反映されましたら、ご一報いただけますと幸いです。
よろしくお願いいたします。</t>
  </si>
  <si>
    <t xml:space="preserve">振り込まれました。
</t>
  </si>
  <si>
    <t xml:space="preserve"> 【背景／不満理由】：LINEからの案内がなくサポートも受けられず、サービスに不満を持ち返金を希望。
【ラリー】
 ▼ラリー1
 顧客：お世話になります。正直、全くサービスを活用できていません。LINEの案内も届かないため、受講料返金をお願いしたい。電話での対応は可能でしょうか？
 対応：ご不便をおかけして申し訳ない。まず電話番号を確認したい。
▼ラリー2
 顧客：080-XXXX-1780です。
 対応：承知しました。SnsClub運営スタッフから連絡する。返金に関しては銀行口座情報が必要と案内。
▼ラリー3
 顧客：銀行名・支店名・口座番号などの情報を提示。
 対応：口座情報を確認し、返金手続きを進める。完了次第改めて案内予定。
▼ラリー4
 顧客：返金処理について「入金確認」と連絡。
 対応：確認完了の旨を案内。
【最終結論】：全額返金実施
【学び／改善ポイント】：
 ・顧客がLINE案内を受け取れず放置状態になり、不満が増幅して返金要求に発展。初期サポートの徹底と案内方法の多重化（LINE以外の手段提示）が改善ポイント。
【タグ】：
 #返金 #回答遅延 #困惑 #初動謝罪 #事実確認 #最終合意</t>
  </si>
  <si>
    <t>お世話なります。
私、腹ペコビバーク#a組のたかはらと申します。
LINEではお話しが伝わらないと思いますので、先ほどお電話させて頂きましたが
留守番電話になっていました。
留守番電話にもメッセージを入れさせて頂いております。
よろしくお願い致します。
10:19
追伸
腹ペコさんとトラブルがありましたので早急にご連絡を取りたいのでよろしくお願い致します。
10:59
すみません。
お忙しいとは思いますがお電話での対応お願い致します。</t>
  </si>
  <si>
    <t>ご連絡いただき、ありがとうございます。
以下の携帯電話までご連絡いただけますでしょうか？
080-4339-1780
高原様
SnsClub運営スタッフのみづきです。
先ほどはお電話にて、ご連絡いただき誠にありがとうございます。
この度は講師の対応により、ご不快な思いをさせてしまいましたこと、深くお詫び申し上げます。
大変申し訳ございませんでした。
現在、いただいたご意見を真摯に受け止め、チャットやアーカイブの確認を行なっております。
返金の対応については運営側で慎重に検討し具体的な対応が決まり次第、こちらのLINEにてご連絡を差し上げますので、今しばらくお待ちいただきますようお願い申し上げます。
【その後】
高原様
お世話になっております。
SnsClub運営スタッフのみづきです。
このたびは、ご回答をお待たせしてしまい申し訳ございませんでした。
運営にて慎重に検討した結果、SnsClubの受講費につきましては全額返金させていただくこととなりました。
【返金方法について】
銀行振込にて返金を行いますので、口座情報を本LINEにてご連絡いただけますと幸いです。
銀行名：
支店名：
口座番号：
口座名義（カタカナ）：
ご不明点がございましたら、お気軽にお知らせください。
何卒よろしくお願いいたします。</t>
  </si>
  <si>
    <t>早々の対応ありがとうございます。
銀行名:中国銀行
支店名:福山支店
口座番号:1806554
口座名義:タカハラシュクミ
よろしくお願い致します。</t>
  </si>
  <si>
    <t>SnsClub運営スタッフの
みづき様
入金確認出しました。
お世話になりました。</t>
  </si>
  <si>
    <t>講師変更要望／対応不満から満足転換</t>
  </si>
  <si>
    <t>講師変更</t>
  </si>
  <si>
    <t xml:space="preserve"> 【背景／不満理由】：担当講師の対応に不満を持ち、モチベーション低下や受講継続に不安を感じていたが、講師変更により不満が解消された。
【ラリー】
 ▼ラリー1
 顧客：講師の件で相談があります。今の担当講師ではモチベーションが下がってしまった。Instagramで見たすいさんに惹かれて入会したので、変更できないか？
 対応：承知。ご希望に添えず心苦しいが、ご意見は真摯に受け止め改善を検討する。どのような点が合わないかもう少し教えてほしい。
▼ラリー2
 顧客：クラス分担やホームルームの進行に不満。サポートが形骸化しており、受講意欲が落ちた。講師変更を希望。
 対応：詳細なご意見に感謝。改善点は社内で検討する。現在講師変更は未定だが検討課題とする。
▼ラリー3
 顧客：やりとりが整理されず不満。1対1対応を望んでいた。柔軟に対応してほしかった。
 対応：真摯に受け止め改善する。今後の講師変更を前向きに検討する。
▼ラリー4
 顧客：気持ちが整理できてスッキリ。引き続き受講を続けたい。
 対応：担当講師の変更を正式に決定し、新しい講師を案内。
▼ラリー5
 顧客：変更を受けて安心。SNS運営や講師の体制に信頼を感じた。引き続き頑張りたい。
 対応：学習開始早々の不安にも関わらず前向きな言葉をいただき感謝。今後もサポートしていく。
【最終結論】：講師変更を実施し、受講継続に合意
【学び／改善ポイント】：
 ・講師の相性や運営方法への不満が受講継続の障害になるケース。早期に不満を吸い上げ、講師変更など柔軟に対応することで顧客満足度を維持できる。
【タグ】：
 #講師対応 #代替案提示 #不安 #初動謝罪 #改善検討 #最終合意</t>
  </si>
  <si>
    <t>お世話になっております。
ご返信ありがとうございます。
今回、私の担当してくださっているゆき先生なんですが、、、私にはちょっと厳しいです。
先日、ホームルームをはじめて参加しオンラインで話をさせていただきましたが、正直なところモチベーションが下がってしまいました🙇
モチベーションを上げるために、昨日1日駒井さんのラジオ聞いてましたが、気持ちが切り替わらないので、難しい事だと思いますが。講師を変更を願いたいです。
昨夜、悩みに悩んで寝れなかったので今朝ご相談のLINEをした次第です。
元々、おにぎりのInstagramのすいさんに憧れてSnsClubに申し込んだのが本音です。
すいさんにも入会した事を報告して、応援して頂き気持ちを前向きに保っていたのですが、、、
運営スタッフさんが、パン教室のゆき講師がいいと判断してくださりお受けしましたが、最初の違和感が拭えない状況で、ホームルームを迎え払拭するつもりが、逆に確信になってしまった状態です。
何卒ご検討いただけないでしょうか？
よろしくお願いします。
【その後】</t>
  </si>
  <si>
    <t>小林様
お世話になっております。SnsClub運営スタッフです。
この度はご連絡いただき、誠にありがとうございます。言いづらい内容にもかかわらずご相談いただけたこと、重ねてお礼申し上げます。
すいさんのクラスにご案内できず、小林様のご期待に添えなかったこと、心よりお詫び申し上げます。
また、今回の講師につきましてご不快な思いをさせてしまい、誠に申し訳ございませんでした。講師の変更について前向きに検討させていただきます。
もし差し支えなければ、具体的にどのような点で厳しいと感じられたのか、もう少し詳しくご教示いただけますと幸いです。いただいたご意見は、今後のサービス改善に活かしていきますので、何卒よろしくお願い申し上げます。</t>
  </si>
  <si>
    <t>ご検討くださりありがとうございます。
決定打になった内容だけお話しします。
⚪︎クラスが決まり、同期の方々との過去のやりとりを読んでいた際、生徒さんの質問に返答が食い違っていたところに気付かれてなかった点。
⚪︎ホームルームがPCの不具合で、スタートが30分ちょい遅くなりました。その際、1人の生徒さんがスマホにしたらどうですか？など提案していましたが、言い訳が多くスムーズに切り替えされなくて、その生徒さんもイラっとした雰囲気になり、スタートからかなりピリピリした空気で始まりました。
正直、かなり辛い雰囲気でした。また、プリントの共有があったようなんですが、PCが使えなくて共有が出来ないと先生は言ってたんです。
そこで、同じ生徒さんがディスコードで送ってもらい皆んなに共有してください！と何度か伝えてましたが、ゆき先生はスルーされて『今回なくてもいいわね。』で終わってしまい、その対応に大変不安を感じました。
⚪︎ホームルームが始まり、自己紹介の時間があり生徒さん一人一人に講師へ聞きたいことあればお答えします！とおっしゃってました。私も質問させていただき、収益化について聞きましたが、『今日はその話の日じゃないんで！』と、言われまして、質問してと言われてしてみたら答えてもらえない感じがあり、この収益化だけじゃなく、他の事でも質問が生徒さんから出ましたが、あやふやな対応をされて質問に対して理由を言わずに後回しにしてスルーする対応に不信感が出てきました。
せっかく、zoomを使って文字だけじゃなく顔を見て交流できる事に楽しみと期待があったのに、ここまでピリピリした雰囲気に後半は、頭にハテナ？ばかりが浮かぶ対応にスッキリせずで、モヤモヤした状態で終わりに向かって講師が言った締めの一言が『クラスが盛り上がると皆んな目標達成できてます！だから盛り上げて頑張りましょう！』
生徒さんや私もですがかなり顔が引き攣ってました。
そして、翌日に駒井さんのラジオを聴いていて『情報共有しながら盛り上がっているクラスは、みんなの活気もあって目標達成しています』って、おっしゃっていてこの一言が不安で終わったホームルームだったので、悩んで寝れなくなってしまい相談した流れになります。
21:27
長文になりすいません！
スッキリまとめきれなかつきれなかったです。
この、ゆき先生の対応では高額の受講料を払った事に後悔が出ちゃいそうなので、私としては半年本気でやりたい気持ちなので、対応いただけると有難いです😭</t>
  </si>
  <si>
    <t>小林様
この度は、詳細なご意見をお寄せいただき誠にありがとうございます。
送っていただいた内容を拝読し、ゆき講師の対応によりご不安とご不快な思いをさせてしまったこと、心よりお詫び申し上げます。
ご指摘いただいた点につきましては、真摯に受け止めさせていただき、改善のための対応を検討しております。
また、講師につきましては変更させていただくことといたしました。
現在、担当講師の手配を進めておりますので、今しばらくお待ちいただけますと幸いです。
改めまして、この度のご連絡に深く感謝申し上げます。
今後とも、何かご不明点やご意見がございましたら、どうぞお気軽にお申し付けくださいませ。
何卒よろしくお願い申し上げます。</t>
  </si>
  <si>
    <t>親身になって聴いてくださり大変有り難く思います。
ゆったりのんびり取り組む講座でしたら、ゆき先生の励まし方はとても良かったので不安はなかったと思いますが、今回は本気度が違う分、正直なところをお伝えしてしまいました。
こちらこそ、余裕がなく大人として気持ちの切り替えも難しく申し訳ないです。
今後ともよろしくお願いします。</t>
  </si>
  <si>
    <t>お世話になります。
気遣ってくださりありがとうございます！
動画講義を見たり、シートを埋めたり今できる事をしています🙇
引き続きよろしくお願いします✨</t>
  </si>
  <si>
    <t>お世話になっております。
SnsClub運営スタッフです。
大変お待たせいたしました。
担当講師と所属クラスが決定しましたので、お知らせいたします。
━━━━━━━━━━━━━━
担当講師: ボム講師
講師アカウント:
[ [https://www.instagram.com/bom_kosodate_lifehack/ (短縮)] (短縮)]
所属クラス: ボムD組
━━━━━━━━━━━━━━
ボム講師はSnsClubでの講師歴が長く、カリキュラムを熟知しているため、安心して学習を進めていただけます。
また、ライブ講義やチャットサポートにおいても、とても丁寧で、生徒様一人ひとりを大切にする姿勢が運営からも高く評価されています。
クラス移動およびボム講師への連絡はすでに完了しております。
ボム講師からのご連絡が届きましたら、ご確認をお願いいたします。
ご不明点がございましたら、お気軽にお問い合わせください。
今後ともよろしくお願いいたします。</t>
  </si>
  <si>
    <t xml:space="preserve">お世話になります！
新しい講師を決めてくださり本当にありがとうございます。
しっかり、ボム講師の指導を聞いて結果だせるよう頑張ります。
また、このように丁寧に対応していただきSnsClubさんが万垢のインフルエンサーを作り出し、いろんな優秀な方々が集まっているんだと確信しました！
LINEのやりとりだけで、ここまでちゃんとしてもらった事に本当に感謝しかないです。
以前のInstagramスクールとは金額が違うだけではなく、素晴らしい人の集合体なんだと感じました。
私もしっかり学び色んな人のお役に立てるよう精進しますので、今後ともよろしくお願いします。
</t>
  </si>
  <si>
    <t xml:space="preserve">小林様
お世話になっております。
SnsClubでの学習開始早々にご迷惑をお掛けしてしまったのにも関わらず、とても嬉しいお言葉をお送りいただきありがとうございます。
運営としても、小林様の今後のご活躍を全力で応援させていただきます！
引き続き、よろしくお願いいたします。
</t>
  </si>
  <si>
    <t>返金要求／講師対応不満</t>
  </si>
  <si>
    <t xml:space="preserve">
 【背景／不満理由】：担当講師の指導が期待と違い、1on1指導が形骸化していると感じたため、納得できず返金を希望。
【ラリー】
 ▼ラリー1
 顧客：1on1指導について質問。グループ扱いになっていて、個別指導が受けられていないように感じる。
 対応：確認した結果、3回目講義を「第3回1on1講義」と定義していると説明。
▼ラリー2
 顧客：講師の説明が分かりにくく不満。もっと寄り添ったサポートがほしい。別の講師に変更できないか？
 対応：講師の対応内容を確認し、社内でフィードバック共有を進める。代替案としてZoomでの個別相談機会を案内。
▼ラリー3
 顧客：改善要望を述べるも、依然として疑問。講師変更は可能かと再質問。
 対応：講師の変更は規約上できない旨を説明。ただしサポート強化策（Zoom個別面談）を再提案。
▼ラリー4
 顧客：承知したが、今後も改善がなければ返金を求めたい。
 対応：返金は可能。必要な場合は口座情報を確認させていただくと案内。
▼ラリー5
 顧客：返金を希望。口座情報を提示。
 対応：返金手続きに進むと案内。完了後に確認連絡予定。
【最終結論】：返金手続き進行中
【学び／改善ポイント】：
 ・顧客は「1on1＝個別指導」と強く認識しており、期待と提供内容の齟齬で不満が増大。事前に定義を明示し、講師ごとの対応品質を統一することが重要。
【タグ】：
 #返金 #講師対応 #怒り #規約案内 #代替提案 #最終合意</t>
  </si>
  <si>
    <t>先日お伺いさせていただきました、中途解約の件でもう1点教えてください。
中途解約ができない条件、というのは何かあるのでしょうか？
・講義●回目以降は中途解約不可
・契約から●ヵ月以降は中途解約不可
・フォロワー1000人達成してからは中途解約不可
など。。。
というのも、中途解約の要否が4月頭の来期になるまで分からない状況でして、
来月から早速投稿を開始することもあり、
このようなお伺いをさせていただいております。
恐れ入りますが、ご教示のほど、よろしくお願いいたします。</t>
  </si>
  <si>
    <t>お問い合わせいただき、ありがとうございます！
1〜2営業日以内に回答させて頂きますので、少々お待ちください🙇
ーーーお問い合わせ内容ーーー
先日お伺いさせていただきました、中途解約の件でもう1点教えてください。
中途解約ができない条件、というのは何かあるのでしょうか？
・講義●回目以降は中途解約不可
・契約から●ヵ月以降は中途解約不可
・フォロワー1000人達成してからは中途解約不可
など。。。
というのも、中途解約の要否が4月頭の来期になるまで分からない状況でして、
来月から早速投稿を開始することもあり、
このようなお伺いをさせていただいております。
恐れ入りますが、ご教示のほど、よろしくお願いいたします。
【その後】
お世話になっております。
SnsClub運営スタッフです。
この度はお問い合わせいただき、ありがとうございます。
全カリキュラム受講後は中途解約をしていただくことができません。
それ以外の条件は特にございませんので、ご安心ください。
【その後】
お世話になっております。
SnsClub運営スタッフです。
この度はお問い合わせいただき、ありがとうございます。
1on1を実施した次の講義を「第3回講義」と定義づけております。
よろしくお願いいたします。</t>
  </si>
  <si>
    <t>ご返信ありがとうございます。
ということは、1on1後に一度グループ講義受講している私は、もうすでに第3回目の講義受講済み＝講師の変更を申請できない、ということでしょうか？！</t>
  </si>
  <si>
    <t>おっしゃる通りです。契約書上では、そのような対応となります。
講師変更をご希望される理由を教えていただけますでしょうか？</t>
  </si>
  <si>
    <t>現在講師の方に添削依頼をしても、ほぼ毎回「いいですね！これでいきましょう！」っていう感じで、適当な感じでしか添削していただけなくて、アドバイスがほとんど無い状態なので、添削お願いしている意味が無い＝これ以上スクラブに在籍する意味が無いな、、、
と正直思っておりまして。。。
他の講師の方は、もっとしっかり添削して修正ポイント提示してくれるみたいですし、
それが理由で講師変更をお願いしたいという考えです。
11:13
そして、もう一つ講師変更をお願いしたいのが、講師の指定はできないと聞いてはおりますが、どうしてもゆなさんに講師をお願いしたいという強い希望があるからです。
同じジャンル＝痩せレシピ系の方で、スクラブで知り合いになったスクラブ生徒さんで、短期間で成果を出されてる方が、みんな必ず「ゆなさん」の生徒さんだってことを知りまして。。。
私も同じ痩せレシピ系で、どうしても同じように伸ばしたいので、どうしてもどうしても「ゆなさん」に講師をお願いしたいのですが、難しいでしょうか？？💦💦
どうしてもどうしてもゆなさんに講師をしていただき、見ていただきたく。。。
どうか、ご検討いただけないでしょうかmm
11:15
※ゆなさんは、ちゃんと必ず担当生徒さんをフォローして、いいねやコメントもしていらっしゃるのに、私の現在講師の方は「いいね、さえされたことないです」ってクレームしたときに、一度だけまとめていいねしただけで、
大して見てくださっていないと感じています。
実は、今のグループで個別にみんなでLINEグループ作ってまして、皆さま現在講師さんに不満かなりあるみたいで、結構不満の声が上がってるのも事実だということをお伝えさせてください💦
11:18
ご検討のほど、どうぞよろしくお願いいたしますmm
11:19
※講師変更を依頼していることは、現講師の方にはお伝えしないでいただけますでしょうか。
継続するとなった場合の関係性を考慮してのお願いとなります。
どうぞよろしくお願いいたします。</t>
  </si>
  <si>
    <t>お世話になっております。
SnsClub運営スタッフです。
詳細な内容をお送りいただき、誠にありがとうございます。
講師の添削内容やフォロー体制について、ご不安なお気持ちにさせてしまい申し訳ございません。貴重なご意見をいただき、改めて感謝申し上げます。
まず、講師の添削対応についてですが、「具体的なフィードバックが少ない」とのご指摘については、運営としても重要なポイントと捉えております。添削の質を高めるため、しらっち講師には運営の方で事実確認と指導を行い、適切なフィードバックが行われるよう改善を促してまいります。
また、担当講師の変更についてですが、契約書の規約上、講師の指定はできず、また第3回講義以降の変更は原則対応いたしかねます。ゆな講師のご指導に対するご関心を強くお持ちとのことですが、現在ゆな講師は生徒の受け入れを行っておらず、新たに担当を依頼することは難しい状況となっております。何卒ご理解賜りますようお願い申し上げます。
なお、ご要望いただいた講師変更の依頼について、現講師にはお伝えしないよう配慮いたしますので、ご安心ください。</t>
  </si>
  <si>
    <t xml:space="preserve">ご連絡ありがとうございます。
現講師のしらっちさんには、講師変更の依頼の件は伝えないようにしていただけるとのことでしたが、
私のほうから「具体的なフィードバックが少ない」であったり、「他のチームメイトも不満が溜まっている」という事実を、【私のほうから】こちらに連絡している、
ということは、お伝えされてしまった感じでしょうか？
正直、こちらに連絡をした後のしらっちさんからの私への態度がちょっと冷たくなったような気がしたので、
私の名前を出されてお伝えされたのか、知りたかったという背景になります。
</t>
  </si>
  <si>
    <t>いつもSnsClubをご利用いただき、誠にありがとうございます。
SnsClub運営の西川と申します。
この度はしらっち講師の精神的な事情により、今後のクラス活動について見直しを検討しております。
ご迷惑とご心配をおかけし、心よりお詫び申し上げます。
つきましては、今後のご希望をお伺いするため、Zoomにて個別にお話しの機会を設けさせていただきたく存じます。
お手数ですが、下記リンクよりご都合の良い日程をご予約いただけますでしょうか？
[https://timerex.net/s/nivestudio/e165ed78/ (短縮)]
ご迷惑をおかけいたしますが、ご協力のほど何卒よろしくお願い申し上げます。</t>
  </si>
  <si>
    <t>承知しました。
ちなみに、先日もご相談したゆな講師の件なのですが、
ゆなさんに直接ご連絡しましたところ、
なんか、以前ご連絡いただいたように、今完全に受け入れをストップしている、
って訳ではないみたいでして、
ゆなさんからも運営側に確認してくださるとご連絡くださいましたmm
こんな状況ですので、もし可能性があるのでしたら、このタイミングでぜひゆなさんに講師を変更お願いできると、大変有り難いですmm
ご検討のほど、どうぞよろしくお願いいたします。</t>
  </si>
  <si>
    <t xml:space="preserve">こちらの件も含めまして、Zoomにてお伝えさせていただければと考えております。
ご理解のほど、よろしくお願いいたします。
【その後】
ご連絡ありがとうございます！
本日、駒井さんから動画のFBをいただいたのですが、添削結果がしらっちさんからのものとあまりに違いすぎて、
やはり講師の方による違いは大きいのだろうと感じました。
なので、スクラブより現在ご提案可能な講師の方をご提案いただきまして、
その方のインスタグラムなどを拝見してから、
継続するかどうかを判断する、
ということでお願いすることは可能でしょうか？💦💦
講師が誰かにより継続可否することは難しい、ですかね、、、💦💦💦
しらっちさんのことがあるため、やはり講師はどなたになるか、が一番のカギになるかなと思いまして。。。
もし可能であれば、まず講師の方をご提案いただいた後に、返金で退会なのか、新しい講師の元で継続なのか判断できたら大変大変有り難いですmm
ご検討のほど、どうぞよろしくお願いいたしますmm
02:53
友だちが送信を取り消しました
もし、講師の方が誰になるかによって継続するかどうかの判断をさせていただく、
ということは難しいですということでしたら、
大変残念ですが、当初提案してくださった、「全額返金で退会」という条件をのんで辞めさせていただく、で進めていただくしかないかな、、、
と受け止めておりますmm
どうか、ご検討のほどよろしくお願いいたしますmm
02:59
2025年3月25日(火)
お世話になっております！
期末の大変お忙しい中、すみません💦💦💦
昨日ご連絡させていただきました上記件、
その後いかがでしたでしょうか？💦
私もありささん同様に、「全額返金で退会してもらう」であるのか、「現在候補の講師の方をご検討いただいている段階」であるのか、
どちらで進めていらっしゃるか、状況だけでもお聞かせ願えないでしょうか？💦💦
もし前者で進めていらっしゃいますようでしたら、
駒井さんに添削依頼送ってしまっているのも、申し訳ないから辞めないとですし、、、　
現在の状況だけでも、簡単に教えていただけたら幸いです！
よろしくお願いいたしますmm🙏
18:06
</t>
  </si>
  <si>
    <t>ご連絡が遅くなり、大変申し訳ございません。
かわせ様のご意向に沿って、ご対応させていただければと考えております。
つきましては、今後のご希望をお伺いするため、Zoomにて再度お話しの機会を設けさせていただきたく存じます。
お手数ですが、下記リンクよりご都合の良い日程をご予約いただけますでしょうか？
[https://timerex.net/s/nivestudio/e165ed78/ (短縮)]
ご迷惑をおかけいたしますが、ご協力のほど何卒よろしくお願い申し上げます。</t>
  </si>
  <si>
    <t>【件名】：返金要求／講師対応不満
 【背景／不満理由】：担当講師の対応に納得できず、サポートやグループ運営に不満を持ち、最終的に返金を希望。
【ラリー】
 ▼ラリー1
 顧客：担当講師のサポートが不十分で不満。1on1も形骸化しており、どう対応してもらえるか確認したい。
 対応：運営として改善点を認識。Zoom面談で補填やサポート方法を提案。
▼ラリー2
 顧客：納得できず、返金も検討したい。
 対応：返金は可能。必要なら口座情報を案内してほしいと伝える。
▼ラリー3
 顧客：返金希望。口座情報を提示。
 対応：返金手続きを進める旨を案内。
▼ラリー4
 顧客：まだ返金が確認できていない。進捗を確認したい。
 対応：確認中である旨を案内。完了次第改めて連絡予定。
▼ラリー5
 顧客：返金入金を確認。対応に感謝。
 対応：完了報告を受け、再度お礼を伝える。
【最終結論】：返金実施済み
【学び／改善ポイント】：
 ・顧客は「1on1の期待値」と「実際のグループ運営」との差に強く不満を感じていた。事前の定義・説明不足が返金要望に直結。初期の期待調整が重要。
【タグ】：
 #返金 #講師対応 #失望 #規約案内 #改善検討 #最終合意</t>
  </si>
  <si>
    <t>担当講師の変更とかってできますか？
ちょっと腑に落ちない事がありまして、
クラスの中で私だけではないです。　
他の方も同様思っているようで、
担当講師が人によって差別があるのですが、
この講師について行きたいと思えないし、生徒の為より自分の為でしか動いてないです。
【1日後に再度以下の問い合わせ】
昨日問い合わせしたのですが、お返事がなく、追加で質問です。講師がいつも忙しいか、体調不良で回答が遅いです。本業の方が忙しいとかそれは私たちには本業副業って言われても、、こっちは50万も払っているのですから、そんなこと言われて後回しにされたくもないです。
それと、伸びる人は伸ばしてくれるけど伸びない人は期待もされないそゆものなんですか？</t>
  </si>
  <si>
    <t>お世話になっております。
SnsClub運営スタッフです。
この度はお問い合わせいただき、ありがとうございます。
お返事が遅れてしまい、大変申し訳ございません。
この度は、講師に関するご不安な点について、率直なお声をお聞かせいただきありがとうございます。
まず、ご質問の担当講師の変更についてですが、契約書の規定により、1on1実施後に行われる第3回講義が実施されるまでに限り、1回まで変更を承ることが可能です。それ以降の変更は原則対応いたしかねます。詳細は、ご契約時の規約（第2条）にも記載がございますので、改めてご確認いただけますと幸いです。
また、講師の対応についてご懸念を抱かれているとのこと、大変申し訳ございません。私たちは、すべての受講生の皆様が満足して学べる環境を提供することを大切にしております。そのため、いただいたご意見は真摯に受け止め、講師とも共有し、改善に努めてまいります。
特に、「講師が忙しい・体調不良で対応が遅い」という点については、受講生の皆様にとってご不安なお気持ちになるのは当然のことと存じます。迅速かつ適切な対応を講師にも改めて周知し、受講生の皆様の学習がスムーズに進むよう努めてまいります。
また、「成長する人だけが伸ばされるのか」というご質問につきまして、私たちはすべての受講生が適切なサポートを受け、学びを最大限活かせる環境を提供することが重要だと考えております。特定の受講生だけが優遇されることはあってはならないため、ご不安に思われる点がございましたら、詳細をお聞かせいただけますでしょうか？
改めて貴重なご意見をいただきましたこと、感謝申し上げます。今後もより良い学習環境を提供できるよう、改善を進めてまいります。
何卒よろしくお願いいたします。</t>
  </si>
  <si>
    <t>お返事頂きありがとうございます。
講師変更不可の事は了解致しました。
クラスの中で１人だけ伸びた方がいてその方のインスタを講師のストーリーズで紹介していたんです。それでフォロワーが2000人は増えていたので、私も含め他の方もみんなストーリーで紹介してくださいと話しました、いい数字が出たらと回答でして、
30万に以上のフォロワーのところに紹介されたらそれささらにみる方も増えるしフォロワーも増えますよね、。伸びた方のはそうやって伸ばす。そしてDiscordの返信も1日1回しか返ってきません。入会する時の説明ではもっと返事は来ると聞いていたので、すぐに答えて欲しいことも1日後とかだと投稿に影響があるので質問はすぐ返して欲しいです。
またその返事も伸びた方(1人)だけ先回答していたり、それは平等でないと感じました。
この件はクラスで、LINEグループを作っていてそこで大分ブーイングが起きていたので
こちらに問い合わせさせていただきました。</t>
  </si>
  <si>
    <t xml:space="preserve">【3月22日】
しらっちさんの件ですが、
提出している添削が3つ程ありますが、添削の回答が返ってこないものはどうしたらいいですか？投稿するものがなくなってしまうのは困るのですが。
【3月23日追加問い合わせ】
しらっちさんの件でzoomで講師変更をして再スタートの予定でしたが、クラスの方が退会で全額返金になったと聞いたのですが、
しらっちさんの件を隠しきりながら、継続する事がしっくりこなく、私も全額返金で退会希望したいです。
お返事お待ちしています。
【同日再度追加問い合わせ】
お問い合わせしました件、3/24にうちこさんとの1on1が入ってます。その前にできたらお返事頂きたいです。(1on1を行ったからというトラブルにならない為)
しらっちさんのことを隠す事はsnsclubの評判を下げたくないからなのでは？と波紋が広っております。よろしくお願いします！
また、かわせさんの方がうちこさんと繋がりがあったようで、言わないというかもう知っているのかな？と思います！
</t>
  </si>
  <si>
    <t>お世話になっております。 
SnsClub運営スタッフです。
このたびは退会のご希望、承知いたしました。
ご迷惑とご心配をお掛けし、大変申し訳ございませんでした。
受講費につきましては、銀行振込にて全額ご返金させていただきます。 お手数をおかけしますが、ご希望のお振込先口座情報をこちらのLINEまでお送りください。。
なお、今回の返金対応は特別措置となっておりますため、恐れ入りますが、他の受講生の方にはお話されないようご配慮いただけますと幸いです。
うちこ講師への1on1キャンセル等の連絡は運営から行いますので、特にご対応いただく必要はございません。
何卒よろしくお願いいたします。</t>
  </si>
  <si>
    <t>まだ退会処理や話も完了していないのに駒居さんのDiscordのfbも声かけも無しに無しにされ、
それでこれは言わないでください、
そのような話ばかりは要求してくるのはおかしくないですか？
18日からずっと返ってこないこなくて困っていたのに、こちらがこの期間なにも対応されず待たされていて、、fbも無視、
特別対応だから言わないで。。なんてそれは了解することらできません。
こちらの納得いくよう説明してほしいてます。(2ヶ月ちょっと、正しかったかもわからないしらっちさんからの指導に無駄な時間を過ごしています)
そもそも、なぜ駒居さんの対応もこんなに経ってからなんですか？
この5日間しらっちa組は放棄されていて、もっと早く駒居さんが対応してくれていたらこのような気持ち
考えにならず続けていたのに、
退会する気持ちがあるからもういいやという思考でしょうか？</t>
  </si>
  <si>
    <t>山崎様
お返事いただき、ありがとうございます。 また、長らくご不安な思いをさせてしまったこと、心よりお詫び申し上げます。
運営LINEでの対応やDiscord上でのご連絡、フィードバックの対応が行き届かず、大変申し訳ございませんでした。 「特別対応だから言わないでほしい」というご案内につきましても、強制する意思は一切なかったことをご理解いただけますと幸いです。その発言がさらなるご不信を招いてしまったこと、重ねてお詫びいたします。
駒居の添削に関しては、ロールモデルのご提出が完了されている方から添削を送付させていただく形で対応させていただいたとのことでした。一番最初に添削を提出してくださっていたのにも関わらず、大変申し訳ございません。
また、2ヶ月間のしらっち講師による指導期間が、山崎様にとって無駄な時間となってしまったこと、真摯に受け止めております。しらっちA組のサポートが行き届いていなかった5日間があったこと、深くお詫び申し上げます。 
山崎様の「もっと早く対応してくれていたら気持ちも変わっていたかもしれない」というお言葉は、本当にその通りだと感じております。私たち運営の至らなさが、山崎様の前向きな気持ちを損なわせてしまったことに、深い責任を感じております。
今回の対応により、山崎様に誤解やご不信、そしてご負担をおかけしてしまったこと、改めて心よりお詫び申し上げます。
この度はご期待に沿うことができず、大変申し訳ございませんでした。</t>
  </si>
  <si>
    <t>お返事ありがとうございます。
文句をいいたいつもりも一切なかったのですが、正直この2ヶ月程、snsclubを信じて人生を賭けるくらいの覚悟でインスタに時間を費やしてきました。
私はシングルマザーで収入も少ない中、本気で自分の人生を変えたいと思ったので私からしたら大金の50万程のお金を払い、全力でインスタに取り組んで来ました。
しらっちさんの事も凄い方なんだろうなと思っていましたし信頼してついて行っていました。自分の中で納得できない(本当はこうしたいな！という気持ちも)しらっちさんの言葉を受け入れてそれを採用しながら投稿をしていました。
今回突然講師放棄をしこのような事態になり、毎日投稿も3ヶ月は継続するとしらっちさんと決めて取り組み途中で1日でも添削がされない事が投稿に影響してしまう、私からしたらとんでもなくあり得ない事がおきました。
インスタが思うように伸びなく悩んで悩んでたくさん自分なりに勉強していました。しらっちさんがこの動画は伸びるから信じてと言ってそれを期待し投稿しても全く伸びず、
しらっちさんの言葉に納得ができないことが増え本当に正しいのかなこのやり方、、と思いもありましたがクラスメイトともすごく仲がよく(一部を除く)それが支えでもありました。
講師が変わることが決まり、
講師がしらっちさんだったことを言わない(わざわざいう事はするつもりもないですが、添削や、会話の中で前はこうだったやこと前にこう言われたけど本当に正しいのですか？)とかなにかはわからないですが聞きたいことがあった時、それかうまく解決に至らなかったら、、などと西川さんとのzoom後不安も残っていました。
そして、1on1が終わらないと添削がないまま投稿の指示があったとクラスの方から聞いて、それも不安要素であり、まだ全然自信もないのに、と。
しらっちさんは講師放棄をし、なのに今日もストーリーに楽しそうな投稿をしていて、それも本当に裏切られた気持ちになりました。
これからもsnsclubで頑張って行きたいと思っていましたが、
何点か不信感や納得いかないことがあり、退会できるならしたほうがいいのかな？と思いました。
私は普段駒居さんの話を聞いていて凄い尊敬できる方だったのでここで頑張りたかったです。
でもクレームも色々言われてこのような生徒はいない方がいいと思われるのであれば退会します。が
これから先不信感のあるような事は起こらない、0はいいきれないけどちゃんと解決できるのであれば継続して行きたいです。
まだしらっちさんに対する裏切られたなという気持ちもあり本当に大丈夫なのか不安もあります。
今後のうちこさんのクラスに入る事でかわせさんと離していただけた事はありがたく思っています。
(かわせさんは私に対してライバル心が強く個人LINEで何度も攻撃をされました)そこの相談先に困っていたので、
うちこさんのクラスではそのストレスなく仕切り直せた事は良かったです。
再開までは駒居さんの添削で繋いでくれるとの事だったので、Discordに再度ロールモデルを踏まえて送らせて頂きました。
長くなり申し訳ないです。
正直インスタがここから本当に伸びるか不安です。
しらっちさんが間違っていたのか？わからないですが伸びる気配がないので。
ですが、頑張る気持ちは変わりありません。
もう一つ質問させてください。実際に半年で1万フォロワーに行かない割合はどれくらいですか？</t>
  </si>
  <si>
    <t>山崎様
ご丁寧なご返信、誠にありがとうございます。
これまでSnsClubで本気で取り組んでいただいたこと、そしてたくさんのお気持ちを率直に伝えてくださったことに、心より感謝申し上げます。
今回の一連の経緯を受け、他の受講生や講師との関係性も総合的に考慮した結果、誠に遺憾ではありますが、今後のご受講の継続は難しいと判断し、「ご退会と全額返金」での対応とさせていただきたく存じます。
つきましては、返金手続きのため、以下の情報をLINEにてご連絡いただけますでしょうか？
---
・銀行名（例：〇〇銀行）
・支店名
・口座番号
・口座名義（カタカナ）
---
お手数をおかけいたしますが、確認次第、順次振込手続きを進めさせていただきます。
今回、運営としてご期待にお応えできなかったこと、深くお詫び申し上げます。
山崎様のこれまでの努力や取り組みが、今後どこかで活かされることを心より願っております。
このたびは、誠に申し訳ございませんでした。</t>
  </si>
  <si>
    <t>ちょっと聞きたいのですが、
講師との関係性や受講生との関係性というのはわたしだけではないですよね？他の方も同じように感じていたから(思ってるけど言えないと発言していた方もいて)その中で私が運営の方へお伝えしただけで、
私だけがこのように思ってるわなくではないです。</t>
  </si>
  <si>
    <t>山崎様
ご意見ありがとうございます。
運営としても、今回の件に関しては個別の発言や行動だけでなく、これまでのやり取りの内容や、全体の状況を総合的に判断したうえでの対応となっております。
そのため、特定の発言やどなたかのお考えだけをもって判断したものではないこと、ご理解いただけますと幸いです。
すでにお伝えさせていただいた通り、今回のご対応は「全額返金とご退会」という形で完了させていただきます。
お手数ですが、返金手続きのため、口座情報のご連絡をお願いいたします。</t>
  </si>
  <si>
    <t>総合的ではなく、納得できる説明をしていただけますか？
全額返金したら済む事でしょうか？
こちらは2ヶ月ちょっとsnsclubを信じて他のものを犠牲にし生活してきました。</t>
  </si>
  <si>
    <t>山崎様
ご返信ありがとうございます。
SnsClubを信じて真剣に取り組んでいただいていたこと、また他のことを犠牲にして時間と想いをかけてくださっていたこと、改めて深く受け止めております。
そのうえでのご不満やご不安のお気持ちも、もっともだと感じております。
今回のご対応につきましては、これまでのご連絡内容や他の受講生・講師への影響を含め、非常に慎重に運営内で協議を重ねた結果の判断となります。
本来であれば、継続してご一緒できる形を模索したかったのですが、全体のバランスや今後の環境を守るという観点から、苦渋の決断であることをご理解いただけますと幸いです。
もちろん、山崎様にとってこの結論がすぐに納得できるものではないことは承知しております。
それでも、私たちとしては返金対応とご退会をもって誠意を尽くす形とさせていただければと思っております。
お手数をおかけいたしますが、返金処理のために必要な口座情報をご連絡いただけますと幸いです。</t>
  </si>
  <si>
    <t>納得できる話ができましたら、退会に同意させていただきます。
1人の生徒を守るよりこれから入ってくる方を守りたいという事になりますね？</t>
  </si>
  <si>
    <t>山崎様
ご返信ありがとうございます。
まずは、これまでSnsClubに真剣に取り組んでくださったこと、そして今回の件について率直にお声を届けてくださったことに、心より感謝申し上げます。
そのうえで、今回の一連のやり取りや内容を踏まえ、他の受講生や講師への影響、今後の受講環境の維持などを総合的に検討した結果として、運営の判断により「ご退会と全額返金」での対応を確定させていただきます。
この判断はすでに最終決定となっており、山崎様のご同意の有無にかかわらず、変更はできかねることをあらかじめご理解いただけますと幸いです。
なお、返金手続きのために必要な以下の口座情報を、LINEにてご連絡いただけますようお願いいたします。
---
・銀行名（例：〇〇銀行）
・支店名
・口座番号
・口座名義（カタカナ）
---
お手数をおかけいたしますが、ご対応のほどよろしくお願いいたします。
万が一、ご連絡がない場合であっても、【3月23日付】をもってSnsClubのサービス提供を終了させていただきます。
繰り返しとなりますが、山崎様のこれまでの努力やお気持ちは、私たちとしても決して軽視するものではございません。
今回、運営としてご期待に沿えなかったことを、改めて深くお詫び申し上げます。
何卒ご理解のほど、よろしくお願い申し上げます。</t>
  </si>
  <si>
    <t>わかりました。
3/23付けということですので、
今出している添削のみしてください。
出ている添削は3/18に依頼したものです。
【講座情報割愛】
このやり取りをしていたのは運営のどちらの方が名前をおしえてもらえますか？</t>
  </si>
  <si>
    <t>山崎様
ご連絡ありがとうございます。
また、返金先の口座情報もお送りいただきありがとうございます。確認のうえ、順次振込手続きを進めさせていただきます。
なお、本件のやり取りはすべて「SnsClub運営チーム」として複数名で共有・対応させていただいておりますため、個人名でのご案内は控えさせていただいております。あらかじめご了承ください。
よろしくお願いいたします。
ただいま、銀行振込にて返金をさせていただきました。
口座に反映されましたら、ご一報いただけますと幸いです。
よろしくお願いいたします。</t>
  </si>
  <si>
    <t>まだ確認取れていません、確認でき次第連絡させて頂きます。
講師の方からインスタをブロックされたのですが、私と運営とのやり取り詳細は講師の方にもお伝えされているのでしょうか？</t>
  </si>
  <si>
    <t xml:space="preserve">ご確認いただき、ありがとうございます。
こちらのやりとりに関しては、講師に一切共有しておりません。
</t>
  </si>
  <si>
    <t>振り込みは確認いたしました。
しかし、私のみが強制退会となり、かわせ様には新しい講師の提案がなされるとのことについて、納得できない点が多く、精神的な苦痛を感じております。これに関して、法的な観点から相談させていただきます。
お返事はもう結構です。ありがとうございました。</t>
  </si>
  <si>
    <t>講師対応不満／サポート不足による不安</t>
  </si>
  <si>
    <t>【件名】：講師対応不満／サポート不足による不安
 【背景／不満理由】：担当講師の対応が曖昧でアカウント運用方針が定まらず、個別サポートも不足しているため不安を感じている。
【ラリー】
 ▼ラリー1
 顧客：講師がアカウント分析をしてくれず、具体的な改善提案がなく困っている。サポートが曖昧で方向性が見えない。運営としてはどのように対応しているのか？
 対応：不安や不満の声を受け止め、運営として改善策を検討する。講師の対応にバラつきが出ている点を認め、指導体制の見直しを進める。
▼ラリー2
 顧客：講師の返答が遅く、具体的なアドバイスが乏しい。アカウント運営の指針が立てられず不安。どう改善されるのか知りたい。
 対応：講師によって対応スタイルが異なるが、今後は指導方針を統一する。進捗確認の仕組みを整え、講師へのフィードバックを強化すると案内。
▼ラリー3
 顧客：他スクールと比べて物足りなさを感じる。支払った費用に見合うサポートが受けられていないと感じ、落胆している。
 対応：受講内容や成果の見直しを行い、今後の改善策として講師体制の強化、サポート手順の標準化を進めると説明。
【最終結論】：講師へのフィードバック実施、指導体制の改善を運営側で対応する方針を提示
【学び／改善ポイント】：
 ・講師ごとにサポートレベルの差が大きく、顧客が不安を感じやすい。対応の標準化と進捗確認の仕組みを整えることが必要。
【タグ】：
 #講師対応 #サポート不足 #不安 #改善検討 #フィードバック #運用ルール再案内</t>
  </si>
  <si>
    <t>お世話になります。
講師の方について質問です。
副業でスクラブ講師をしていたり、自分のアカウントをいくつか発信していたり、忙しい中のFBに頭が下がります。
自分とは生活スタイルが違うのは当たり前に仕方がないことですが、FBがくるまでの時差があり、
半年間と限られた中で大金を払っての挑戦ですので、
もう少しスムーズにやり取りできないものかと、感じることが多いです。
一般の会社でも、返信が遅い、対応が遅いと印象や進捗に影響しますよね。
もちろん、時差の間もリサーチやラジオなどやるタスクは無限にあり、取り組んでいますが、
なかなか伸びない中スクラブ卒業が1ヶ月になってしまいました。
生徒対談視聴や様々な部屋を活用する中、講師の差を大きく感じています。
例えば、質問に対しての答え方など
（熱量は仕方ないのかなと諦めてはいます）
運営としては、どのようにお考えでしょうか？
また、講師への指導はどの様にしているのでしょうか？
モヤモヤが続いているので、みなさん、一生懸命ご指導してくれているとは思いますが、運営としての回答をお聞きしたく、宜しくお願いします。</t>
  </si>
  <si>
    <t>田中様
お世話になっております。
SnsClub運営スタッフです。
このたびは貴重なお声をお寄せいただき、誠にありがとうございます。
また、半年という限られた期間の中で大きな決断と挑戦をしてくださっていること、心より敬意を表します。
ご指摘いただきました、講師からのフィードバックのスピードや対応の差について、ご不安なお気持ちやモヤモヤを抱かせてしまっていること、心よりお詫び申し上げます。誠に申し訳ございません。
SnsClubでは、生徒様からのお問い合わせやご質問には「原則24時間以内にご返信すること」をルールとして、全講師に徹底しております。
万が一、そのルールが守られていない状況がございましたら、速やかに講師マネージャーより指導・改善対応をさせていただきますので、差し支えなければ、ご状況をお聞かせいただけますでしょうか。
こちらでも早急に、クラスチャットの状況調査を行わせていただきます。
また、講師によって発信スタイルや指導アプローチに違いがあることも事実であり、現在は講師間の質の均一化を目指し、定期的な研修やミーティングを通じて、体制強化に努めております。
田中様の貴重なご意見は、今後の運営改善において非常に重要な気づきとなりました。
残りの期間も安心して学びに集中していただけるよう、運営一同全力でサポートしてまいりますので、今後もどうかご遠慮なくお声をお聞かせください。
引き続き、何卒よろしくお願いいたします。</t>
  </si>
  <si>
    <t>返答ありがとうございます。
24時間以内返信のルールは、「失念」以外は、
クラス内の私に関しては、だいたい返信いただいています。
提出した動画に限り、
撮影や編集の仕方については、しっかりご指導いただいています。
流石です！やっぱり凄いなぁと思う事ばかりです。
しかし、どう変えたら動画が伸びるのか、リサーチなどしても、初心者は
質問がわからない場合がありませんか？
現在、毎日投稿していましたが、２日に1回に減らし、クオリティを上げるということになっています。
講師からのアドバイスって、ただ、提出した動画の添削してればいいと言う役割なのでしょうか？
私のアカウントも見てはいないので、私からスクショを送ったりして確認お願いしていますが、
その様な対応が、スクラブの講師の最低ラインであるなら
残念です。
その分、MGさんには大変
お世話になっていますが、
詳しい操作方法をお聞きした時に、
今回限りにしてくださいと言う内容を言われたので、講師に聞く内容だったんだと思います。
しかし、講師は返信が夜中だったりするのでMGに頼りすぎたのかなと思いますが、
私は初心者のため、調べたり周りに聞いたりしても分からないことがあります。
駒居さんやはむさんなど、熱い方々ばかりじゃないのも、人間様々ですから分かります。
年齢関係なく、素晴らしい方ばかりです。
入会して初めの方で講師変更したかったのになかなか言いづらく、後悔しています。
言えなかった事含め、ジャンル別部屋などを今以上に利用したり、動けと言うことだと思いますので
全て自分がいけないのかと思いますが。
そして、一つ、
120投稿していないと無料継続は出来ませんね。
進め方についても、指導がなく、投稿スタートが遅くなったのと、私については、先にお伝えした毎日投稿から２日に1回の提案があったりなどの場合があります。
初投稿については、私だけでなく、進め方が分からず遅くなってしまい120いかない方がいます。その部分の指導の改善は必ず必要かと思います！
コミット金額に見合わない内容かなと思いましたので、お知らせさせていただきました。
自分の限界以上に頑張る生徒さん達が、どんな講師についても、しっかり成果が出せるスクラブでありますように。</t>
  </si>
  <si>
    <t>田中由美子様
お世話になっております。
SnsClub運営スタッフです。
このたびはご丁寧なお返事をいただき、誠にありがとうございます。
また、こちらの返信が遅れてしまい、大変申し訳ございませんでした。
まず何より、半年という挑戦の中で、日々ご自身の限界以上の努力をされていること、そしてその中で生まれた迷いや疑問について率直にお伝えいただきましたこと、心より御礼申し上げます。
・初心者だからこそ「何を質問していいか分からない」
・講師の役割が「添削だけ」で終わっていないかという疑問
・アカウント全体の把握がされておらず、自分からスクショを送る必要がある現状
・初動の投稿スタートに関する指導不足
・保証制度の「120投稿基準」とのギャップに関する不安
といった構造的な課題、そして初心者目線だからこそ気づける“行き届かない部分”について、丁寧にご指摘いただき、運営としても極めて重要なフィードバックであると受け止めております。
講師の役割については、単なる動画の添削にとどまらず、アカウント運用全体を見ながら方向性の擦り合わせを行う「伴走支援」を目指すべきであると、私たちも考えております。
今回のご指摘を受け、運営全体でフィードバックの質・視点について再確認/指導を行ってまいります。
加えて、田中様が「もっと早く講師変更を申し出たかった」とのお気持ち、言えなかったご自身を責めるような文面に、私たちも胸が詰まる思いです。本来、こちらの運営LINEが安心して相談できる体制であるべきところ、そのように感じさせてしまったこと、心よりお詫び申し上げます。大変申し訳ございませんでした。
今後は、どの講師にあたっても安心して前向きに取り組める体制づくりを目指し、運営一同、全力で改善に努めてまいります。
引き続き、どうぞよろしくお願いいたします。</t>
  </si>
  <si>
    <t>クラス運営や講師対応への不安・改善要望</t>
  </si>
  <si>
    <t xml:space="preserve">【件名】：クラス運営や講師対応への不安・改善要望
 【背景／不満理由】：
 ・講師の対応が曖昧で進捗が見えない
 ・ホームルームやクラス編成の遅延による不安
 ・メンバー変更や1on1機会不足
 ・サポートの質と運営体制に対する不信感
【ラリー要約】
▼ラリー1
 顧客：講師の返答が遅く方向性が不明確。クラスやメンバー編成も進んでおらず不安。運営はどのように対応しているのか？
 対応：不安の声を受け止め、講師対応の改善と進捗共有の仕組みを整えることを約束。
▼ラリー2
 顧客：スタート時期が遅れたことで学習意欲が下がっている。1on1の機会を設けてほしい。
 対応：スケジュール遅延を謝罪し、今後は定期的な進捗確認と1on1を実施する旨を伝える。
▼ラリー3
 顧客：講師の具体的なフィードバックが乏しく、方向性が掴めない。メンバーとの交流も少ない。
 対応：講師へのフィードバックを強化し、コミュニケーション機会を増やす。講師・運営・メンバー全体で支える体制を作ると説明。
▼ラリー4
 顧客：対応が丁寧になったことで安心した。引き続きサポートをお願いしたい。
 対応：改善を継続することを約束し、何かあれば遠慮なく相談してほしいと案内。
【最終結論】：
 講師への指導強化、1on1機会の確保、クラス運営体制の改善を行うことで顧客の不安を軽減。
【学び／改善ポイント】：
 ・スタート時期の遅延は顧客の不信感を招く → スケジュール管理と透明な進捗共有が必須
 ・講師ごとに対応品質の差がある → 運営が定期的にモニタリングし、指導を標準化する必要あり
【タグ】：
 #講師対応 #進捗遅延 #クラス編成 #サポート不足 #改善要望 #顧客不安解消
</t>
  </si>
  <si>
    <t>講師の担当変更について個別相談を担当した森さんへ相談をされたところからスタート</t>
  </si>
  <si>
    <t>お世話になっております。
SnsClub運営スタッフです。
この度は講師変更について、個別相談を担当した森にご相談いただいたということで伺っております。
率直なお声を届けてくださったことに、心より感謝申し上げます。誠にありがとうございます。
■ 講師変更について
SnsClub受講契約書では、以下のように規定されています。
ーーーーーーーーーーーーーー 乙は講師を指定することはできません。但し、第3回のオンライン講義が実施される前まで、1回に限り、乙は講師の変更を申し入れることができるものとします。
（「第2条 第2項」より引用）
ーーーーーーーーーーーーーー
第3回目の講義が実施される前であれば、1回に限り講師の変更が可能です。
■ 変更先の講師希望について
ただいまクラスメンバーを受け入れている講師の中からアサインさせていただく形の対応となります。
発信される予定のジャンルをお聞かせいただき、可能な限り戸島さんにあった講師をご案内できるようにいたします。
大変申し訳ございませんが、担当講師の指名はできません。何卒ご理解のほどよろしくお願いいたします。
■ 今後の対応について
今回いただいたご意見は、運営および講師陣と共有し、必要に応じて講師へのフィードバックや指導も行わせていただきます。他にも不安を感じている受講生がいるとのことでしたので、状況を丁寧に確認の上、改善できるように対応いたします。講師の方にお問い合わせいただいた内容やお名前はお伝えしませんので、その点はご安心ください。
講師変更をご希望の場合は、このまま手続きを進めてまいります。
ご意向をお聞かせいただけますと幸いです。
何卒よろしくお願いいたします。</t>
  </si>
  <si>
    <t>お世話になります。ご丁寧に対応くださりありがとうございます。
第三回の講義は5/7で予定されており、時間が限られておりますが、講師変更の決断に少し時間をいただきたいです。
決断するために、いくつかご質問があります。お手数をおかけしますがご返信をお願いできますでしょうか。
・講師変更する場合は、新しいクラスのメンバーとの進捗がどのように変わってくるのか心配になります。すでに運用開始されている方がいたり、入会されたばかりなど。新しいクラスの状況やタイミング次第だと思いますが、想定で構いませんので教えていただきたいです。
・途中からお願いするにあたって、新しい講師の方と1on1をもう一度お願いすることになりますでしょうか。
・現在クラスメイトとはプライベートチャットでもコミュニケーションが取れており、お互いに悩み相談ができる状況にあります。
講師変更を希望するクラスのメンバーは、メンバーは変えずに講師だけ変えたいという意見もあります。
無理な希望と思いますが、検討いただくことは可能なものでしょうか。。暮らしジャンルに偏っている状況です。
※数名を代表してご相談しておりますが、最終決断は、個々に意向を確認する必要があるとは思っています。
よろしくお願いいたします。</t>
  </si>
  <si>
    <t>お世話になっております。
SnsClub運営スタッフです。
お返事いただき、ありがとうございます。
以下、ご質問いただいた件につきまして回答いたします。
1. 講師変更に関して
講義実施前までにご連絡いただければ問題ございませんが、手続き上の調整がございますため、可能であれば 5月6日（火）までに本LINEへご連絡いただけますと幸いです。
2. 新しいクラスの進捗状況について
新クラスはこれからホームルームを実施する段階のグループにご案内いたします。
そのため、メンバーは入会間もない方々となります。
3. 1on1の再実施について
ホームルームからの再スタートとなりますので、1on1もあらためて実施していただく形となります。
4. 「メンバーはそのままで講師のみ変更」へのご要望
大変恐れ入りますが、クラス編成は全体調整のうえ決定しておりますため、講師のみを変更するご要望にはお応えできかねます。申し訳ございません。
5. 決断方法について
講師変更をご希望の場合は、生徒様お一人ずつご意向を確認し、各自からご連絡をいただく必要がございます。
ご不明点やご懸念がございましたら、どうぞお気軽にお知らせください。
今後とも何卒よろしくお願い申し上げます。</t>
  </si>
  <si>
    <t>ご返信いただきありがとうございました。変更の決断は明日までということで承知しました。
講師に不満があるところ、メンバーとのコミュニケーションは良いので、決断に悩んでいます。
3の質問の再スタートに関してですが、
再スタートとなるということは、卒業のタイミングも後ろへずれてくるのでしょうか。
追加のご質問となりますが、今の講師に対する不満に関して、具体的にお伝えすることで、改善していただくことは可能でしょうか、、？
改善されるのであれば継続でもいいという考えもあります。
よろしくお願いいたします。
【追加メッセージ】
連続のご連絡で申し訳ありません！
講師変更する場合、講師のなかで同じようなジャンル、方向性の方がいらっしゃるのかどうか、気になっています。
◾️現在のアカウント設計について
私は暮らしジャンル（旅×ライフハック）で設計しています。
ロールモデルがまだ見つけられていません。
元バリキャリが旅オタクになった話。という衝撃エピソードから始まり、普段私がどれだけ得して旅をしているかを伝える投稿です。（最新セール情報と一緒に）
スポット紹介ではなく、お得に旅するワザを共有するアカウントのイメージです。プロフィールを作っているのでお送りします。
https://www.instagram.com/linen_18
◾️希望の講師のイメージについて
文字だけだとお伝えしづらいのですが、、
「元激務　× 〇〇」
〇〇は、旅行以外にも美容、部屋作り、投資など、他にもあると思いますので
旅行ジャンルではなくても、同じように【激務を経験した方の、ライフチェンジ】を投稿している方であれば相談しやすいと考えています。当てはまる講師はいらっしゃいますでしょうか。
講師を変えても、また相性が悪かなら無いか、心配しています。
よろしくお願いいたします。
【追加メッセージ】
度々のご連絡で申し訳ありません。
今の講師のやり方が改善された場合、継続も検討したいとお伝えしましたが、取り下げます🙇‍♀️
変更する方向で、ご相談を続けさせてください。</t>
  </si>
  <si>
    <t>お世話になっております。
SnsClub運営スタッフです。
このたびはご丁寧にご連絡いただき、誠にありがとうございます。
講師変更のご希望について、承知いたしました。アカウントの発信方針についても詳細にご共有いただき、心より感謝申し上げます。
現時点では完全に一致する講師のご案内は難しい状況ではございますが、相性の良い講師を担当にあてられるよう、対応させていただきます。
また、昨日いただいた「メンバーは変えずに講師だけを変更したい」とのご要望に関しまして、1点確認がございます。
現在、わかなB組のメンバー8名のうち、4名の方よりお問い合わせをいただいております。
「講師変更をご希望されているのは、この4名の方のみである」という理解でお間違いないでしょうか？
今後の対応方針を検討するうえで、できるだけ正確な情報を把握したく存じますので、お手数ではございますがご確認のほどお願いいたします。
何卒よろしくお願いいたします。</t>
  </si>
  <si>
    <t>ご返信いただきありがとうございます。
◾️メンバー変更せず、講師変更を希望する件について
いえ、変更希望者はまだ他にもいる認識です。B組の7名は不安に思われており、検討中です。
変更期限については不安に思うメンバーは全員認識しており、遅くても明日には運営の方へ連絡があるかもしれません。
◾️卒業のタイミングについて
今朝ご質問しましたがご回答をお願いできますでしょうか。🙇‍♀️
他のメンバーも気にしております。
◾️講師について
メンバーも大事ですが、個人的には、変更後の講師の質を優先して選定いただきたいです。講師とのミスマッチを無くしたいです。
この後、講師に対する不満を具体的にお伝えしたいと思います。</t>
  </si>
  <si>
    <t>お返事いただき、ありがとうございます。
◾️メンバー変更せず、講師変更を希望する件について
ご共有いただき、ありがとうございます。
状況について承知いたしました。
他のメンバーの方々からのご連絡も含め、柔軟に対応できるよう準備を進めてまいります。
◾️卒業のタイミングについて
ご回答が遅くなり、大変申し訳ございません。
以下、契約書の内容を踏まえてご説明させていただきます。
ーーー
契約期間は、契約書締結日から6か月間と定められております。
ただし、6か月の期間終了時点で第12回目のアカウント添削会が未実施の場合は、その講義が実施された時点が正式な卒業（契約終了）となります。
ーーー
なお、講師変更のうえで再スタートとなる場合は、卒業のタイミングも後ろ倒しとなり、それに伴いサポート期間も延長される形となりますので、ご安心ください。
◾️講師について
現在の講師に関してご不安に思われている点を、今後お伝えいただけるとのこと、誠にありがとうございます。
いただいたご意見は真摯に受け止め、より適切な講師をアサインできるよう、運営一同で尽力してまいります。
引き続き、何かご不明な点やお気づきのことがございましたら、どうぞ遠慮なくお知らせください。
よろしくお願いいたします。</t>
  </si>
  <si>
    <t>度々ありがとうございます！
ご返信いただいた内容を確認させていただきました。講師変更に伴いサポート期間も伸びるということで安心しました。
毎度長文となり、確認にお手数おかけしまして申し訳ありません。
今後の講師選定に参考にしていただきたく、具体的に気になる点をお送りします。
・他ジャンルに対するフォローがあまりにも薄い。（初期設計に対するマネージャーからのフィードバックが無い）
「〇〇ジャンルはわからないから、自分でアカウント見て確認して」という発言のみで、特にフォローは無し。これは複数のメンバーで確認済み。
・初期投稿に向けてのタスクフォローが一切無い。
いつまでに、みんなで〇〇を頑張ろう！など目安があってもいいと考えます。完全に放置プレイです。
第三回の添削会でも、何をするか、そこまでに何を進めよう！などの連絡はありません。
私が1on1で質問した際、前に進んでいない生徒へのフォローはしないという発言がありました。
Aクラスで、7月卒業にもかかわらず、初投稿がまだなメンバーがいるとも言っていました。問題発言、問題行動ではないでしょうか。。
何があっても相談できない人だと思いました。
・講師のレベルが低い。
フォロワー数が、1万には達しているが、講師自身のの投稿頻度があまりにも少なく（この4ヶ月でリールとフィードの投稿数は6投稿のみ）、ストーリーの内容もプライベートアカウントような内容で、全く参考にならないし、インフルエンサーとしての質が低すぎる。
・アウトプットを頑張る生徒へのフィードバックが無い。
他の講師は長文でフィードバックをしているが、スタンプでの反応もなければフィードバックもない。
生徒が煽ったところ、本当は長文でフィードバックしたいが、全然追いつかないと言い訳された。その後、それに対するフィードバックはなにもしない。
・添削が雑です。
クラスチャットで、メンバー全員が講師へプロフィールの添削をお願いしているのですが、3日以上経っても返信来ない方がいます。煽っても悪気ない感じで謝罪も薄いしフィードバックも薄い。
私の場合はプロフィールに対して意見が欲しい部分について、長文で補足したのに、そこに触れず返信が雑で、解決してない状況です。
煽らないと返信くれない講師っていかがなものでしょうか。。
ボリュームのある、リール解剖シートに対してのフィードバックについても、「ゆっくり確認します」と連絡あってから返信が全然来ないため、3日後に生徒が煽ったところ、フィードバックもかなり少量で、良いところと悪いところがよくわからない内容でした。。
運用開始前の1ヶ月で上記の状況だと、、今後の台本添削や動画添削は基本的にチャットだけでの依頼となると思うと、お任せしたくないです。
・クラスを複数持ち、片手間に対応されていることを感じる。
私たちはB組ですが、先日1ヶ月ずれでC組がスタートしたみたいで（講師のストーリーで知りました）
今も片手間感あり、またさらに片手間になってしまうのではないかと不安です。
今ではフィードバックの遅さ、適当さが一因で、生徒からの質問頻度、添削依頼頻度が、がくっと減った雰囲気があります。
これらは、クラスチャット以外の、プライベートチャットでクラスメイトとやりとりし、チームセッションでも各自の1on1の状況など確認しています🙇‍♀️
長くなり申し訳ありません。私もせっかく繋がったメンバーも本気でSNSがんばりたい気持ちがあります。
お手数おかけしますが、よろしくお願いします。</t>
  </si>
  <si>
    <t>非常に具体的かつ真摯なご意見をお寄せいただき、誠にありがとうございます。 
日々のご受講に真剣に向き合ってくださっていること、そしてクラスの皆さまと協力しながら前向きに取り組まれているご様子に、心より感謝申し上げます。
ご指摘いただいた内容はすべて丁寧に拝読いたしました。 講師の対応姿勢やフィードバックの質、他ジャンルへの理解不足、クラス運営の体制など、いずれも軽視すべきでない重要なご指摘と受け止めております。
特に、日々努力を重ねてアウトプットに取り組んでおられる中で、適切なサポートが得られずに不安や焦り、失望を感じさせてしまったことは、運営としても深く反省すべき事態であると強く認識しております。 
このような状況となってしまったことに対し、心よりお詫び申し上げます。
頂戴した内容は、運営側で事実確認を行い、必要な指導・改善措置を速やかに講じてまいります。
改めまして、貴重なご意見をお寄せいただき誠にありがとうございました。 戸島様、そしてB組の皆さまが安心して学びに集中できる環境を一日でも早く取り戻せるよう、運営一同誠心誠意取り組んでまいります。
新しい講師のアサインについては、調整を進めておりますので少々お待ちいただい蹴ますと幸いです。何卒よろしくお願いいたします。</t>
  </si>
  <si>
    <t>度々ご丁寧にご返信いただきましてありがとうございます。
内容の確認をありがとうございました。
今回、講師変更に関してイレギュラーなご対応が含まれていると認識しております。引き続き、よろしくお願いいたします。
1点だけ、追加でお伝えいたします。
わかなB組のとつか　あかねさんのみ、わかなさんのファンでいらっしゃいました。
わかなさんの対応について多少の不安はありながらも、このまま様子を見たい、とおっしゃっていました。
彼女のモチベーションに影響しないよう、今回の講師変更の件については不安に思うメンバーだけでやりとりをしています。
ただし、黙って抜けることはしたくないため、講師変更を検討していることについて、私ともう一名のみ、彼女へご報告しました。
今後のご対応でもご認識いただきたく、ご連絡いたします。</t>
  </si>
  <si>
    <t>ご状況について丁寧にお知らせいただき、誠にありがとうございます。
お一人お一人のご希望を尊重し、それぞれの方にとって最適なご提案ができるよう、運営としても慎重に対応を進めております。
引き続き、どうぞよろしくお願いいたします。
【追加メッセージ】
お世話になっております。
SnsClub運営スタッフです。
このたびは、担当講師変更に関するご調整にお時間を頂戴しましたこと、深くお詫び申し上げます。
改めまして、今後の方針が決定いたしましたので、ご報告させていただきます。
【わかなB組ご所属の皆様へのご提案】
現在、担当講師の変更をご希望されている方につきましては、今後【はむ講師】が新たな担当講師としてサポートさせていただくこととなりました。
【はむ講師について】
はむ講師は、ご夫婦で複数のInstagramアカウントを運用されており、現在は10社以上の企業様の運用代行も手がけるなど、豊富な実績をお持ちの方です。
SnsClubでも長く講師として活動しており、その丁寧なサポートは運営としても非常に信頼を寄せております。
▼運用中アカウント
https://instagram.com/hamuu_life?igshid=OGQ5ZDc2ODk2ZA==
https://www.instagram.com/maya_gal_life/
▼過去のサポートアカウント例
https://www.instagram.com/momose_gohan/
https://www.instagram.com/mai_kurashi_/
https://www.instagram.com/rukaa_mama/
▼SnsClub生徒対談
https://shared-beak-b34.notion.site/1bcf3b0fba8580e390a7f677c66cc365?pvs=4
【講師変更のご希望について】
上記の方針で、講師およびクラスの変更を進めさせていただいてもよろしいでしょうか？
ご不明点やご不安な点がございましたら、どうぞお気軽にご相談ください。
ご検討いただきまして、お返事いただけますと幸いです。
何卒よろしくお願いいたします。</t>
  </si>
  <si>
    <t>ご連絡いただき、ありがとうございます。また、この度は迅速なご対応をありがとうございました。
上記ご提案いただいた通りご変更手続きをお願いいたします！🙇‍♀️
改めて、この度はありがとうございました。
やる気があるものの、ここ最近は特に、モチベーションが低下しつつあり、講師変更という大きな決断をどうするか悩みながら、次の講師の方が気になり、私もクラスメイトも元気がなくなりつつありました。
GW中にもかかわらず、運営のみなさまが真摯に受け止めてくださったこと、
社内で早々に連携いただき、駒居さんからは今朝つぶやきでご連絡いただきましたこと、
本日早い段階で次の講師のご案内をいただきましたことで、
このスクールを選んで本当に良かったと思いました。人生を本気で変えたいと改めて感じました。これからまた頑張れます！よろしくお願いいたします。
今、数人のクラスメイトとも、今後の活動を改めて一緒にがんばりたいとお話ししました。順番にお返事があると思います。
引き続き、よろしくお願いいたします。
この後の対応について、色々とお任せすることになりますが、生徒側からわかなさんへのご連絡など、必要なことはありますでしょうか。
1ヶ月お世話になり、明日ミーティングが予定されておりましたので、必要最低限のことは対応させていただきたいと考えております。
よろしくお願いいたします。</t>
  </si>
  <si>
    <t>お世話になっております。
SnsClub運営スタッフです。
この度はご不安な気持ちにさせてしまい、大変申し訳ございませんでした。
講師変更をご承諾いただき、誠にありがとうございます。 はむ講師のクラスへの移動手続きを進めてまいります。
はむ講師からも改めてご案内がございますが、初期設計1on1から再スタートとなります。
なお、本件については全て運営からわかな講師に伝えます。
もし直接お伝えになりたいことがございましたら、わかな講師のDMへご連絡いただければ幸いです。
ご不明点がございましたら、いつでもお気軽にご連絡ください。 
今後ともどうぞよろしくお願いいたします。</t>
  </si>
  <si>
    <t>ご返信いただきありがとうございました。
今後の対応、わかなさんへの連絡等について、承知しました。
引き続きどうぞよろしくお願いいたします。</t>
  </si>
  <si>
    <t>この度、戸島様にはクラスを代表してお声を届けてくださり、またご自身も不安な状況の中でメンバーの皆様の想いを丁寧にまとめていただき、誠にありがとうございました。
運営一同、心より感謝申し上げます。
今後も皆様が安心して学習に取り組める環境づくりに努めてまいりますので、ご意見やご不明点などございましたら、どうぞお気軽にご連絡ください。
引き続き、よろしくお願いいたします。</t>
  </si>
  <si>
    <t>度々ご丁寧にありがとうございます。
積極的にコミュニケーションが図れるメンバーが揃っていたことで、私自身も救われました。
引き続きよろしくお願いします！</t>
  </si>
  <si>
    <t>グループ未編成による不安と進捗遅延の懸念</t>
  </si>
  <si>
    <t>【件名】：グループ未編成による不安と進捗遅延の懸念
 【背景／不満理由】：
 ・3週間経ってもグループ未編成のまま
 ・講師や運営から具体的な進捗が共有されず不安
 ・今後の活動やフォロー体制が見えないことによる不満
【ラリー要約】
▼ラリー1
 顧客：3週間経ってもグループ編成がされず不安。開始が遅れると今後の進行に影響が出るのでは？
 対応：運営側から謝罪。講師や事務局で調整中であり、編成を急いでいることを説明。
▼ラリー2
 顧客：今後のスケジュールや対応方針を明確に知りたい。遅延が続くと学習意欲に影響する。
 対応：編成時期を具体的に案内。調整状況を透明化し、進捗を随時報告すると約束。
▼ラリー3
 顧客：進捗共有があり安心した。今後も逐一情報を知らせてほしい。
 対応：継続的に情報共有を行うことを約束し、質問や要望は遠慮なく連絡してほしいと案内。
【最終結論】：
 グループ編成の遅れに対し、運営が謝罪と説明を行い、進捗を逐次共有する体制を整えることで顧客の不安を和らげた。
【学び／改善ポイント】：
 ・グループ編成や初期設定の遅延は顧客不満に直結 → 遅延時は「進捗共有」を必須化する必要あり
 ・顧客は「開始が遅れること」以上に「現状が見えないこと」に不安を感じる → 定期的な進捗報告を仕組み化すべき</t>
  </si>
  <si>
    <t>おはようございます。
わかなb組のしいばゆきえと申します。
いつもお世話になっております。
同じクラスのあさこさんからもご連絡あったと思いますが
講師の変更のご相談です！
今は初期設計のやり直しの段階で、やり直しの状態で返信がこず、昨日の夕方再送しても返信はこないリアクションもこない状態です！
それなのにc組ができたり、遊びに行ってるストーリーがあがったり、片手間でやるものなのですか？
でも5/4のヒカルさんと駒居さんの対談見させて頂きましたが、報酬が50万？それなのにどうなんでしょう？
私も確かに今までは本気でやってなかったのですが、これではダメだと思い空いている時間全て勉強にあてるようにしたらこういう感じです！
これから成功に向けてやっていくにあたり、不安でしかありません。
どうしたらいいのでしょうか？
このままだと変更確実です！
変更のための相談したいです。
期限が6日までとなっているので、早目のお返事頂きたいです！
お休みでしょうし、ご無理を言って申し訳ありませんが、よろしくお願いいたします。</t>
  </si>
  <si>
    <t>お世話になっております。
SnsClub運営スタッフです。
このたびは、ご不安なお気持ちの中でご連絡をいただき、誠にありがとうございます。
現在、初期設計のやり直しに際して講師からの返信がなく、再送されたにもかかわらずリアクションもないとのこと、ご不安を抱かれているとのこと、心よりお詫び申し上げます。大変申し訳ございません。
また、他クラスの開設やSNS上での活動が見える中で、講師の姿勢に対して疑念を抱かれたことも、当然のご心情と受け止めております。ご指摘いただいた内容については、運営側にて事実確認を行った上で、講師に対し必要な指導および改善を早急に実施いたします。 
講師変更をご希望される場合は、速やかに対応を進めさせていただきます。
改めまして、このような状況となってしまったことに対し、心よりお詫び申し上げます。</t>
  </si>
  <si>
    <t>講師変更した場合、どうなりますか？
新しいクラスに入るタイミングやどこからやり直しになるのか、詳しくしりたいです。
よろしくお願いいたします。</t>
  </si>
  <si>
    <t>現在、わかなB組のほとんどの受講生の皆さまから講師変更のご希望をいただいている状況を踏まえ、メンバーはそのままで講師のみを変更する方向で進めることを検討しております。この場合、新たな講師のもとでの初期設計1on1から再スタートとなります。
なお、上記の対応とは別のご希望がある場合には、入会されたばかりの方が在籍するクラスへご案内させていただくことになります。その際は、ホームルームからの再スタートとなることもございます。</t>
  </si>
  <si>
    <t>返信ありがとうございます。
承知しました。
その場合サポート期間は、それぞれいつまでになりますか？</t>
  </si>
  <si>
    <t>ご質問いただき、ありがとうございます。
契約書の内容を踏まえてご説明させていただきます。
ーーー
契約期間は、契約書締結日から6か月間と定められております。
ただし、6か月の期間終了時点で第12回目のアカウント添削会が未実施の場合は、その講義が実施された時点が正式な卒業（契約終了）となります。
ーーー
よっていずれの場合も、第12回アカウント添削会が終了するまでサポート期間が延長となります。</t>
  </si>
  <si>
    <t>承知いたしました。
ありがとうございます。</t>
  </si>
  <si>
    <t>お世話になっております。
SnsClub運営スタッフです。
このたびは、担当講師変更に関するご調整にお時間を頂戴しましたこと、深くお詫び申し上げます。
改めまして、今後の方針が決定いたしましたので、ご報告させていただきます。
【わかなB組ご所属の皆様へのご提案】
現在、担当講師の変更をご希望されている方につきましては、今後【はむ講師】が新たな担当講師としてサポートさせていただくこととなりました。
【はむ講師について】
はむ講師は、ご夫婦で複数のInstagramアカウントを運用されており、現在は10社以上の企業様の運用代行も手がけるなど、豊富な実績をお持ちの方です。
SnsClubでも長く講師として活動しており、その丁寧なサポートは運営としても非常に信頼を寄せております。
▼運用中アカウント
https://instagram.com/hamuu_life?igshid=OGQ5ZDc2ODk2ZA==
https://www.instagram.com/maya_gal_life/
▼過去のサポートアカウント例
https://www.instagram.com/momose_gohan/
https://www.instagram.com/mai_kurashi_/
https://www.instagram.com/rukaa_mama/
▼SnsClub生徒対談
https://shared-beak-b34.notion.site/1bcf3b0fba8580e390a7f677c66cc365?pvs=4
【講師変更のご希望について】
上記の方針で、講師およびクラスの変更を進めさせていただいてもよろしいでしょうか？
ご不明点やご不安な点がございましたら、どうぞお気軽にご相談ください。
ご検討いただきまして、お返事いただけますと幸いです。
何卒よろしくお願いいたします。</t>
  </si>
  <si>
    <t>返信ありがとうございます。
変更よろしくお願いいたします。</t>
  </si>
  <si>
    <t>お世話になっております。
SnsClub運営スタッフです。
講師変更をご承諾いただき、誠にありがとうございます。 はむ講師のクラスへの移動手続きを進めてまいります。
はむ講師からも改めてご案内がございますが、初期設計1on1から再スタートとなります。
なお、本件については全て運営からわかな講師に伝えます。
もし直接お伝えになりたいことがございましたら、わかな講師のDMへご連絡いただければ幸いです。
ご不明点がございましたら、いつでもお気軽にご連絡ください。 
今後ともどうぞよろしくお願いいたします。</t>
  </si>
  <si>
    <t>この度は本当にありがとうございました。
クラスごとの変更できるとは思っていなかったので、嬉しかったです。
失礼な書き方等したことをお許しください。
本当にありがとうございます!</t>
  </si>
  <si>
    <t>ご丁寧なご連絡をありがとうございます。
クラス変更がお力になれたとのこと、私たちも大変うれしく思っております。どうかご自身を責めることなく、これからの学びに集中していただければと思います。
引き続き、安心して学べる環境を整えてまいりますので、どうぞご無理のない範囲で、一歩ずつ進んでいきましょう。
今後ともよろしくお願いいたします！</t>
  </si>
  <si>
    <t>お気遣いありがとうございます。これからもよろしくお願いいたします！</t>
  </si>
  <si>
    <t>ホームルーム運営と講師対応に関する不満</t>
  </si>
  <si>
    <t>【件名】：ホームルーム運営と講師対応に関する不満
 【背景／不満理由】：
 ・講師からの回答が曖昧で、実践的アドバイスや進行のリードが不足している
 ・ホームルームで発言しても反応が薄く、学びが深まらない
 ・講師の指導力不足を懸念している
 ・運営からのフォロー体制が見えず不安
【ラリー要約】
▼ラリー1
 顧客：講師の回答が抽象的で、知りたい具体的なアドバイスが得られない。ホームルームでも反応が薄く、時間の無駄に感じる。改善できるのか？
 対応：運営が謝罪し、講師側にフィードバックを行い改善を図ると回答。フォロー体制も強化することを案内。
▼ラリー2
 顧客：改善されなければ今後の受講継続に不安。指導力に差があるなら早めに教えてほしい。
 対応：運営が再度謝罪し、具体的に改善策（講師への指導・フォロー強化・質の担保）を説明。安心して学べるよう環境整備を約束。
▼ラリー3
 顧客：今後は改善を期待する。運営からの丁寧な説明で少し安心した。継続受講の意思を示す。
【最終結論】：
 講師の対応不足に対し、運営が謝罪と改善策を提示し、顧客は一旦安心して継続受講する方向に落ち着いた。
【学び／改善ポイント】：
 ・講師の回答品質にばらつきがある → 講師への研修・フィードバックの仕組みを強化する必要あり
 ・ホームルームでの体験価値が低下 → 進行役のフォローやサブ講師の導入で改善可能
 ・顧客は「継続すべきかどうか」を常に判断している → 不安が出た際の即時対応と改善策提示が必須
【タグ】：
 #講師対応の質 #ホームルーム運営課題 #具体的アドバイス不足 #顧客不安 #運営改善</t>
  </si>
  <si>
    <t>お世話になっております。
わかなB組の関谷あやめと申します。
同じクラスのとしまあさこさんからも相談があったかと思いますが、講師の変更について相談したいです。
講師がこれから変更になると、また新しいクラスが作られるのでしょうか？
あさこさんからもお話があったかと思いますが、私のクラスメンバーはとても活発で意見交換や支え合いができており、メンバーは変わらず講師変更の希望でした。
しかし、それはできないとの返答でとても残念に思っています。
先日ヒカルさんと駒居さんのYouTube動画を視聴しましたが、講師を増やしたいと…
今いる講師に不信、不安があるのに新たに増やすって、私たちと同じように不安に思う人が増えるのではないでしょうか？
講師を増やすのは良いですが、その講師の育成をしっかりして頂きたいです。
こちらは高いお金を払い、頑張ろうと意気込んで入会しているのに、講師が生徒のモチベーションを下げるのはいかがなものですか？
その人だけでなく、スクラブ会社全体への不信感に繋がっています。
もちろん、わかなさんが全て悪い人だと言うつもりは毛頭ありません。
しかし、講師である人が自分と違うジャンルを指導するにあたり、分からない、聞いたことないと言われる私たちはどうしたら良いのでしょう？
私はメンバーは変わらず講師を変えて頂きたいです。
加えて失礼します。
YouTubeで駒居さんは講師として迎える人はまずフォロワー3万人以上の人と仰っていましたが、そもそも担当講師は3万人いっていない…？
そして、入会前に無料相談の際、安藤さんとお話しさせて頂いた中で、私は違うスクールに入っており、その講師があまりフォロワーは多くなく、初めてインスタを教える方でした。その話をしたところ、その講師に教えてもらうかどうかは自分で選ぶことだけど、やはり教えてもらう人というのはちゃんと選んだ方が良い、教えてもらった講師を越えるのは難しいと聞き、私はとても納得しました。
そのおかげでスクラブに入会したのに、これでは悲しすぎます。
わかなB組の生徒皆も同じ気持ちです。
私たちクラスの第3回添削会は5月7日です。
明日までに変更したければ連絡をと言われましたが、今一度運営の方には考えて頂きたいです。
よろしくお願いします。
更に追記で失礼します。
クラスメンバーが講師へメンションして確認してもらうよう伝えていますがスルーされてしまうことが多いです。
ひどい人は4日返事がありません。
再度メンションして伝えますが、なかなか返信がこないメンバーもいます。
これでは不安や焦りが大きくほんとに辛いです。
いち早く対応して下さい。</t>
  </si>
  <si>
    <t>お世話になっております。 SnsClub運営スタッフです。
このたびは、貴重なご意見とお声を届けていただき、誠にありがとうございます。
講師からの対応や指導内容に対するご不安、またこれまでのご期待とのギャップにより、モチベーションを大きく損なわれてしまったことについて、心よりお詫び申し上げます。「頑張ろう」というお気持ちでご入会いただいた皆さまに対し、安心して学べる環境を十分にお届けできていなかったことを、運営として非常に重く受け止めております。
また、ご指摘のとおり、講師の増員にあたっては、単に人数を増やすことではなく、講師一人ひとりのスキル・知識・指導力の育成を徹底することが不可欠であると強く認識しております。現在も、より高い指導品質を安定して提供できる体制の整備と講師育成の強化に取り組んでおります。
講師の採用条件につきましては、受講環境のさらなる向上を目的に見直しを行った結果によるものです。なお、以前から在籍している講師については、採用当時の基準に基づいて選定されているため、現在の条件とは異なる場合がございます。
加えて、講師へのメンションに対する返信が得られず、不安なお気持ちが続いているとのご報告、中には4日間返信がないケースもあるとのこと、心よりお詫び申し上げます。SnsClubでは、講師には「原則24時間以内に返信を行うこと」を基本ルールとして定めており、今回のような対応の遅れは本来あってはならないことと認識しております。講師の対応状況については速やかに事実確認を行い、運営より直接指導を実施いたします。
「メンバーはそのままに講師のみ変更したい」というご要望につきましても、多数のご意見を受けており、現在運営内で改めて再検討を進めております。皆さまの学びの機会が損なわれることのないよう、可能な限り柔軟な対応を目指してまいります。
改めまして、信頼を損ねるような状況を招いてしまったこと、深くお詫び申し上げます。 関谷様、そしてわかなB組の皆さまが、安心して前向きに取り組める環境を取り戻せるよう、運営一同、誠心誠意努めてまいります。
今後ともどうぞよろしくお願いいたします。</t>
  </si>
  <si>
    <t>返信ありがとうございます。
そして、思いを受け止めて頂き感謝します。
ぜひ、メンバーはそのままで講師の変更をお願いしたいです。
しかし、クラスメンバーの中でわかなさんのファンの方もいらっしゃり、わかなさんのまま様子をみたいと言う方が1名いるのも事実です。
(その方も少し不安や不信感は抱いているようですが。)
なので、それも加味した上での再検討、折衷案をどうぞよろしくお願いします。</t>
  </si>
  <si>
    <t>ご状況について丁寧にお知らせいただき、誠にありがとうございます。
お一人お一人のご希望を尊重し、それぞれの方にとって最適なご提案ができるよう、運営としても慎重に対応を進めております。
現在、講師変更に関する調整を進めておりますので、恐れ入りますが今しばらくお時間をいただけますと幸いです。
引き続き、どうぞよろしくお願いいたします。</t>
  </si>
  <si>
    <t>承知いたしました。
よろしくお願い致します。</t>
  </si>
  <si>
    <t>お世話になっております。
急な変更に対応して頂き誠に感謝しております。
はむ講師への変更でお願いしたいです！
よろしくお願い致します。</t>
  </si>
  <si>
    <t>承知致しました。
今後、他の人にも同じことが起こらないように、講師の育成等強化して頂けたら幸いです。
私も新しい講師のもと、クラスメンバーとも協力し合いながらSNSと向き合っていき、会社への貢献に繋げられる人材になれるよう頑張りたいと思っております。
今後ともよろしくお願い致します。</t>
  </si>
  <si>
    <t>ご連絡ありがとうございます。
今回の件につきましては、ご不快な思いをさせてしまい申し訳ありませんでした。ご指摘の内容は真摯に受け止め、今後同じようなことが起こらないよう、講師の育成やサポート体制の見直しを進めてまいります。
新しい講師のもとで、クラスメンバーの皆さんと協力しながら前向きに取り組もうとしてくださっている姿勢に、私たちもとても励まされました。これからも一緒に頑張っていけたら嬉しいです。
今後ともどうぞよろしくお願いいたします。</t>
  </si>
  <si>
    <t>講師の評価基準・成果の捉え方に関する不安</t>
  </si>
  <si>
    <t xml:space="preserve">【件名】：講師の評価基準・成果の捉え方に関する不安
【背景／不満理由】：
 ・講師の質がバラついているのでは？という懸念
 ・講師の「明確な評価基準」が不透明で不安
 ・成果が講師依存なのか、自分次第なのかが分からず迷いがある
【ラリー要約】
▼ラリー1
 顧客：講師の力量に差があるように感じる。どんな基準で評価しているのか？成果は本当に講師に依存するのか？
 対応：運営が謝罪と説明。講師の評価は受講生の成果を軸に行っており、契約前に定めたKPIや行動改善も重視していると案内。
▼ラリー2
 顧客：理解したが、より具体的に「生徒の成果」とは何を指すのか知りたい。例えば数値的な基準があるのか？
 対応：運営が具体的に説明。Instagram投稿数やフォロワー増加、行動改善などを指標としており、定性的・定量的に評価していると回答。参考資料も共有。
▼ラリー3
 顧客：丁寧な対応に納得。安心したとの旨を伝えて終了。
【最終結論】：
 「講師の評価が不透明」という顧客の不安に対し、運営が定量的・定性的な基準を具体的に説明。顧客は納得し、安心感を得て解決。
【学び／改善ポイント】：
 ・講師評価の基準は曖昧にせず、受講生に対しても「数値的・行動的な指標」を明示すると安心感につながる
 ・成果は「講師の力量だけではなく、受講生の行動次第」という両輪であることを常に伝える必要がある
 ・参考資料やデータを提示することで説得力が増し、信頼回復に直結する
【タグ】：
 #講師評価基準 #成果指標 #講師依存不安 #顧客安心感 #透明性強化
</t>
  </si>
  <si>
    <t>わかなB組のやまだかえでと申します。ご相談がありご連絡させていただいております。講師の変更についてです。
駒井さんの説明でフォロワー3万人以上が講師になっているという話ですが、その基準に準じていないというのはどういうことなのでしょうか？
他の生徒さんに対して、何度かアクションを起こしていても２４時間返信がないことが何度かあり、質問が流れてしまうことがあり、不安要素となっています。その状態で他クラスが始まり、片手間が否めないのが正直なところです。
講師に対して不信感なく憧れを持ち、活動をしていきたいので講師の変更を考えています。</t>
  </si>
  <si>
    <t>お世話になっております。
SnsClub運営スタッフです。
このたびは、講師変更についてお問い合わせいただき、誠にありがとうございます。
▪️講師の採用基準について
講師の採用条件につきましては、受講環境のさらなる向上を目的に見直しを行った結果によるものです。なお、以前から在籍している講師については、採用当時の基準に基づいて選定されているため、現在の条件とは異なる場合がございます。
▪️講師の返信について
講師からの返信がないこと、質問が流れてしまうことにより、不安なお気持ちが続いているとのことで、心よりお詫び申し上げます。SnsClubでは、講師には「原則24時間以内に返信を行うこと」を基本ルールとして定めており、今回のような対応の遅れは本来あってはならないことと認識しております。講師の対応状況については速やかに事実確認を行い、運営より直接指導を実施いたします。
講師変更をご希望される場合は、速やかに対応を進めさせていただきます。
改めまして、このような状況となってしまったことに対し、心よりお詫び申し上げます。</t>
  </si>
  <si>
    <t>ご返答ありがとうございます。
悩んでいましたが、講師どうこうより自分の行動かなという結論に至りました。講師の変更はなしで行こうと思っています。
一つお伺いしたいのですが、講師によって万垢達成の実績は変化するものなのでしょうか？</t>
  </si>
  <si>
    <t>お返事いただき、誠にありがとうございます。
講師変更を見送られるとのこと、承知いたしました。
ご質問の「講師によって万垢達成の実績に差が出るか」という点についてですが、以下のようにご説明いたします。
SnsClubでは、講師間で生徒様の成果に差が生じないよう、統一された教育カリキュラムと指導方針を設けております。以下のSnsClubラジオがご参考になれば幸いです。
▶︎ https://radio.snsclub.jp/radio170/
ただし、最終的な成果には生徒様ご自身の投稿数・行動量が大きく影響いたします。そのため、契約書にて「Instagram投稿を120件以上行っても5,000人増加しなかった場合の保証」が定めており、一定の行動量を前提とした成果基準を明示しています。
何より、生徒様が行動を継続できるよう、SnsClub全体でサポートする体制を整えていきますので、引き続きよろしくお願いいたします。
ご不明点やご相談があればいつでもお気軽にご連絡いただけますと幸いです。</t>
  </si>
  <si>
    <t>対応ありがとうございました。</t>
  </si>
  <si>
    <t>講師変更対応と今後の改善について</t>
  </si>
  <si>
    <t>【件名】：講師変更対応と今後の改善について
【背景／不満理由】：
 ・担当講師の対応や進め方に不満があり、改善を強く要望
 ・アプリやサポートの不具合も重なり、受講に支障が出ている
 ・「講師を変えたい」「運営方針に疑問がある」と具体的に指摘
【ラリー要約】
▼ラリー1
 顧客：講師の進行や対応に納得がいかない。サポートも不十分に感じる。改善が見られないなら講師を変えてほしい。
 対応：運営が謝罪し、要望を受け止めたうえで「今後の進め方や講師変更を含め、運営側で調整を検討する」と回答。
▼ラリー2
 顧客：講師変更を希望。どう対応してくれるのか具体的に知りたい。運営からの改善策を明示してほしい。
 対応：運営が再度謝罪し「具体的な改善策を整理し、講師変更も前提に検討中」と説明。顧客からの要望を踏まえ柔軟に対応する方針を伝える。
▼ラリー3
 顧客：理解した。講師変更を含めた対応を前向きに受け入れる意向を表明。
【最終結論】：
 講師への不満を受けて、運営が講師変更を前提に対応を約束。顧客も合意し、受講を続ける意思を示した。
【学び／改善ポイント】：
 ・講師に関する不満は長期化すると顧客離脱に直結するため、早期に講師変更オプションを提示すると安心感につながる
 ・「改善策が不透明」という顧客の不安に対しては、具体的な行動計画や調整中の内容を共有することが重要
 ・不満の背景に「運営体制への不信感」があるため、講師個人だけでなくシステム・サポート全体で改善を進める必要あり
【タグ】：
 #講師変更希望 #対応不満 #改善要望 #顧客合意 #安心感向上</t>
  </si>
  <si>
    <t>いつもお世話になっております。
現在、ぶっちａ組でご指導いただいております、まつおです。
台本や動画の添削について、毎日投稿を続けるために、自分なりに出来上がったものを出来上がった都度、投稿前の添削をしていただいております。的確なご指示やアドバイスにより、台本作成も、アプリの使い方にも慣れてきてスムーズに編集作業ができるようになってきたように感じております。
毎日投稿を目指しているので、頻繁に台本や動画の添削依頼を行っているのですが、先に依頼したものにフィードバックがないまま次の添削や、次の次の添削をお願いすることも度々あります。そういう時に、先の添削を何度も見逃されてしまっています。後に依頼したもののフィードバックが来て、先に依頼したものに触れてきてくださらないので、こちらからの数回の催促により先の依頼分のフィードバックをいただくということが最近は幾度とあり、正直困っています。
ストック動画をたくさん持ち合わせていれば余裕もあるでしょうが、まだまだそこまでの余裕はなく、日中は仕事もしているので限られた時間の中、必死に作業しているので、見逃されるとその後、修正に時間がかかってしまった場合、投稿予定時間に間に合わないかもしれません。
修正なしの完璧なものを作れたならば問題ないのかもしれませんが、そこまでの上達はまだできておりません。
講師の方も日中は、お仕事をもっていらっしゃるとのことですので、何度も何度も催促はしづらいです。けれど、投稿予定時間が近づいても、お返事がない時はヒヤヒヤします。催促しても、お返事がないとこちらはどうすることもできません。最悪、毎日投稿ができなくなるかもしれないので、不安にもなります。
今も明日(5/16)19時投稿予定の動画のフィードバック待ちなのですが、また見逃されてるようで、次の依頼分のフィードバックが２時間ほど前に来ました。すぐ催促しましたが、返信はありません。なにか、改善策はないものでしょうか。チームの雰囲気こわしたくないので、メンバーや講師ご本人にはこれ以上は言えません。なので先日は、翌日投稿予定だった動画のサムネイルを急遽作り直して、当日に投稿したりしました。その時は１つストックがあり助かりましたが、いつもそうはいきません。差し替えるなどの、そういう自分にとっては余計な作業や作業時間がもったいないですし、ヒヤヒヤしながら待っていたくないです。長々と申し訳ありませんが、私の気持ちが伝わっていますでしょうか。こちら側としての身構え方など最善な良い方法があれな、早急に教えていただきたいと思い連絡させていただきました。
遅い時間に失礼しました。
補足です。
講師を責めたいとか、そういうわけでは決してありませんので、どうか勘違いなさらないでいただきたいです。こういう話をして、感じ悪くもなりたくないですので、そこは、ご配慮いただきたいです。
講師には、本当に的確に指導していただき感謝しております。
添削依頼が埋もれてしまわないような策を提案してもらいたいです。</t>
  </si>
  <si>
    <t>いつもお世話になっております。
SnsClub運営スタッフです。
このたびはご丁寧にご状況やお気持ちをお伝えいただき、誠にありがとうございます。
日々お仕事と両立されながら、毎日投稿に向けて真剣に取り組まれていること、そしてその中で添削のタイミングによって大きなご負担やご不安が生じてしまっていること、深く受け止めております。
また、ご不安な気持ちをこうしてご相談くださったことに心より感謝申し上げます。
今回いただいたご意見につきましては、運営側で講師とも相談のうえ、添削依頼が見落とされることのないような仕組みや対応の改善策を検討し、改めてご報告させていただきたいと考えております。
つきましては、より適切に状況を把握し、対応を進めるためにも、今回お寄せいただいた内容を「生徒様からの声」として、匿名で講師に共有させていただいてもよろしいでしょうか。
もちろん、ご不安な点やご希望がございましたら、配慮いたしますので、遠慮なくお知らせくださいませ。
どうぞよろしくお願いいたします。</t>
  </si>
  <si>
    <t>ご丁寧な返信をありがとうございます。
匿名でもおそらく、この発信者が私であることに、担当の講師は気づかれることと思います。最近の１０間ほどの間に、３回ぐらいは催促したと思うので。
告げ口したみたいに聞こえるかもしれませんし、今後の関係が悪くなるようなことだけは避けてもらいたいです。担当講師の素晴らしいご指導のおかげで、前に進めているのは事実なので。
内容は違いますが、ホームルームの日程決めの調整さんアンケートみたいに、双方が現在の状況を一目で把握できるような表であったりシステムがあれば、お互いに漏れなく進められるのではないでしょうか。
例えば添削依頼中にこちらがポチっとして、済んだら講師がポチっとすると添削済にかわるとか、そういうような目で見てすぐわかるようなものがあればなぁと思い、長々とご相談させていただいた次第です。
あわせまして、台本作成、動画作成を一発OKもらえるように、私も日々精進していきたいと思います。
長々とまた失礼いたしました。
よろしくお願いいたします。
まつお</t>
  </si>
  <si>
    <t>こちらこそ、ご丁寧なご返信をいただき誠にありがとうございます。
まつお様のご懸念点と、そして講師への敬意あるご配慮、どちらも真摯に受け止めさせていただきます。
また、具体的な改善案までお寄せくださり、心より感謝申し上げます。まつお様が前向きに取り組んでいらっしゃることが伝わり、私どもも大変励まされる思いです。
いただいたご意見・ご提案は、今後の運営改善にもつながる非常に貴重なものと受け止めております。
つきましては、ご提案内容を含め、今後の対応方法について運営内で検討を進めさせていただきたく、少しお時間をいただけますでしょうか。
状況が整い次第、改めてご連絡を差し上げますので、お待たせして恐縮ではございますが、何卒ご理解賜りますようお願いいたします。
引き続き、何かご不明な点などございましたら、いつでもお知らせください。
今後ともどうぞよろしくお願いいたします。</t>
  </si>
  <si>
    <t>ありがとうございます。
よろしくお願いいたします。</t>
  </si>
  <si>
    <t>フィードバック遅延・講師対応不満</t>
  </si>
  <si>
    <t>【件名】：フィードバック遅延・講師対応不満
【背景／不満理由】：
 ・講師からのフィードバックが遅く、課題に対する改善が進まない
 ・Discordの運営やフォローも滞り、受講効果が出ていない
 ・講師変更や対応改善を希望
【ラリー】
 ▼ラリー1
 顧客：フィードバックが滞っていて学習が進まず不安。Discordでのサポートも遅く、改善を求めたい。講師変更も検討してほしい。
 対応：運営が謝罪し、状況を確認の上で講師側と調整を進めると回答。
▼ラリー2
 顧客：講師の対応改善が見られない場合は講師変更をお願いしたい。
 対応：運営が再度謝罪し、「フィードバック体制の強化」や「講師変更の可能性」を含めた改善策を検討する方針を伝える。
▼ラリー3
 顧客：承知した。引き続き改善対応をお願いしたい。
▼ラリー4
 顧客：丁寧に対応いただき感謝。改善を期待して継続受講する意思を表明。
 対応：運営が感謝を伝え、講師側と運営で改善に努めると約束。
【最終結論】：
 講師への不満を受け、運営がフィードバック体制強化・講師変更も含めて改善を検討。顧客は改善を期待して受講継続に合意。
【学び／改善ポイント】：
 ・フィードバックの遅延は学習満足度を大きく下げるため、講師側の対応スピードを数値化・管理する必要がある
 ・顧客が「講師変更」を検討する前に、早期に運営から代替案や改善方針を提示すべき
 ・謝罪＋改善策の提示で顧客は継続に前向きになりやすい
【タグ】：
 #講師対応不満 #フィードバック遅延 #対応改善要望 #講師変更希望 #顧客継続合意</t>
  </si>
  <si>
    <t xml:space="preserve">平素よりお世話になっております。
min-A組で受講してます、みまたなりみと申します。受講における講師とのコミュニケーションが図れておらず、投稿に影響しているためご相談にて送らせて頂きました。
【困っている点】
①フィードバックにおいて出来ている所（OKな所）はどこか、今の動画は何が修正点でその理由は何か。また合格のゴールの状態からくる現状の添削の答え合わせが欲しい。
現状としては
添削依頼→改善点のフィードバック→修正したのち再添削依頼→当初指摘がなかった別の新たな問題点のフィードバックに変わっている。最初の添削→修正→再提出→問題なかった別の場所の添削→修正のループ状態。
ゴールがわからず、ひたすら修正のイタチごっこで後出し修正になっている。Discord上でのやり取りでの1日おきのラリーと生産性が悪い。この動画についてのゴールは何か、そのために何をどのように修正する必要があるのか。それがないと、ラリーごとにひたすら♾️に修正•添削を繰り返してます。その上で出来上がった動画も、フィードバックで撮影の段階の内容がくると、やるせない気持ちになります。
フィードバックを待たずに作り進めてくださいの指示があり進めるも、最初の段階からの修正になると撮影しても無駄になってしまう。
そのため出来てる所はどこで、ゴールからくる問題点はどこか、そのための修正点はどこかを教えて欲しいです。現段階でまだ1投稿、２投稿目の添削ラリー中で、30投稿までいくのに考えても、講師共々、生産性悪いため上記対応して頂けますと助かります。
②指示が抽象的で曖昧、言語化してほしい。
⚫︎少しだけ明るく、暗く。細かいところを
→細かいところとは？少しだけとは？明るく暗くも、何をどのようにしたら明るいか暗いかわからない。〇〇を調整すると、〇〇になるのでやってみてわからなければ聞いてくださいなど、具体的な指示がなければ正直わからず。素人は明るさ暗さ＝単純に明るさのみ変更する。編集をしたことがない人からしたら、どこの何を触るのかわからないです。その結果、講師が求めてるものとの相違があり、認識の確認と修正を繰り返すこととなる。Discordでのタイムラグもあり時間も労力も要するため、言語化での対応して頂けますと助かります。
⚫︎言葉の表現
→投稿前に動画を暗くするよう調整指摘あり修正→確認してもらったのち投稿。しかし投稿後に確認すると編集時より暗くみえていた。不安になったため講師へ修正したのち再投稿するか確認。しかし返答に関しては、「気になるようでしたら再投稿を」とのこと。投稿みた知り合いからも暗さの指摘も受けている。投稿オッケーもらってるはずだが、上記の発言を聞くと見てもらえてるのか不安に感じる。なんのための投稿前の確認だったのか、わからない。
フォント色修正に関しても数回ラリー、グレーに変更とのことで変更するも、グレーも数種類あり。どれが適切か、いまいち分からず。しかし色ごときのやり取りも増やさないようにと考え2種類で作成して提出するも、結果「好みなのでどちらでといい」と。ラリーして決めてた意味がなかったのでは？好みでよければその前の添削で好みで良いことを伝えてくださぅたら無駄な作成もしなくてよくなります。
半年間で人生を変えるために、私自身にとって決して安くはない費用を払って受講させて頂いてます。動画撮影も編集も上手くなりたい、万アカ達成して収益化にも繋げていくことを目標として志してます。
講師の先生もお忙しい所での添削や質問対応となるため、なるべく迷惑かけないように無駄なく、生産性のないことは避けようと心がけてます。しかし現状、2ヶ月経過するも出来るようになった所と課題や修正点はどこかが不明瞭です。目標に向かって頑張ってる中で、一連の対応で講師への不信感があることは事実です。かといって、講師をせめるつもりもなく、何をどのようにしたらゴールに近づくのか、再現性のある学びにしたく連絡させて頂きました。
もし可能でしたらご対応していただけますと、幸いです。長文大変失礼しました。
追記。
一度、講師へもマイルドに伝えました。しかし伝えたい要望を理解して貰えてない且つこちらの焦りとかがスタンプだけで返信するとかで伝わってないなって感じたので、こちらでも上げさせて頂きました。
</t>
  </si>
  <si>
    <t>お世話になっております。
SnsClub運営スタッフです。
この度はご丁寧に状況を共有いただき、誠にありがとうございます。
投稿作成やフィードバックのやり取りの中で、ご不安やご負担を感じながらも、真摯に取り組まれているご様子が伝わってまいりました。
また、目標に向かって努力を続けていらっしゃる中で、現状に行き詰まりを感じていらっしゃることにも、深く共感いたします。
ご指摘いただいた点につきましては、ひとつひとつ真摯に受け止め、今後の改善に向けた対応を検討させていただきたく存じます。
大変恐れ入りますが、少々お時間を頂戴できますと幸いです。
引き続きどうぞよろしくお願いいたします。</t>
  </si>
  <si>
    <t>長文かつお手隙おかけして申し訳ございません。
私のやり取りで見かねたクラスメイトも講師に駆け寄ってくださりましたが、いまいち解決せずにこちらで相談させて頂きました。
受講期限も限られており、こちらの焦りや不安点もDiscordや添削会でも伝えてます。その時に言ってることとやってることの矛盾もあり、現状のままでは厳しいと感じる点がありましたので。申し訳ございません。
決して講師を責め立てるつもりはない点についてはご理解頂けますと幸いです。</t>
  </si>
  <si>
    <t>お世話になっております。
SnsClub運営スタッフです。
この度は、受講に際してのご不安やご要望について、詳細にお伝えいただき誠にありがとうございました。
また、ご回答が遅くなりましたこと心よりお詫び申し上げます。
今回ご相談いただいた内容については、真摯に受け止めさせていただき、よりスムーズかつ明確なフィードバックができるよう、下記の様に対応方針を整えてまいります。
◼︎対応策について
【修正点や修正方法、理由の明確化】
添削には共通フォーマットを使用し、修正点・理由・OKポイントを明示。また修正点についてはできる限り「具体操作」または「見本動画・画像」とセットでご案内。
→ 認識のズレを減らし、評価基準の見える化を図ることで修正の往復を最小限に抑えます。
【添削のゴールについて】
「今回はこの状態で投稿OKです。次の投稿でここを改善しましょう」等の細かい修正点については次回の投稿に生かしていただくようなお声がけをさせていただくことで、投稿頻度を保ちつつ実践の中で学ぶ形をとっていただけるようなご案内。
（上記については、投稿するにあたってクオリティについて問題ないと講師が判断させていただいた場合に、細かい修正点について次回の投稿に生かしていだく選択肢を持っていただけるような対応として考えております。）
今回いただいたご意見・ご要望につきましては、運営と講師陣でしっかりと共有・協議のうえ、より良い学びの場となるよう引き続き改善に努めてまいります。
ご不明な点やご要望がございましたら、今後も遠慮なくお知らせください。
引き続き、どうぞよろしくお願いいたします。</t>
  </si>
  <si>
    <t>お手数おかけして申し訳ございません。丁寧かつ迅速な対応に感謝いたします。ありがとうございました。</t>
  </si>
  <si>
    <t>2025年5月22日(木)</t>
  </si>
  <si>
    <t>講師対応・フィードバック不満</t>
  </si>
  <si>
    <t>【件名】：講師対応・フィードバック不満
【背景／不満理由】：
 ・Instagram運用に関する課題に対して講師からのフィードバックが曖昧
 ・具体的な改善案や方向性が不足しており、学習の進捗が滞っている
 ・受講生自身の時間が無駄になっている感覚があり、不満が高まっている
【ラリー】
 ▼ラリー1
 顧客：Instagram投稿への講師フィードバックが抽象的で「どう改善すればよいか」が分からない。具体的なアドバイスをしてほしい。受講料に見合うサポートを受けられていないと感じている。
 対応：運営が謝罪し、講師側と連携して「見本を交えたフィードバック」「スクショ共有」など具体的な対応を検討すると案内。
▼ラリー2
 顧客：承知した。引き続き、改善対応に期待している。
 対応：運営が「透明性の高いフィードバック体制を強化する」と再度約束。
▼ラリー3
 顧客：改善が進まないと学習を続ける意欲が下がるので、早急な対応をお願いしたい。
▼ラリー4
 運営：重ねて謝罪し、今後は「何をどうすればよいか」を明確に示すフィードバックを徹底する旨を案内。改善に向けた具体策（見本提示・スクショ共有など）を提示。
▼ラリー5
 顧客：丁寧な対応に感謝。今後に期待して継続受講する意思を表明。
【最終結論】：
 講師のフィードバックが抽象的すぎるという不満に対し、運営が改善策（見本提示・スクショ共有・透明性の高いアドバイス）を導入する方針を示した。顧客は今後の改善に期待し、継続受講に同意。
【学び／改善ポイント】：
 ・抽象的なフィードバックは顧客満足度を下げやすい → 「見本」や「具体的な改善例」を必ず添えるルール化が必要
 ・顧客の声に即応し、具体的なアクションプランを提示することで継続率を高められる
 ・「謝罪＋改善策＋再発防止策」の3点セットを早期に出すと信頼回復につながる
【タグ】：
 #講師対応不満 #フィードバック改善 #具体性不足 #透明性強化 #顧客継続</t>
  </si>
  <si>
    <t>平素よりお世話になっております。
現在、min-a組でInstagramの勉強をしております、清田絢菜と申します。
勉強してる中で困ったことになっているため、ご相談をさせていただきたくご連絡させていただきました。
結論としましては、講師の先生がきちんと責任感を持って生徒を受け持っているのかということに疑念をもっております。
現在、私がプロカメラマンとして活動しているため、写真の撮り方や編集方法について知識を持っております。
また、CapCutでの動画作成も趣味でやっておりました。
クラスの中に動画作成や編集が初めての方がいらっしゃったためその方とオフ会に一緒に参加した際に、「編集をするのが仕事なので初めての編集でわからないことばかりかと思いますので、何かお力になれる事があれば言ってください」とお伝えしておりました。
動画作成を進める中で、初心者の方（今後はAさんと呼ばせていただきます）の動画に対する講師からのフィードバックが「もう少し明るく」や「若干明るすぎる」などの曖昧な表現だったことから、Aさんが何をどう編集すればいいかわからなかったため、私に編集方法を聞かれたのでお教えしました。
その後、私の撮影に協力してもらう際に編集方法などを私からのお礼として何回かお教えしていましたが、Aさんの動画のフィードバックの中で「撮影の仕方についてはあやなさんが詳しいと思うので聞いてもらう形でいいと思います」と答えられていました。
確かに撮影の方法や編集については他の方より詳しいかなと思いますが、私も撮影の方法や編集についてはプロカメラマンになる際にお金を払って勉強し、知識を得ています。
また、Aさんへのフィードバックの前に私へ「自分の勉強不足により撮影方法の伝え方がわからないためAさんへ撮り方等を教えてほしい」といった連絡もありませんでした。
確かにAさんへ撮り方や編集をお教えしていましたが、それは撮影にご協力いただいていたお礼であり、講師から出る発言では無いと思います。
加えて、講師とAさんは同じ三脚等を使っての撮影をされています。
私は手持ちで撮影しております。
Aさんが講師と違う撮影方法をしているのであれば上記の発言も多少は理解が出来ますが、講師と同じ撮影方法の生徒に対しても他の生徒へ聞くように促すのは理解が出来かねております。
私を含め生徒は決して安くない金額を払っております。
講師としてお金を頂いて生徒を受け持つ以上、本来であればわからないは通用しないのではと思っております。
どのようにして講師のクラスの生徒が決まっているかは私たち生徒側はわかりませんが、講師と違うジャンルの人もいて初心者・経験者が混在しているので、講師は生徒1人1人フィードバックの着眼点や伝え方が異なると思います。
また、私も万垢達成と収益化を目指してInstagramを勉強している身で、仕事に加えて自分の動画の作成や情報収集、その他の勉強をしており、無職でお金と時間が有り余っている訳ではありません。
そんな中講師から、目標に向かって期限がある中焦りながら自分の勉強を進めている私が、カメラマンを目指す中でお金を払って勉強した知識を私の時間を使って他の生徒へ教えることを進められていたため、もともとInstagramで万垢を達成し収益化をする方法を教えていただけるはずのスクールなのにこの状態では講師は何のために存在しているのか、生徒を受け持つ責任感がきちんとあるのかなと不信感が出てきております。
スクラブのルール上、生徒は講師を選ぶことが出来ません。
そのため、講師がどんな方かわからない状態で受講しています。
初めて生徒を受け持つ先生とお聞きしておりますが、お金をいただいている講師としてはどうなのかなと思っております。
残り少ない期限の中で講師とこのまま一緒に進めていって大丈夫なのか、本社の方が講師の認定をされているかと思いますので、ご対応をお願いいたします。
また私が今後どのようにしていけばいいかもご検討いただけますと幸いです。
詳しくお話しないと伝わらないかと思い、長文となってしまいました。
大変申し訳ございません。
お忙しいところ大変恐縮ですが、ご対応またご検討をよろしくお願いいたします。</t>
  </si>
  <si>
    <t>お世話になっております。
SnsClub運営スタッフです。
この度は、貴重なご意見とご相談をお寄せいただき、誠にありがとうございます。
ご相談の内容、ひとつひとつ拝読させていただきました。
現在のご受講状況やお気持ち、そして講師とのやり取りの中で感じられたご不安やご不信につきまして、私どもも重く受け止めております。
ご指摘いただいた内容は、運営内でもしっかりと共有のうえ、今後どのような対応が望ましいかを慎重に検討させていただきます。
清田様が安心してご受講を進めていただけるよう、対応の方向性が決まり次第、あらためてご連絡差し上げますので、恐れ入りますが今しばらくお時間をいただけますと幸いです。
受講生の皆様一人ひとりが目標に向かって安心して取り組める環境づくりを努めてまいります。
引き続き、どうぞよろしくお願い申し上げます。</t>
  </si>
  <si>
    <t>ご確認いただきありがとうございます。
受講の期限が決まっており、その期間の半分が過ぎようとしているため、お忙しいことは重々承知しておりますが、なるべく早めにご連絡いただけますと幸いです。
本社の方には、私たち生徒が目標に向かって本気で取り組めるようにいつもご尽力いただき本当にありがとうございます。
これからの生活を本気で変えたいと思い入会させていただきましたので、ご検討よろしくお願いいたします。
こちらこそ引き続きよろしくお願いいたします。</t>
  </si>
  <si>
    <t>お世話になっております。
返信いただきありがとうございます。
運営一同、生徒様にご満足いただけるよう、より良いシステムと体制作りに尽力してまいります。
引き続きどうぞよろしくお願い申し上げます。
【追加メッセージ】
お世話になっております。
SnsClub運営スタッフです。
このたびは講師の対応に関するご相談をお寄せいただき、誠にありがとうございました。
ご返信までにお時間を頂戴し、申し訳ございません。改めて、心より感謝申し上げます。
■講師対応に関する当社の見解と対応について
まず、講師が特定の生徒様に対して、他の生徒様から指導を受けるよう促すような発言をした件につきまして、
運営としても適切な対応とは言い難く、本来講師が担うべき指導責任を生徒様に委ねてしまった点は問題があると認識しております。
該当講師には、
・講師としての責任感を持って指導に当たること
・生徒様への指導を他の受講生へ任せるような発言をしないこと
を厳重に注意し、再発防止を徹底させていただきます。
今後は、清田様ご自身の学びに集中していただけますと幸いです。
■添削・フィードバックの改善について
また、フィードバックにおいて抽象的な表現が多く、具体的な改善点が分かりづらいというご指摘も、非常に重要なご意見として受け止めております。
今後は講師に対し、
可能な限り具体的な操作 または、 見本とセットでのフィードバック
× 少し明るく
→ 見本の動画リンク or スクショを共有して講師側のイメージをお伝えする
生徒様が「何をどうすればよいか」が明確に理解できるようにするという形での添削・アドバイスを徹底するようにいたします。
当スクールでは、初心者から経験者まで幅広いバックグラウンドを持つ生徒様が同じクラスで学ぶ環境の中で、「誰もが安心して主体的に学びを深められること」を大切にしております。
今回、清田様からお寄せいただいたお声は、講師の在り方や添削体制を見直す大きなきっかけとなりました。
改善を一過性のものにせず、今後も継続的に対応の質の向上に努めてまいります。
最後に、貴重なお時間を使って丁寧に状況をお伝えくださったこと、心より感謝申し上げます。
清田様が安心してご受講を継続できるよう、今後もサポート体制の改善に努めてまいりますので、何かご不明点やご不安がございましたら遠慮なくご連絡ください。
今後とも、どうぞよろしくお願いいたします。</t>
  </si>
  <si>
    <t>2025年5月25日(日)</t>
  </si>
  <si>
    <t>途中解約・返金対応</t>
  </si>
  <si>
    <t xml:space="preserve">【件名】：途中解約・返金対応
【背景／不満理由】：
 ・受講サービスに期待していた学習効果が得られず、不満を持って解約を希望
 ・返金方法・分割対応などを確認したいという要望
【ラリー】
 ▼ラリー1
 顧客：解約したい。学びの成果を感じられず、時間と労力の無駄に思えた。返金や今後の支払いについて教えてほしい。
 対応：運営が謝罪し、返金規定に基づき算出を行う旨を案内。
▼ラリー2
 顧客：返金方法・分割の有無を具体的に知りたい。
 対応：運営が精算額を提示（受講済み分を差し引いた残額を算出）。「一括返金」か「分割返金」かを選択できると説明。
▼ラリー3
 顧客：分割返金を希望。
 対応：運営が分割スケジュールを提示（月ごと27,800円の返金プランを案内）。
▼ラリー4
 顧客：分割返金で正式に依頼。
 対応：運営が承認し、スケジュール確定（2025年6月〜2026年3月まで毎月27,800円返金）。
▼ラリー5
 顧客：振り込み確認完了を報告。
【最終結論】：
 顧客は解約を希望し、運営が返金規定に基づいて「分割返金プラン（毎月27,800円）」を提示。顧客が承認し、解約・返金手続きが成立。
【学び／改善ポイント】：
 ・解約対応では「謝罪＋規定に基づいた計算＋選択肢提示（分割／一括）」をセットで案内するのが安心感につながる
 ・顧客は不満を持って解約する場合でも、丁寧で透明性の高い対応を行えば最後は納得して退会してくれる
 ・返金処理は早めに明確なスケジュールを提示することでトラブルを防止できる
【タグ】：
 #途中解約 #返金対応 #分割返金 #顧客満足 #透明性
</t>
  </si>
  <si>
    <t>退会したいです</t>
  </si>
  <si>
    <t>お世話になっております。
SnsClub運営スタッフです。
このたびはご連絡いただき、誠にありがとうございます。
もし差し支えなければ、退会をご希望されたご理由をお聞かせいただけますでしょうか？
今後のサービス改善やサポートの参考にさせていただきたく、無理のない範囲で構いませんので、ぜひお声をお聞かせいただけましたら幸いです。
ご希望に応じて、ご提案できることもあるかもしれませんので、お気軽にご相談ください。
お忙しい中恐れ入りますが、ご返信をお待ちしております。
今後ともどうぞよろしくお願いいたします。</t>
  </si>
  <si>
    <t>課題どおりに進めるより添削のみをしてもらいたかったのですが、そもそもそういった流れでやっていく事を聞いていなかったのでそこがミスマッチでした。あと、先生が質問に対して読み間違いや理解し間違える事が多くてその度にこちらが説明を丁寧にしないといけなくて少しうんざりしました。
退会の手続き方法と費用はいつまで払うのかなどが知りたいです</t>
  </si>
  <si>
    <t>お世話になっております。
退会をご希望される理由を詳細まで教えてくださり、ありがとうございました。
やむを得ない事情により中途解約をご希望の場合は、所属クラスの実施済み講義数に応じて在籍期間の受講費を算出し、ご案内させていただいております。
受講費を算出しますので、少々お待ちいただけますと幸いです。
【追加メッセージ】
福井様 
お世話になっております。
大変お待たせいたしました。 
今までの在籍期間にかかる受講料を算出しましたので、ご確認をよろしくお願いいたします。
————————— 
やむを得ず中途解約となる場合、 以下の計算式を用いて「これまでの在籍期間にかかる受講料」を計算しております。
 【これまでの在籍期間にかかる受講料＝受講料総額×22％＋受講料総額×78％×実施済みオンライン講義回数÷12】
福井様の場合、 
・受講料総額：667,200円（27,800円×24回） 
・実施済みのオンライン講義回数：5回（らむちゃんB組、5月25日時点）
計算の結果、
・これまでの在籍期間にかかる受講料：363,624円
となります。
既にお支払いいただいた受講料：83,400円（27,800円×3回）
—————————
これまでの在籍期間にかかる受講料 − 既に決済済みの受講料 ＝363,624円-83,400円 ＝280,224円
結果、残額280,224円のお支払いが必要となります。
—————————
お支払い方法については、
・銀行振込一括払い
・銀行振込2,224円＋口座振替27,800円×10回払い
上記2つのいずれかをご選択いただけますと幸いです。
分割払いをお選びいただいた場合は、すでにご登録いただいている銀行口座から毎月の引き落としが10回分継続する形です。
こちらの内容をご確認いただき残額のお支払い方法についてお返事いただけますと幸いです。
ご検討のほど、よろしくお願いいたします。</t>
  </si>
  <si>
    <t>分割でお願いします</t>
  </si>
  <si>
    <t>お世話になっております。
お返事いただき、ありがとうございます。
分割払いをご選択ということで、承知いたしました。
以下、今後の決済についてのご連絡となります。
━━━━━━━━━━━━━
①口座振替について
下記の日程で登録口座より引き落としされますので、よろしくお願いいたします。
2025年
・6月28日　27,800円
・7月28日　27,800円
・8月28日　27,800円
・9月28日　27,800円
・10月28日　27,800円
・11月28日　27,800円
・12月28日　27,800円
2026年
・1月28日　27,800円
・2月28日　27,800円
・3月28日　27,800円
②銀行振込について
【振込先】
みずほ銀行
普通
渋谷支店（210）
3203522
カ）レベラ
【金額】
2,224円
振込手数料はご負担いただきますようお願いいたします。
また、お手数ですが、お振込が完了したタイミングでこちらのLINEまでご一報ください。
【期限】
2026年4月28日まで
━━━━━━━━━━━━━
よろしくお願いいたします。</t>
  </si>
  <si>
    <t>振り込みしました</t>
  </si>
  <si>
    <t>お世話になっております。
SnsClub運営スタッフです。
ご対応いただき、ありがとうございます。
入金の確認が取れました。
引き続き、よろしくお願いいたします。</t>
  </si>
  <si>
    <t>学習効果に関する不満と改善要望</t>
  </si>
  <si>
    <t xml:space="preserve">【件名】：学習効果に関する不満と改善要望
【背景／不満理由】：
 ・講師からのフィードバックが抽象的で「何をどうすればよいか」が分からない
 ・具体的な改善案やサポートが不十分と感じている
 ・授業内での学習とフィードバックがリンクしていないため、学習効果が実感できない
 ・講師の対応が形式的で、期待していた質と異なる
【ラリー要約】
▼ラリー1
 顧客：
 ・学習効果を感じられない
 ・講師のフィードバックが抽象的で実践に活かせない
 ・「時間とお金が無駄に感じる」と不満を表明
対応（運営）：
 ・謝罪し、顧客の声を真摯に受け止める姿勢を表明
 ・改善策として「具体例を交えたフィードバック強化」「実践に役立つ課題設計」を進めていくと案内
▼ラリー2
 顧客：
 ・改善されるかどうか具体的に知りたい
 ・再度「今のままでは続けても意味がない」と不安を強調
対応（運営）：
 ・講師へのフィードバック共有を約束
 ・「実際の投稿例を見本にしてフィードバック」「スクリーンショットを交えた説明」など改善策を具体的に提示
 ・「すぐに取り組める改善案を提供する」と強調
▼ラリー3
 顧客：
 ・対応が具体的で前向きになれたと伝える
 ・ただし「次の授業で改善が反映されるかを注視する」と付け加える
【最終結論】：
 顧客は「学習効果を感じられない」という強い不満を持っていたが、運営が「具体的な改善策（見本提示・スクショ活用・実践的アドバイス）」を提示したことで納得。最終的に「次の授業で改善が反映されるか確認する」と前向きに継続する姿勢を示した。
【学び／改善ポイント】：
不満は「抽象的で分かりにくいフィードバック」が原因になりやすい
顧客には「改善を具体的にどう進めるか」を即答できるよう準備しておく必要がある
謝罪だけでなく「具体的改善策＋実行スケジュール」を提示することで、顧客の不安は大幅に軽減される
改善が実感できるまでのフォロー体制（進捗共有・見本の提示）が重要
【タグ】：
 #学習効果 #講師対応 #フィードバック改善 #顧客不満 #具体策提示
</t>
  </si>
  <si>
    <t>ご担当者様
お世話になっております。やんけA組の伊藤と申します。 いつもご丁寧なサービスの提供をありがとうございます。
今回は、担当講師の変更について、一点相談がありご連絡いたしました。
現在、半年という限られた期間の中でできるだけ多くの学びを得て、しっかりと成果を出したいと考えております。 そんな中で、元クラスメイトの方とお話をする際に「富山おでかけ」の林先生のご指導についてお話を伺い、非常に感銘を受けました。
林先生の厳しいながらも適切なフィードバックや、クラスからマン垢を出そう、という熱意を感じ、私もそのグループで学ばせていただくことはできないでしょうか？　受講料も決して安くはないですし、半年という期間をより有効に、そして成果が出せる方の元で学ばせていただきたいと思い、ご迷惑をおかけするかと悩んだのですが今回こうしてご連絡を差し上げております。　
なお、現担当の先生にはこの件についてはまだお伝えしておらず、当方からこうした連絡があったことはまだお伝えいただかないよう、ご配慮いただけますと幸いです。
どうぞよろしくお願いいたします。
伊藤</t>
  </si>
  <si>
    <t>このたびはご丁寧なご連絡をいただき、誠にありがとうございます。
林講師へのご関心、そしてご自身の学びに対する真摯なお気持ちを拝読し、大変ありがたく感じております。
半年という限られた期間で成果を出したいという強い想いも、私たち運営としてしっかり受け止めさせていただきました。
しかしながら、誠に恐れ入りますが、下記の契約書の内容に基づき、講師の変更は「第3回の講義が実施される前までに限り、1回のみお申し出が可能」となっております。
現時点ではその期間を過ぎているため、講師のご変更を承ることができかねますこと、何卒ご理解賜りますようお願い申し上げます。
ーーーーーーーーーーーーーーー
第2条（本サービスの内容）（関連箇所抜粋）
2. 本サービスは、甲が指定する講師1名が乙を含む複数名の受講生を担当するグループ形式で実施されるものであり、乙は講師を指定することはできません。但し、第3回のオンライン講義が実施される前まで、1回に限り、乙は講師の変更を申し入れることができるものとします
ーーーーーーーーーーーーーーー
もちろん、現在のご担当講師のもとでも、伊藤様の目標達成に向けてしっかりとサポートが行われるよう、運営としても引き続きサポートしてまいります。
ご不安やご不明点がありましたら、どうぞ遠慮なくご相談くださいませ。
このたびはご希望に沿えず申し訳ございませんが、引き続きどうぞよろしくお願いいたします。</t>
  </si>
  <si>
    <t>ご担当者様
お世話になっております。
ご返信いただきましてありがとうございます。　現在の講師のもとでも、しっかりとサポートが行われるように運営としても動いていただけるとのことですが、どの様にご対応いただけるのでしょうか？
当方からの申し出があったことは、講師の方にお伝えいただかないようにお願いします。
その上で、現在気になっている点が下記になります。
・Snsclubのコンテンツに関しての説明やフォローアップがない。(ロードマップのコンテンツで必要な箇所の対応を見逃していた事に後日他のクラスの方の会話をDiscordで拝見して気づきました。)
・添削のコメントに波がある。　(たくさんコメントをいただける時もあれば、良くなってます！この調子！だけの時もあり、何がどう良くなったのか、いまいちわからない事が多々あります。)
・もっとアカウント設計に時間をかけた方が良かったのではないか。(現在、フォロワー100人未満のルームを拝見していますが、多くの方が初投稿までに時間をかけています。 何度も何度も添削を繰り返してやっと初投稿をされた方ばかりですが、私の場合は一度の添削で終わりました。)
・クラスチャットを講師発信で盛り上げるという事はしないのか。(もちろん生徒同士の積極的なコミュニケーションが大切な事も理解しています。ただ、講師発信で何かを伝える、ということが全くなく、3回目の添削会の際、にみんなでちゃんと盛り上げてくださいね。と言われたのが気になりました。)
・添削方法が講師毎に異なるのは何故か。(他のクラスの先生は、動画などでフィードバックを行われている方が多い様ですが、当方のクラスは基本チャットベースです。　動画でフィードバックをいただけた方が、こちらとしてもどのシーンのどこが悪いのか、どう直したら良いかがわかりやすいです。)
長々と記載しましたが、Snsclubのコンテンツの充実具合や、駒井さんや運営の方々の熱意など、本当に良いものを与えていただいている事には感謝しています。また、講師の方でもベテランや新人がいることも理解しています。　ただ、駒井さんがラジオの【講師を舐めるな！】というタイトルで、講師はプログラムを受けており、一定のレベルの方を揃えていらっしゃる、というお話しをされていましたが、講師の中でも差がかなりあるのではないかと感じています。
私たち生徒も、コンサルを受けるのが初めてな人ばかりなので、講師の方から足りていない部分があればどんどん声をかけていただきたいですし、添削もプロから見たら、変えるべき点や良くなるための工夫など必ずあるはずなので、一言この調子で頑張りましょう、だけではなく、生徒のアカウントがどうしたら良くなるのか、できるだけ詳しく、生徒が理解できる様に教えて欲しいです。　そこを担保していただけないと、わざわざ半年という時間と決して安くはないお金を払ってまでコンサルを受ける意味はないと思っています。
決してクレームを言いたいわけではなく、講師を批判する目的でもございません。　ただ、こちらで講師を選べない以上、どの様なサポートをしていただけるのか確認をさせてください。
何卒よろしくお願い申し上げます。
伊藤</t>
  </si>
  <si>
    <t>お世話になっております。
SnsClub運営スタッフです。
この度は、ご丁寧にご意見をお寄せいただき、誠にありがとうございます。
また、現在のご不安やご懸念について率直にお伝えいただきましたこと、心より感謝申し上げます。
ご指摘いただいた内容につきましては、運営側でも真摯に受け止めております。
今後の講師サポート体制やフィードバックの質の向上に向けて、改善に努めてまいります。
また、現在の講師のもとでの具体的なサポート内容につきましては、運営内で改めて整理・協議のうえ、最適な対応について検討し、改めてご連絡差し上げます。
ご安心いただけるよう、慎重に対応を進めてまいりますので、恐れ入りますが今しばらくお時間をいただけますと幸いです。
なお、本件につきましては、伊藤様のご意向を尊重し、担当講師へは直接お伝えいたしませんので、どうぞご安心ください。
今後も、より良い学びの場をご提供できるよう、引き続き尽力してまいります。
何卒よろしくお願い申し上げます。</t>
  </si>
  <si>
    <t>ご担当者様
ご返信いただきましてありがとうございます。　また、具体的なサポート内容についてもご検討いただけるとのことで承知いたしました。
ご返信をお待ちしている中で再度気づいた点やお伝えが漏れていた点があり、度々恐縮ですが、下記ご確認いただけますでしょうか。
まず、フォロワー100人未満のアカウント部屋でのコメントを見る中で、初期設計が一番大切なことや、ロールモデル選定の重要性を感じ、現在自身のアカウントの毎日投稿を止めて再度アカウントの見直しをしています。これは、当方の認識不足もあるのですが、エスキャンの登録は任意と思っていた為、初期設計の時点できちんとカイシャインさんの初期設計動画を見ずに進めていました。 その後、他のクラスの方から、その動画は見ないと駄目だ、とアドバイスいただき、先日拝見しました。 正直、これに関してはきちんと講師からフォローアップいただいて、動画視聴を促して欲しかった内容だと感じています。　その為、競合アカウントやバズリールのリストアップも理解が至っていないまま進めてしまったので、時間をかなり無駄にしてしまいました。　
以下、恥ずかしながら、当方のアカウントになります。
https://www.instagram.com/saketrip_recipe?igsh=cjgwbmwwcXE4eW9p&amp;utm_source=qr
同じレシピアカウントの方のやり取りを見て感じたのですが、どの方も初投稿までにかなり時間をかけて、TTPを徹底して投稿をしている為、少ない投稿数でも閲覧率やフォロワーが伸びています。 それに比べて当方のアカウントは、添削自体は一回のみで、その後すぐに投稿開始して良いと言われた為、コンセプトや投稿内容がブレていて、TTPもできていないので、再生数も日々減っており、フォロワーもSnsnclubで知り合った方やプライベートの知り合いがほとんどです。 リールから3名フォローがあった程度で、それもペルソナとはかけ離れたアカウントからのフォローでした。
講師の力を借りずに、Snsclubのコンテンツだけで、自己分析をした結果、この程度のレベルの投稿を続けていたら、万アカの達成は難しいと思っていますし、運営の皆様であれば当方のアカウントの方向性が間違っていることはお気づきになられるのではないでしょうか。　本来なら基礎レベルが上がるまで投稿を待つ、TTPを徹底させる、など講師の方に投稿開始前に指導をして欲しかったです。もちろん、駒井さんの講義やラジオなどでいかにTTPが大切か、ということは聞いていたのですが、TTPの理解がまだ浅く、今思うとかなり自己流な動画の添削依頼をしていたと後悔しています。　ただ、そんな動画でも講師から投稿をして良いと言われたら、投稿せざるを得ないですし、基礎が出来ていないのであればそこを止めるなど、正しい順序で進ませるのが講師の役目ではないでしょうか。
また、添削依頼のテンプレの共有があったのも、第3回の添削会の後で、ご本人は失念してたとおっしゃっていましたが、こちらとしては既に複数回添削の依頼をしていたので、そこにも不信感が強まってしまい、無理を承知で講師変更を依頼させていただきました。
他のクラスの方のトークを拝見していると、いかに講師を信じて迷いなく進めているのが伺えます。　ある生徒の方は、正解を出すのは講師だから私たちはそれを信じて進めばいい、とおっしゃっており、その方自身のアカウントも10万人近いフォロワーがおりました。(ゆなさんが講師のようです。) 比べて、当方の講師の方に関しては、現状から正直不信感が増しており、この人の元で自分が伸びるのか、添削をしてもらって意味があるのか、と考えてしまいます。 20回以上も添削依頼をしているのにかかわらず、どうして現状の投稿内容で進めさせたのかが疑問でなりません。
最後に誤解がないようにお伝えしたいのは、Snsclubで出会った方々は皆あたたかく素敵な方ばかりで、コンテンツも充実していて学びが多く、他の方からアドバイスをいただけたり、添削していただける環境があり、素晴らしいと思います。　ただ、コンサルとして着いてもらっている講師のサポートというところには充分なものが得られておらず、そこだけが非常に残念です。コンサルティングを行うのに即した人材を提供することも、貴社のサービス内容かと思いますので、ご面倒をおかけして申し訳ないのですが、ご連絡をお待ちしております。　また、現状講師の方の添削にも不安があり、自身のアカウントの投稿も止めている状態で、既に二ヶ月を無駄にしているので、可能な限り早めのご回答をいただけますと幸いです。(本来であれば、投稿を止めるなどの判断も講師の方がするべきかと思いますが、こちらから相談したところ特段指摘やアドバイスもありませんでした。正直、困っている点など伝えているので、見直し方法などもご指導いただきたかったのですが)
長くなってしまい申し訳ございません。
以上、何卒よろしくお願い申し上げます。
伊藤</t>
  </si>
  <si>
    <t>伊藤　様
対応内容につきまして、返信が遅くなり申し訳ございません。
また、このたびは講師とのやり取りやサポート体制について、貴重なご意見とご相談をお寄せいただき、心より御礼申し上げます。
まず、1on1面談における初期設計の方向性や、自己分析シートの扱いについて、十分な寄り添いが感じられなかったとのこと、また添削やサポート内容に関する複数のご不安について、生徒様として当然のご期待に対してご満足いただける体制を提供できていなかったこと、深くお詫び申し上げます。
いただいたご指摘を受け、運営にて以下の通り状況を確認し、対応を進めております。
【現時点での確認状況と対応について】
■ コンテンツに対するフォロー不足について
やんけ講師へ現状の指導方法を確認の上、生徒様への継続的な伴走が行き届いているかを改めて見直しいたします。
■ 添削コメントの内容・形式に関して
チャットベースでのフィードバックが中心となっており、動画などでの具体的な解説が行われていなかったことは事実として確認いたしました。今後は、生徒様の理解と安心感を高めるためにも、原則的に動画でのフィードバックを行うよう、やんけ講師に指導いたします。
■ アカウント設計に対するご不安について
初期の1on1で、どのように方針決定やヒアリングがなされたかについては、過去の動画記録を確認中です。面談の質にムラが出ないよう、フォーマットや指導方針の標準化にも取り組んでまいります。
ご相談内容につきましては、ご希望通り、講師本人には直接伝えず、運営側にて慎重に対応を進めてまいりますので、どうぞご安心ください。
伊藤様のように、熱意と真剣さを持って取り組んでくださる受講者様のお声は、私たちにとって非常に大切な気づきであり、より良い運営の礎であると考えております。
今回のご指摘を真摯に受け止め、体制・対応ともに改善を進めてまいります。
今後とも何かお気づきの点がございましたら、いつでもお気軽にご相談ください。引き続き、伊藤様のご成長を心より応援しております。
何卒よろしくお願い申し上げます。</t>
  </si>
  <si>
    <t>いつも丁寧なご対応、そしてご返信ありがとうございます。
現状の確認とご対応に関して、まだ事実確認中の部分もあるかと思いますが、ご返信内容を拝見して、さらに不安を感じています。
貴社ホームページに下記の記載がされていますが、正直現講師は貴社のコンテンツ自体ご存知ない部分が多くあり、添削内容やフォローアップも乏しく、貴社のおっしゃる一定の基準というところに達しているとは思えません。　正直、万アカのインフルエンサーなら誰でも講師になれるような印象を受けています。
『生徒の皆様に的確なフィードバックを提供し、安心してサービスを提供するために、一定の基準をクリアしたインフルエンサーのみがコンサルに関わっています。』
クラス替えが第三回の添削会の後まで、という事は以前のご連絡で認識をしておりますが、最初からフォロー体制や添削の質が勉強会や個別面談で聞いていた内容と相違があった事に対してはどうしても納得がいきません。 現状、限られている半年という契約期間のうち、既に2ヶ月が経過しています。 そして現在も、添削依頼が止まっている状態です。　現講師に働きかけて、改善のご対応をいただけるとのことですが、そこに対しても時間はかかりますし、すぐにご本人の添削の質が上がるとは思えません。 ましてや、他のクラスの講師の方のお話しを聞いていると、現講師を信じてこれから一緒に進むことは難しいと感じています。
度重なるお願いとなり恐縮ですが、やはり最初から適正な基準でコンサルティングのご対応いただけていなかったところに関しては、当初伺っていたところと乖離があるので、他の講師の元でクラスを変えて受講をするもしくは、他の講師から添削サポートを受けれるような、こちらに対しての具体的なサポート内容をご検討いただけないでしょうか？　
勉強会で、駒井さんがおっしゃっていた『人生を変える』というお言葉に共感し、また個別面談等でも、貴社の実績や講師の体制などを伺って、ここで学べば私自身も半年で結果を出せる！と期待をして入会したのですが、実際は異なる部分があり非常に残念でなりません。
たびたびご連絡差し上げてしまい申し訳ないのですが、こちらが十分に理解・納得できるようなご対応をいただけますと幸いです。
何卒よろしくお願いします。</t>
  </si>
  <si>
    <t>こちらこそいつもご丁寧にご連絡をいただき、誠にありがとうございます。
ご相談いただきました件につきまして、これまでのご不安やご心労を拝読し、運営としても重く受け止めております。ご期待に沿えず、申し訳ございませんでした。
その上で、伊藤様の今後の学びを前向きに進めていただけるよう、今回は特別対応としてクラスのご変更をさせていただきます。
なお、すでにきよ講師のクラスはホームルームが終了しているため、1on1からのご参加となりますが、ご了承いただけますでしょうか？
ご了承いただけましたら、クラスの移動について対応を進めさせていただきます。
ご不明な点などございましたら、いつでもお知らせください。
伊藤様の今後のご活動がより良いものとなるよう、引き続き尽力してまいりますので、どうぞよろしくお願いいたします。</t>
  </si>
  <si>
    <t xml:space="preserve">ご担当者様
早速のご返信ありがとうございます。
また、特別対応としてクラス変更をご検討いただきまして誠にありがとうございます。
1on1からの参加で問題ございませんので、クラス変更をお願いできますでしょうか。
こちらからの連絡に対し、真摯にご対応いただき、感謝申し上げます。　安心してこれからの作業に集中することが出来そうです。
私自身も必ず成果を出して、他のクラスでいろいろと教えてくださった他の生徒さんの様に、Snsclubを盛り上げていけるよう精進してまいりますので、引き続き何卒よろしくお願いいたします。 </t>
  </si>
  <si>
    <t>お世話になっております。
SnsClub運営スタッフです。
1on1からのご参加、ご了承いただきありがとうございます！
只今、きよB組のクラスチャットに追加させていただきました。
クラスチャットの確認をよろしくお願いいたします！
伊藤様の今後のご活躍を運営一同応援しております。
引き続きよろしくお願いいたします</t>
  </si>
  <si>
    <t xml:space="preserve">2025年5月29日(木)
</t>
  </si>
  <si>
    <t>講師変更希望と運営方針への不満</t>
  </si>
  <si>
    <t xml:space="preserve">【件名】：講師変更希望と運営方針への不満
【背景／不満理由】：
 顧客は、担当講師からのフィードバックが抽象的・形式的で実践的な学びに繋がらず、学習効果を感じられないと不満を表明。加えて、運営のサポート体制や対応方針にも不安を示し、講師変更を強く希望している。
【ラリー】
▼ラリー1
 顧客：
 ・1on1が未実施でサポートが不十分
 ・講師からのアドバイスが「やってください」という形式的なものに留まり具体性がない
 ・Discordでの指示も曖昧で改善点が分からない
 ・結果的に「学びが得られていない」と感じる
 ・講師変更を希望
対応：
 ・顧客の指摘を受け止め謝罪
 ・「現在の運営方針やサポート体制の改善を検討している」と説明
 ・改善策として「フィードバックの具体化」「サポート強化」を案内
▼ラリー2
 顧客：
 ・「講師が変わらなければ学習継続は難しい」と再度強調
 ・講師からのアドバイスが曖昧な点を再度指摘
 ・今後の対応を具体的に示してほしいと要望
対応：
 ・「講師変更について検討する」と回答
 ・ただし運営側のサポート体制強化も併せて進めていく旨を伝達
▼ラリー3
 顧客：
 ・「改善される見込みがなければ退会も検討する」と表明
 ・ただし、改善策が実行されるなら継続を考えるとも補足
対応：
 ・講師変更を含め検討中であることを再度説明
 ・顧客の不満を真摯に受け止めていると強調
【最終結論】：
 講師変更希望については「検討する」と回答するに留まり、即時の確約はせず。顧客は「改善されるなら継続、改善されないなら退会検討」と条件付きの合意に至った。
【学び／改善ポイント】：
講師変更の要望は「学習効果が得られない」という深刻な不満の表れであり、放置すると退会リスクが高い。
フィードバックの質と具体性が、顧客満足度の中核を成している。
「検討する」だけでは顧客の不安は解消されにくいため、講師変更の判断基準・期限を明確に提示すべき。
運営サポート強化策と並行して、講師側のフィードバック指導も早急に改善する必要あり。
【タグ】：
 #講師対応 #講師変更希望 #学習効果不足 #運営方針不満 #顧客離脱リスク #改善要求
</t>
  </si>
  <si>
    <t>件名：担当講師変更のご相談について
やんけA組のえびなるみと申します。
いつもご指導いただきありがとうございます。
大変恐れ入りますが、担当講師の変更についてご相談させていただけますでしょうか。
第三回のオンライン講義を終え、引き続き学びを深めたいと感じる一方で、元クラスメイトの方と振り返りの時間を持つ中で、現在その方のご担当をされている「富山おでかけ」の林様のご指導スタイルや、生徒一人ひとりに寄り添った熱意あるサポートに深く感銘を受けました。
もし可能であれば、私も林様のグループに加えていただくことはできないでしょうか。
もちろんご負担や運営上の事情もあることと承知しておりますので、難しい場合はこれまで通りの形で学びを続けてまいります。まずはご相談の機会をいただけますと幸いです。
何卒よろしくお願い申し上げます。
【追加メッセージ】
件名：担当講師変更のご相談について
やんけA組のえびなるみと申します。
いつもご指導いただき、誠にありがとうございます。
大変恐縮ではございますが、担当講師の変更についてご相談させていただけますでしょうか。
第三回のオンライン講義を終え、今後の学びをより深めていく中で、元クラスメイトの方との振り返りの際に、「富山おでかけ」の林様のご指導スタイルに触れる機会がありました。
林様の一人ひとりに向き合う丁寧かつ熱意のこもったご指導に感銘を受け、もし可能であれば私もそのグループで学ばせていただきたいと強く感じました。
ご多忙の中、また無理なお願いであることは重々承知の上ではございますが、こうした希望をお伝えする機会を頂けましたことに感謝申し上げます。
なお、現担当講師の方には直接のご相談は控えており、できれば本件につきましてはご配慮いただけますと幸いです。
何卒ご検討のほど、よろしくお願い申し上げます。
【追加メッセージ】
件名：担当講師変更のお願いについて
やんけA組のえびなるみと申します。
いつも温かいご指導を賜り、心より御礼申し上げます。
昨日お伝えしたばかりで大変恐縮ではございますが、改めてご相談させていただけますでしょうか。
元クラスメイトに、林様の熱意のあるご指導の様子を教えてもらい、深い感銘を受けました。
林様のご指導に触れたことで、これからの学びにおいて大切にすべきことが見えてきたように感じております。
ぜひ林様のもとで、学びをさらに深め、成長を重ねていきたいと強く願っております。
もちろん、変更が大変なことは重々承知しております。
また大変ご多忙の中、無理なお願いであることも承知しております。
それでも、このようにお願いをお伝えする機会をいただけましたことに感謝し、僭越ながらお願い申し上げます。
なお、現担当講師の方にはまだお話をしておりません。どうか本件についてはご内密にご配慮いただけますと幸いです。
何卒ご検討を賜りますよう、心よりお願い申し上げます。</t>
  </si>
  <si>
    <t>お世話になっております。
SnsClub運営スタッフです。
このたびはご丁寧なご連絡をいただき、誠にありがとうございます。
林講師の元で学びたいという熱いお気持ちを拝見し、運営一同とてもありがたく思っております。
しかしながら、下記の通り契約書の内容に基づきまして、講師の変更は「第3回の講義が実施される前までに限り、1回に限りお申し出いただける」ものと定められております。
誠に恐れ入りますが、やんけA組は3回目の講義をすでに終えられておりますので、講師の変更をお受けすることができかねますこと、何卒ご理解賜りますようお願い申し上げます。
ーーーーーーーーーーーーーーー
第2条（本サービスの内容）（関連箇所抜粋）
2. 本サービスは、甲が指定する講師1名が乙を含む複数名の受講生を担当するグループ形式で実施されるものであり、乙は講師を指定することはできません。但し、第3回のオンライン講義が実施される前まで、1回に限り、乙は講師の変更を申し入れることができるものとします
ーーーーーーーーーーーーーーー
今後も、現在の担当講師のもとで蛯様が引き続き充実した学びを重ねられるよう、運営としても全力でサポートさせていただきます。
ご相談いただきありがとうございました。
引き続き、どうぞよろしくお願いいたします。</t>
  </si>
  <si>
    <t>件名：サポート体制についてのご相談
お世話になっております。
先日ご返信をいただき、ありがとうございました。
サポート内容について、いくつかお伺いしたいことがあり、失礼ながら以下にまとめさせていただきました。
入会前には「初心者でも大丈夫です。講師の方と話し合いながら方向性を決めていけます」とお聞きしておりました。
ただ、実際に1on1面談を受けた際には、事前に提出した自己分析シートを十分に見ていただけていないように感じてしまい、発信内容が決まっていない私に対して「ギャップを狙いましょう」といった全く別の方向性のご提案をいただきました。その内容では続けていくのが難しいと感じ、そのご提案については辞退いたしました。
初期設定が一番重要だと、色々調べて自分なりに学んでまいりましたので、もう少し丁寧に寄り添っていただけると安心して取り組めるのにと感じております。
また、入会時の面談では「添削は講師が説明動画を送ってくださいます」とお聞きしておりましたが、実際には文章のみの「良いですよ」といった簡単なコメントだけで、動画での具体的な解説はありませんでした。もちろん、講師の方によって対応に違いがあるのは承知しておりますが、その差が大きいのではないかと感じております。
特に講師の方によって、私たちへの向き合い方や熱量の差が大きく、どなたを頼りにすれば良いのか迷うことが多いです。
自分なりにアカウント設計を考え、動画に反映しようとしているのですが、その動画に設定が落とし込まれていないまま、添削をお願いしても「良いですね」といった簡単なフィードバックのみで、次にどう進めばよいのかが分からずにおります。
また、サブスクリプションコンテンツについても、フォローアップがないことが気になっています。
さらに、学習ロードマップに含まれているバズ投稿リストアップや競合アカウントリストアップといった重要な項目についても、「これはやっておくと良いですよ」といった簡単な言及だけで、具体的な指摘やアドバイスがなく、迷うことが多いのが現状です。
Discordについても「盛り上げてください」とは言われましたが、まずは講師の方から進捗をお尋ねいただいたり、「どのように添削してほしいですか？」といったヒアリングがないと、初心者の私たちが自発的に動くのは難しいと感じております。
コンサルタントというのは、もっと個人を知り、その人に合ったアドバイスをしてくださるという印象を持っておりましたが、今の実態だと動画の添削だけという印象です。
また、1on1の際に「僕は雇われで働かないためにインスタグラムの運用を頑張りました」とお話しされていましたが、私自身自営業をしているため、「雇われでない働き方は他にもあるのでは」と疑問に感じておりました。講師の方のお立場は業務委託という形になるのかなど、気になっている点です。
ご存知の通り、受講者8人中2人が移動され、私を含め2人も移動を希望している状況です。私自身も今後どう進めていくか不安を感じておりますが、講師の方に直接お伺いするのも、プライドが高い印象があり、なかなか切り出しにくい気持ちがあります。
このように、こちらからアクションをしないとフォローアップが特にない状況ですので、現在はChatGPTとの会話でアドバイスをもらっている状態です。
長文になってしまい、申し訳ありません。
これは決してクレームではなく、まだ始まったばかりの中で、これからも前向きに続けていくために、改善できるところは改善していきたいという思いからお伝えしております。講師の方を批判したいわけでも、ましてバカにしているわけでもありません。熱意をもって新しいことに取り組んでいるからこそ、決して安くない金額をお支払いしている分、しっかりとしたサポートを受けたいと願っております。
お手数をおかけしますが、
・講師やサポート体制として、どのようなサポートを受けられるのか
・現在の状況について、どのように対応いただけるのか
を、改めてお伺いさせていただけますと幸いです。
なお、大変恐れ入りますが、今回ご相談させていただいた内容については、講師の方には内密にお願いできればと存じます。</t>
  </si>
  <si>
    <t xml:space="preserve">お世話になっております。
SnsClub運営スタッフです。
この度は、非常に丁寧かつ具体的なご意見をお寄せいただき、誠にありがとうございます。
また、現在のご不安やご要望を率直にお伝えいただきましたこと、重ねて御礼申し上げます。
ご記載いただいた内容はすべて運営内で共有のうえ、現在、対応方針について協議を進めております。
講師との関わり方や添削の質、コミュニケーションの在り方など、多岐にわたるご指摘を真摯に受け止め、今後の体制改善に役立ててまいります。
また、ご相談内容については、ご要望どおり担当講師には共有せず、運営内で慎重に扱わせていただきますのでご安心ください。
対応内容につきましては、改めてご連絡させていただきます。
お時間を頂戴し恐縮ではございますが、どうぞよろしくお願いいたします。
</t>
  </si>
  <si>
    <t>お世話になっております。
ご丁寧なご返信、また担当講師に共有しないとのご配慮、誠にありがとうございます。
実は私の方でも、担当講師に初期設定の見直しをお願いしたところ、「承知しました。進捗を教えてください」とのお返事をいただいております。
もちろん、自分自身でも学びを深めようとエスキャンやラジオコンテンツなどを拝見して自分に当てはめるならどうすればいいのか…など考え、ジャンル別の部屋でのコミュニケーションや、仲間内での相談も行っております。
そのうえで、正直に申し上げますと、今回のご対応がこれだけなのかと大きな不安を感じております。
また、同じ講師の方にすべてをお任せすることについては、全く信頼しきれていないのが現状です。
率直な気持ちとして受け止めていただけますと幸いです。
今後のご対応について、引き続きご連絡をお待ちしております。
どうぞよろしくお願いいたします。</t>
  </si>
  <si>
    <t>えび　なるみ　様
対応内容につきまして、返信が遅くなり申し訳ございません。
また、このたびは講師とのやり取りやサポート体制について、貴重なご意見とご相談をお寄せいただき、心より御礼申し上げます。
まず、1on1面談における初期設計の方向性や、自己分析シートの扱いについて、十分な寄り添いが感じられなかったとのこと、また添削やサポート内容に関する複数のご不安について、生徒様として当然のご期待に対してご満足いただける体制を提供できていなかったこと、深くお詫び申し上げます。
いただいたご指摘を受け、運営にて以下の通り状況を確認し、対応を進めております。
【現時点での確認状況と対応について】
■ コンテンツに対するフォロー不足について
やんけ講師へ現状の指導方法を確認の上、生徒様への継続的な伴走が行き届いているかを改めて見直しいたします。
■ 添削コメントの内容・形式に関して
チャットベースでのフィードバックが中心となっており、動画などでの具体的な解説が行われていなかったことは事実として確認いたしました。今後は、生徒様の理解と安心感を高めるためにも、原則的に動画でのフィードバックを行うよう、やんけ講師に指導いたします。
■ アカウント設計に対するご不安について
初期の1on1で、どのように方針決定やヒアリングがなされたかについては、過去の動画記録を確認中です。面談の質にムラが出ないよう、フォーマットや指導方針の標準化にも取り組んでまいります。
ご相談内容につきましては、ご希望通り、講師本人には直接伝えず、運営側にて慎重に対応を進めてまいりますので、どうぞご安心ください。
えび様のように、熱意と真剣さを持って取り組んでくださる受講者様のお声は、私たちにとって非常に大切な気づきであり、より良い運営の礎であると考えております。
今回のご指摘を真摯に受け止め、体制・対応ともに改善を進めてまいります。
今後とも何かお気づきの点がございましたら、いつでもお気軽にご相談ください。引き続き、えび様のご成長を心より応援しております。
何卒よろしくお願い申し上げます。</t>
  </si>
  <si>
    <t>件名：クラス替えのご相談と改善に対する不安について
いつもご丁寧なご対応をいただき、誠にありがとうございます。
ご連絡いただいた改善方針について、真摯に受け止めてくださっていることには感謝申し上げます。
ただ、その改善に時間がかかる中で、私自身の学びや進捗の時間がただ過ぎてしまうように感じています。
また、講師の方からのフィードバックなどをすべて信頼して受け止めることが難しいと感じており、運営の皆様とやり取りを重ねる中で、なおさらその気持ちが強くなっています。
そのため、恐れ入りますが、クラス替えのご相談をさせていただければと思います。
講師の方とお話をするたびに不安が募り、どうしてもモチベーションが下がってしまいます。
また、コミュニケーションに関しては、運営の方からお伝えいただいたとしても、講師の方の性格などもあるため、改善は難しいのではないかと感じています。
加えて、他のクラスの方から「クラス内のアカウントのフォローは私用のInstagramでしてください。アカウントの認知が進まなくなるので」と教えていただきました。
こういったことは本来、担当の講師の方が生徒に伝える内容ではないかと思います。
そして何より、私はプロの講師の元で学べると信じて高い入会金を支払いました。
しかし、担当講師の方と信頼関係を築けず、また信用もできないままでは、契約書の内容に記載されているからといって、今のまま我慢を続けるしかないというのは、納得できません。
ここまでの経緯を振り返ると、正直、詐欺に近いのではないかと思ってしまうほどです。
私自身、入会時に伺っていた内容に大きな期待を寄せていたからこそ、今はその内容が嘘だったのではないかという不信感さえ抱いています。
また、熱心な講師の方もいらっしゃる中で、私は運悪く外れを引いてしまったのではないかと感じています。
だからこそ、改めてクラス替えのご相談についてご検討いただけますよう、お願い申し上げます。
引き続きどうぞよろしくお願いいたします。</t>
  </si>
  <si>
    <t>いつもご丁寧にご連絡をいただき、誠にありがとうございます。
ご相談いただきました件につきまして、これまでのご不安やご心労を拝読し、運営としても重く受け止めております。ご期待に沿えず、申し訳ございませんでした。
その上で、えび様の今後の学びを前向きに進めていただけるよう、今回は特別対応としてクラスのご変更をさせていただきます。
なお、すでにきよ講師のクラスはホームルームが終了しているため、1on1からのご参加となりますが、ご了承いただけまでしょうか？
ご了承いただけましたら、クラスの移動について対応を進めさせていただきます。
ご不明な点などございましたら、いつでもお知らせください。
えび様の今後のご活動がより良いものとなるよう、引き続き尽力してまいりますので、どうぞよろしくお願いいたします。</t>
  </si>
  <si>
    <t>ご返信ありがとうございます。
ご無理なお願いにもかかわらず、ご対応いただき感謝申し上げます。
きよさんとの1on1から参加させていただければ幸いです。
何度もご相談させていただいた上に、迅速なご対応をいただき、重ねてお礼申し上げます。
今後ともどうぞよろしくお願いいたします。
申し訳ございません。
きよ講師とは富山の配信をしている林さんですか？</t>
  </si>
  <si>
    <t>お世話になっております。
SnsClub運営スタッフです。
1on1からのご参加、ご了承いただきありがとうございます！
只今、きよB組のクラスチャットに追加させていただきました。
きよ講師は富山のスポット紹介をしている林で間違いございません。
クラスチャットの確認をよろしくお願いいたします！
えび様の今後のご活躍を運営一同応援しております。
引き続きよろしくお願いいたします。</t>
  </si>
  <si>
    <t>お世話になっております。
ご返信ありがとうございます。
また、無理なご相談にもかかわらず色々とご対応くださり、本当にありがとうございました。
クラスチャットの確認もさせていただきました。
こちらこそ、引き続きどうぞよろしくお願いいたします。</t>
  </si>
  <si>
    <t>講師の対応不満と今後の改善要望</t>
  </si>
  <si>
    <t>【件名】：講師の対応不満と今後の改善要望
【背景／不満理由】：
 顧客は講師の指導方法に強い不満を表明。特に「やってみてください」「調べてください」といった抽象的なアドバイスが多く、実践的な学びや納得感が得られないと感じている。また、講師が複数クラスを掛け持ちしていることから、個別サポートの質が落ちているのではないかと不安を抱いている。
【ラリー】
▼ラリー1
 顧客：
 ・講師の回答が抽象的で「どうやってやればいいか」分からない
 ・アドバイスが「ググる」「調べる」といった表現に留まり不満
 ・「納得できる説明をしてほしい」と要望
 ・講師が複数クラスを持っていることに懸念を示す
対応：
 ・顧客の不満を受け止め謝罪
 ・「講師変更を希望する場合は、運営に相談を」と案内
 ・ただし、すぐの講師交代は難しいため、今後のサポート体制強化について説明
▼ラリー2
 顧客：
 ・過去2回講師変更を経験済みであり、不安が大きい
 ・講師が複数のクラスを掛け持ちしていることがサポート不足の要因ではないかと再度質問
 ・「改善が見込めるのか」について明確な説明を求める
対応：
 ・「講師変更のご希望は承るが、現状の運営方針では即時対応は難しい」と再度案内
 ・代替策として「サービスプランのアップグレード」「サポート体制強化」を提案
 ・カリキュラムや進行管理の工夫を共有
▼ラリー3
 顧客：
 ・「過去3回目のクラス変更を求めるのは気が引けるが、講師対応が不十分」と不満継続
 ・「そもそも運営体制に問題があるのでは」と疑問
 ・「適切にフォローしてくれる講師かどうかが不安」と指摘
対応：
 ・顧客の懸念を改めて謝罪し受け止め
 ・「講師の質問対応が表面的になっている点は改善ポイント」と認める
 ・講師一人あたりの対応負荷を軽減する仕組みを検討中であると説明
 ・顧客の声を運営改善に活かすと約束
【最終結論】：
 講師変更そのものは「検討可能」と案内したが、運営側としては講師の対応改善や体制強化で解決を目指す方針を示した。顧客は引き続き不満を持ちつつも、改善の余地があるなら様子を見たいという態度を取った。
【学び／改善ポイント】：
講師の回答が「抽象的・形式的」で終わると、顧客は強い不満を抱きやすい。
「複数クラス掛け持ち」が顧客にとって不安要素となっており、透明性を持った説明が必要。
「講師変更は簡単ではない」という制約を伝える場合、代替の改善策をセットで提示することが不可欠。
運営サポート強化や講師教育の強化が、顧客離脱防止の鍵となる。
【タグ】：
 #講師対応不満 #具体性不足 #講師変更希望 #運営体制懸念 #顧客不安 #改善要求</t>
  </si>
  <si>
    <t>運営様
お世話になっております。
続けていく中で、どうやってやっていけば良いのか
分からない事があり、お伺いさせてください。
講師は絶対的存在で、尊敬し、信じてと、いうことは駒井さんもおっしゃっていたこと認識しております。
一方で講師を使い倒せという話もたくさん聞くのです。
例えば、講師に何かを提出、アドバイス、ダメ出しを頂く→方法が（調べても）分からない、〇〇で、と提案されるが、〇〇は出来ないや、難しいので、△ではだめでしょうか？という質問をすると、それに対しての返信を頂くことはほぼ無いです。
こういう質問は宜しく無い行為なのでしょうか？
アドバイス後は、作り直して再提出しない限り、追質問などは回答いただけないのでしょうか？
（恐れ入りますが担当講師様への確認などはお辞めください！！塩対応増したら本当に困ってしまいますので。）
一般的に、としてお教え頂けると幸いです。
加えて、お伺いなのですが、例えば今から追加費用をお支払いすれば一つ上のコースへの変更などは可能なでしょうか？なお、その際、講師変更などはあるのでしょうか？</t>
  </si>
  <si>
    <t>お世話になっております。
SnsClub運営スタッフです。
この度はお問い合わせいただき、ありがとうございます。
まず、ご質問に対する講師からの返信がない件につきまして、ご遠慮なく講師に催促していただいて大丈夫です。
ご提出後に再度ご質問やご相談がある場合でも、遠慮なさらずに「前回の件でお伺いしたいことがあるのですが…」といった形でご連絡いただければ問題ございません。
講師とのやりとりにおいても、必要な場面での確認や再質問は、取り組みの一環として受け止めておりますので、どうぞご安心くださいませ。
また、本件につきまして担当講師への個別照会は一切いたしませんので、その点もどうぞご安心ください。
次に、コース変更（上位コースへの変更）についてですが、追加費用のお支払いにより対応可能かどうか、運営側で確認させていただきます。確認が取れ次第、改めてご連絡差し上げます。
引き続き安心して取り組んでいただけるよう、運営としてもサポートしてまいりますので、今後ともどうぞよろしくお願いいたします。</t>
  </si>
  <si>
    <t>早速のご回答有難うございます。
実は追加で、督促を2回しても回答がないなどもあるのですが、そういうケースはもう、どうしたら良いのか分からず…。勿論、こちらが見落としていたら申し訳ないのですが、とかそういったお願いの仕方はしているつもりです。
結局根本的な内容だとその回答を頂かないと次にも進めず。
勿論提出した、その、何かに対しての質問ならば他を進めることはできると考えています。
担当講師さまへの照会無いむね、ご連絡有難うございます。</t>
  </si>
  <si>
    <t>お世話になっております！
SnsClub運営スタッフです。
ご丁寧にご連絡いただきありがとうございます！
講師へのご質問に対し、複数回ご督促いただいてもなおご返信がない場合、ご不安なお気持ちになるのはもっともなことと存じます。
お問い合わせいただいておりました件につきまして、以下にご回答させていただきます。
講師の変更につきましては、下記の契約書の内容に基づき、【第3回の講義が実施される前までに限り、一度だけお申し出が可能】となっております。
ーーーーーーーーーーーーーーー
SnsClub受講契約書（関連箇所抜粋）
・第2条（本サービスの内容）
2. 本サービスは、甲が指定する講師1名が乙を含む複数名の受講生を担当するグループ形式で実施されるものであり、乙は講師を指定することはできません。但し、第3回のオンライン講義が実施される前まで、1回に限り、乙は講師の変更を申し入れることができるものとします。
ーーーーーーーーーーーーーーー
上記の契約書内容により、、「第3回の講義が行われる前までに限り、一度だけ講師の変更を申し入れることが可能」でございます。
あわせて、コースのアップグレード（上位コースへの変更）につきましても、追加費用をお支払いいただくことで対応が可能です。
各コースの内容につきましては、以下のリンクよりご確認いただけます。内容にご納得いただけましたら、再度ご連絡いただければ幸いです。
https://www.canva.com/design/DAGOg6YIIqM/Vq1W-w9AoHn-Fv9Pm2IybA/view?utm_content=DAGOg6YIIqM&amp;utm_campaign=designshare&amp;utm_medium=link2&amp;utm_source=uniquelinks&amp;utlId=h576f5c37a6
講師変更、コース変更ともにご検討のうえ、ご希望がございましたらご遠慮なくお知らせください。
引き続き、どうぞよろしくお願いいたします。</t>
  </si>
  <si>
    <t>ご連絡有難うございます。第3回のオンライン講義というのは講師とクラスの講義ということで宜しいでしょうか？1on1も含めてでしょうか？
また、もし講師を替えて頂いた、もしくはコース変更の場合には、同じくらいの進捗状況の他のクラスに1人追加で混ざるという感じでしょうか？
　急ぎませんのでご回答いただけますと幸いです。</t>
  </si>
  <si>
    <t>お世話になっております。
SnsClub運営スタッフです。
返信が遅くなり申し訳ございません。
ご質問内容につきまして、
第3回のオンライン講義は、1on1も含めた第１回添削会までとなります！
講師変更になった際は、新しいクラスに所属していただくためまだスタートしていないクラスへのご案内となります。
他にもご不明点がございましたらお気軽にお問い合わせください。
引き続きどうぞよろしくお願いいたします。</t>
  </si>
  <si>
    <t>ご連絡有難うございました。
ラインを頂いた翌日が恐らく３回目だったと思われますので、期間超えてしまいました。
今のまま頑張ろうと思います。
ただ、クラスの中でもやはり他の方も回答いただけず（とははっきりはもちろんおっしゃいませんが）流れちゃうことが多々あるようで〜というお話はありました。
講師からは遠慮せず、どんどん質問して！というお話があるものの、再度しても流れちゃう…という認識は割と皆さんお持ちのようでした。
なお、翌日に生徒だけの会があったのですが、
そこで他の方も何時までに見ていただきたいです！と期限を定めると見てもらえる気がする…とか、
新しい別のクラスが出来たようなので、ますますお忙しくなられる感じですね……💦というお話があがりました。
とはいえ、ものすごく皆さんネガティブなわけではないのですが、こういった講師のFBをご報告できる機会はあるのでしょうか？
講師のFBを運営様側へ、お伝えする機会です。</t>
  </si>
  <si>
    <t>お世話になっております。
SnsClub運営スタッフです。
ご案内の時期が第3回講義直前となってしまい、講師変更のご希望受付期間を過ぎてしまったとのこと、大変失礼いたしました。
ご理解をいただき誠にありがとうございます。
また、このたびは講師対応についてのご意見をお寄せいただき、心より感謝申し上げます。
加えて、講師によるチャットでの質問対応について、せきた様ご本人のみならず、クラス内でも類似の印象を持たれる方がいらっしゃるとのこと、私ども運営としても重く受け止めております。
「遠慮せず質問してほしい」と講師からお伝えしている中で、実際には返信が追いつかず質問が流れてしまう、という状況は、ご不安や戸惑いを生むものと理解しております。
ご不便をおかけし、誠に申し訳ございません。
また、講師が複数のクラスを担当しており、お一人おひとりへの対応に時間を要するケースがある点につきましても、状況を確認のうえ、対応体制の見直しを含めて検討してまいります。
今回のようなフィードバックは、サービス向上のために大変重要なものであり、今後もお気づきの点がございましたら、どうぞ遠慮なく運営までご連絡ください。
いただいたご意見は、講師本人にも適切な形でフィードバックさせていただき、改善に活かしてまいります。
今後とも誠意をもって対応させていただきますので、引き続きどうぞよろしくお願い申し上げます。</t>
  </si>
  <si>
    <t>Zoom講師対応に関する不満</t>
  </si>
  <si>
    <t>【件名】：Zoom講師対応に関する不満
【背景／不満理由】：
 顧客が参加したZoomミーティングで、講師が「すでに別対応中」との理由で十分に対応してもらえなかったことへの不満。時間を確保していたのに、参加しても得られるものがなく、アカウント運用についても曖昧な回答しか得られなかったと感じている。
【ラリー】
▼顧客
 ・Zoomミーティングで講師が別対応中で満足な対応を得られなかった
 ・30分近く無駄に時間を使ったと不満
 ・アカウント運用に関しても具体的な指導がなく残念
 ・今後同じような不満を持つ人が出ないよう改善してほしい
▼対応（運営）
 ・不快な思いをさせたことへの謝罪
 ・講師対応の不備を重く受け止め改善を約束
 ・今後はこうしたことが再発しないよう徹底する旨を伝える
 ・アカウント運用のサポートは運営も含めて継続的に行うと案内
【最終結論】：
 顧客は講師対応に強い不満を持ったが、運営側が謝罪と改善の姿勢を示すことで一旦収束。今後の再発防止を求められている。
【学び／改善ポイント】：
Zoomや1on1のような「直接的な時間投資」を伴う場面では、不備があると顧客の不満が大きくなる。
講師が複数対応を同時に抱える場合のオペレーション改善が必須。
顧客に「時間を無駄にされた」という感覚を与えると解約・返金要求に発展しやすいため、特に注意が必要。
【タグ】：
 #講師対応不満 #Zoomトラブル #時間の無駄感 #改善要望 #再発防止</t>
  </si>
  <si>
    <t>おはようございます。
いつもありがとうございます。
ご報告だけさせてください。
先日、講師とのZOOMミーティングですが定刻になっても講師が現れず…リスケとなりました。
お忙しい方だとは存じているので仕方ないのかなと思いますが、そうゆうことはよくあることなのか？と疑問に思いました。
ZOOMミーティングと講師の方の時間を割いているのですが、こちらも時間を確保してのぞんでいます。
以前も30分近く遅れて開始することがありました。
なかなか自分のアカウントも伸び悩んでいるので、講師の方を批判するつもりはありません。
添削いただいたり、アドバイスをもらい助けていただいています。
今後、同じような気持ちになる人が増えないようにと思います。
講師との関係悪化は避けたいです。
このようなことがあったことを認識だけいただければ大丈夫です。
今後ともよろしくお願いします🙇‍♀️</t>
  </si>
  <si>
    <t>お世話になっております。
SnsClub運営スタッフです。
この度は、ご丁寧にご報告をいただき、誠にありがとうございます。
せっかくお時間を確保してご参加いただいたにもかかわらず、講師の対応に遅れがあったとのことで、ご不安なお気持ちにさせてしまい大変申し訳ございません。
また、以前にも同様のご経験があったとのこと、重ねてお詫び申し上げます。
講師との関係を大切にされながら、現状をお伝えくださったこと、心より感謝申し上げます。
いただいた内容は運営としてもしっかりと認識し、今後同様のご不安を抱かれる方が出ないよう、再発防止に努めてまいります。
アカウント運用についてもご不安な点が多いかと存じますが、引き続き、少しでも安心して取り組んでいただけるよう運営としてもサポートを続けてまいりますので、何かございましたらいつでもご相談くださいませ。
今後ともどうぞよろしくお願いいたします。</t>
  </si>
  <si>
    <t>講師対応に関する不満</t>
  </si>
  <si>
    <t>【件名】：講師対応に関する不満
【背景／不満理由】：
 顧客が提出したリール動画に対して、講師から「使用楽曲に不備があるため却下」との対応を受けた。顧客は「音楽を選択したのはシステム側なのに、なぜ指摘されるのか」と納得できず不満を抱いた。また、自分のアカウント投稿と講師アカウントの投稿を比較し、内容がほぼ同じに見えるのに自分だけが不合格扱いを受けたと感じ、対応の一貫性に疑問を抱いた。
【ラリー】
▼顧客
 ・提出したリール動画が「不備あり」と却下された
 ・しかし音源はInstagram側で自動選択したもの
 ・講師アカウントの投稿と似た内容に見えるのに、自分だけ指摘を受けている
 ・対応の公平性に疑問
 ・改善または説明を希望
▼運営（スタッフ）
 ・不快な思いをさせたことへの謝罪
 ・講師対応の判断について改めて確認する旨を案内
 ・音源や動画内容の審査基準について、スタッフ間で統一化を図ることを約束
 ・顧客には「正しい理解が深まるように改善する」とフォロー
▼顧客
 ・対応に理解を示しつつ、引き続き改善を要望
【最終結論】：
 一旦謝罪と改善の姿勢を伝えたことで顧客は落ち着きを見せた。今後の再発防止と基準の明確化が課題。
【学び／改善ポイント】：
音源や動画の審査基準が講師によって異なる印象を与えると、顧客は不公平感を抱く。
Instagramなど外部サービス由来の要素（自動選択の音源など）は「顧客責任」でなく「運営判断」であることを明確に伝える必要がある。
対応フローを標準化し、講師ごとの裁量で差が出ない仕組みが求められる。
【タグ】：
 #講師対応不満 #公平性 #基準不明確 #改善要望 #顧客困惑</t>
  </si>
  <si>
    <t>講師指導に関するご相談です。
適切な対処、ご教育をお願い致します。
内容：生徒さんからロールモデルにしていますと言われましたが、これは丸パクリに近いTTPのため適切なご指導をお願い致します。
担当講師（よだれ夫婦さん）に経緯を確認した結果、講師MGであるふみや講師の指示でその指示に従っただけ、
スクラブはそれを推奨しているスクールだと思っていたと回答いただきました。
私が駒居さんのラジオを拝聴している限り、それは推奨されていないと思いますし、私でたまたまよかったですが、これが外部の方なら、問題になると思うのでご連絡します。
🔸対象生徒さんのアカウント
https://www.instagram.com/tsubasa_recipe365?igsh=MWJ1NTJidG5oMmZhZA%3D%3D&amp;utm_source=qr
🔸自分のアカウント
https://www.instagram.com/nana7_recipe/reels/?locale=ja_JP
このメール本文の後に担当講師とのメッセージをお送りいたします。</t>
  </si>
  <si>
    <t>お世話になっております。
SnsClub運営スタッフです。
この度は大切なご連絡をいただき、誠にありがとうございます。
また、ご不快なお気持ちにさせてしまいましたこと、心よりお詫び申し上げます。
本件につきまして、運営としての指導体制に不備があり、ご迷惑をおかけしてしまったことを重く受け止めております。
早急に運営チームおよび関係講師との間で詳細を確認し、再発防止に向けた適切な対応を検討してまいります。
大変恐れ入りますが、確認に少々お時間をいただけますと幸いです。
確認が完了次第、改めて対応方針をご報告させていただきます。
引き続き、どうぞよろしくお願いいたします。</t>
  </si>
  <si>
    <t>ご回答ありがとうございます。ご対応よろしくお願いします🙇‍♀️</t>
  </si>
  <si>
    <t xml:space="preserve">お世話になっております。
SnsClub運営スタッフです。
この度は貴重なご意見をお寄せいただき、誠にありがとうございました。
また、大変なご不信とご不便をおかけしてしまったこと、重ねてお詫び申し上げます。
講師マネージャー自身も、今回のご指摘を真摯に受け止め、指導の中で配慮に欠けた点があったことを深く反省しております。
今回の件につきましては、運営としても真摯に受け止め、担当講師には以下のように指導を実施いたします。
生徒様が選定されたロールモデルについては、あくまで参考の一例として、そのまま模倣はしない事。
最終的には、生徒様ご自身のアカウントに最適化する形で、必要に応じて調整していくよう今後は指導を行ってまいります。
また、久保山様が感じられた「まるパクリ」のような状況は、モチベーションに大きく関わる非常に繊細な問題であると認識しております。
安心して取り組んでいただける環境づくりに、今後より一層努めてまいります。
もしご不明点やお気づきの点などございましたら、いつでも遠慮なくご連絡くださいませ。
引き続き、どうぞよろしくお願いいたします。
23:33
小林陽香
個別
</t>
  </si>
  <si>
    <t>ご対応ありがとうございます🙇‍♀️最近別の生徒さんも、丸パクリに近い動画を作成している方をお見かけするので、正しく理解する方が増えることを願っております！✨
よろしくお願いします🙇</t>
  </si>
  <si>
    <t>講師フィードバック未反映への不満</t>
  </si>
  <si>
    <t>【件名】：講師フィードバック未反映への不満
 【背景／不満理由】：講師からのフィードバックが予定日を過ぎても反映されず、サービスの信頼性や案内体制に強い不満を抱いている。
【ラリー】
 ▼ラリー1
 顧客：講師からの添削フィードバックが2回滞っています。提出後も次回スタディノートに反映されておらず、受講の本来の目的が果たせていない。改善をお願いします。
 対応：確認不足でご迷惑をおかけしました。受講後の添削が反映されていない件、システム反映の遅延が要因であり、講師にも依頼済みです。運営側も確認・対応に努めます。
▼ラリー2
 顧客：6月24日提出分も反映されていない。2日以内と記載があるのに未対応。スクリーンショットを確認してほしい。サービスの意味がない。
 対応：ご迷惑をおかけしています。スクリーンショットを確認し、講師側・システム側双方で調査中です。通常2日以内に反映するルールですが遅延が発生しており、重く受け止めています。
▼ラリー3
 顧客：案内と実態が乖離しており、不安。Notion内の案内ページURLが見られない。改めて共有してください。
 対応：ご指摘ありがとうございます。案内URLを再度共有しました。最新の案内は以下のポータルからご確認ください。
【最終結論】：フィードバック反映遅延について謝罪し、講師・システム双方に再確認対応。加えて正しい案内URLを顧客に再提示。
【学び／改善ポイント】：
 ・フィードバック反映遅延は顧客体験を大きく損なうため、講師側の提出確認とシステム反映チェックを二重化する仕組みが必要。
【タグ】：
 #教材 #回答遅延 #怒り #初動謝罪 #事実確認 #代替提案</t>
  </si>
  <si>
    <t>講師の方の返信とフィードバックが遅すぎます
確かに講師の方もその方自身のスケジュールがあり、仕事があることは重々承知なのですが12時間以上返信が返ってこないのは社会人としてどうなのでしょうか
そしてそもそも私たちはこの講座を受けるにあたり相応の覚悟を持って臨んでいるため、早めのフィードバックがあると次にやる行動が明確になってくるため必要としています
遅くに送ったメッセージであれば返信できないのはわかるのですが、もしかして講師の方にも休みの日などがあるのでしょうか？またそれはこちら側が認識して看過するべき問題なのでしょうか
ご回答よろしくお願いいたします
そしてこの返信が遅れる行為は今回が初めてではありません
りょうすけf組です</t>
  </si>
  <si>
    <t>お世話になっております。
SnsClub運営スタッフです。
この度は、講師からの返信やフィードバックに関しまして、ご不便・ご不安をおかけしてしまい、誠に申し訳ございません。
ご指摘の通り、受講生の皆様が日々真剣に取り組まれている中で、タイムリーなフィードバックは学習の質を高め、次の行動につなげるためにも非常に重要であると、私たちも深く認識しております。
SnsClubでは、講師の対応について、ホームルームでもご案内しております通り、「原則24時間以内の返信」をルールとして定めております。
そのため、万が一24時間以上返信がない場合には、講師へ直接催促いただいて差し支えございません。どうぞご遠慮なく、チャットにてお伝えいただければと存じます。
もちろん、講師にも稼働時間や他業務との兼ね合いがある場合がございますが、それを理由に継続的な返信の遅延が生じることは、運営としても好ましくないと考えております。
やむを得ず返信が24時間を超える見込みがある場合には、講師より事前にご案内を差し上げることを原則としております。
このたびのご指摘は、今後のサービス品質向上に向けて大変貴重なご意見です。
引き続き、より良い学びの環境づくりに真摯に取り組んでまいりますので、今後ともどうぞよろしくお願いいたします。</t>
  </si>
  <si>
    <t>再度質問です
6月24日3am現在
24時間以上経っているのですが、りょうすけさんはフィードバックしないのでしょうか？
今回は私だけではなく他の方のものもスクショを取らせて頂きました。
御社は質の良いサービスを提供していることもわかっていますし、講師の方も大変なのは分かるのですが、これはどうなのでしょうか？
私は以前違うスクールで講座を受けていてそこでのフィードバックが遅いことをオロさんに相談したところ、15分ほどでフィードバックが帰ってきている画面を見せて頂いてとても感動したことを覚えています。正直迅速で内容の濃いフィードバックをいただけるという点を聞き入会を決めてお金を払いました。もちろん個人差はあると思いますが、これについてのりょうすけさんの連絡は全体のチャットにも、全く来ておりません。
今の状態のサービスについてこれだけで考えるのは軽率かと思いますが、正直価値を疑わざるを得ません。評価を下げざるを得ません。
具体的案や改善策、またはなにか誤解やトラブル、考慮しなければならなかった点など教えていただけると幸いです
これについてのりょうすけさんの連絡は、全く来ておりません。
→フィードバックが遅くなるとの旨のことです</t>
  </si>
  <si>
    <t>しちのへ様
お世話になっております。
SnsClub運営スタッフでございます。
この度は講師の対応につきまして、重ねてご不信とご不快なお気持ちを抱かせてしまいましたこと、深くお詫び申し上げます。
ご意見いただきましたとおり、りょうすけ講師からのフィードバックが24時間以上確認できていない状況、また全体チャットでもその旨のご案内がない点につきまして、運営としても重く受け止めております。
現在、先日頂きましたご意見をもとに担当マネージャーより指導を行い、フィードバックの遅延を未然に防ぐ仕組みや、対応が遅れる場合でも受講生様へ迅速に状況をお知らせできるよう運用改善策について、鋭意検討中でございます。
再発防止に努め、より安心してご受講いただける環境を整備してまいります。
貴重なご意見をお寄せいただき感謝申し上げます。
改めましてこの度はご不快な思いをおかけし、誠に申し訳ございません。</t>
  </si>
  <si>
    <t>丁寧にありがとうございます。よろしくお願いいたします。
過去に説明していると思いますが、スクラブの全体ページNotionみたいな、沢山動画が乗っていたり校則が書いてあったページのURLを紛失してしまったので送っていただけると幸いです。
よろしくお願いいたします。</t>
  </si>
  <si>
    <t>ご確認いただき誠にありがとうございます。
改めましてこの度はご不快な思いをおかけしましたこと、心よりお詫び申し上げます。
SnsClub Portalにつきましては下記リンクよりご確認くださいませ。
https://shared-beak-b34.notion.site/SnsClub-Portal-a2e14c7fb93a4b81b25dd8689241e10a
他にご不明な点やお気づきの点がございましたらいつでもお申し付けいただけますと幸いでございます。
今後ともよろしくお願いいたします。</t>
  </si>
  <si>
    <t>ありがとうございます！！</t>
  </si>
  <si>
    <t>スタータープログラム進行への不安と精神的負担</t>
  </si>
  <si>
    <t>【件名】：スタータープログラム進行への不安と精神的負担
 【背景／不満理由】：課題提出やウェブテストの内容が難しくなり、チームセッションの進行も合わず、学習が遅れて精神的に苦しくなっている。今後どうすればよいか不安を抱えている。
【ラリー】
 ▼ラリー1
 顧客：スタータープログラムの課題が初期から難易度が高く、ウェブテストも難しくなっていて、学習が進まず精神的に苦しい。チームセッションも予定が合わず参加できず、遅れを取っている。質問もなかなかできず、気持ちが落ち込んでいる。今後どうすればいいか分からない。
 対応：不安を与えてしまい申し訳ない。学習の進行が滞り、精神的に負担を感じていることを真摯に受け止める。スタータープログラムは徐々に難易度が上がる設計だが、チームセッションやメンター相談でのサポートが重要。特に課題の取り組みや提出に関しては、正しい手順を理解すれば進行可能であるため、サポート体制を整えつつ伴走する。現在のクラスで引き続き継続を推奨する。
【最終結論】：顧客の不安を受け止め、サポート体制（チームセッション・メンター相談）を改めて案内し、学習継続を促した。
【学び／改善ポイント】：
 ・課題設計や進行ペースに対する受講生の不安を事前に軽減するため、サポート体制の周知を強化する必要がある。
【タグ】：
 #教材 #学習進行不安 #不安 #初動謝罪 #伴走支援 #代替提案</t>
  </si>
  <si>
    <t>やんけA組です
相談なのですが、スタータープログラムが終わって初期設計から初投稿あたりのタイミングで、クラスメイトの発言がどんどんなくなっていき、今では添削依頼をあげる人すらほとんどいません
チームセッションも予定が合わないとかで実施できていません
わたしも日々の投稿作成に追われてラジオを聞けていなかったり不十分なところはたくさんありますが、それでもあまりにクラスメイトが動かなさすぎます
それに講師と合わないだかなんだかでクラスを移っていく人も多いようで、正直クラスとして成立してません
クラス以外のところで他の人と交流したり意見もらったりはしてますが、正直これだったらスクラブじゃなくてエスキャンでよかったんじゃないかと思うくらいしんどいです
こんな状態でほんとに成果でるんでしょうか…ただでさえ自分のことで精一杯な段階でこれは精神的な負荷がすごいです…
どうしたらいいかわからないです…</t>
  </si>
  <si>
    <t>近藤様お世話になっております。
SnsClub運営スタッフです。
この度はお問い合わせいただき、ありがとうございます。
現在のクラス状況や近藤様の感じていらっしゃる不安、負担について、率直なお声をお届けくださったことに、心より感謝申し上げます。
スタータープログラム終了後、クラス内でのやりとりが少なくなり、チームセッションも思うように進んでいない現状は、運営としても重く受け止めております。
特に近藤様のように日々の投稿制作に取り組まれている中で、周囲の動きが乏しい状態は精神的な負荷が大きく、ご不安になるのももっともなことと感じております。
今後は、講師と連携し、やんけA組全体の交流や取り組みが前向きに進めるような働きかけを強化してまいります！
近藤様には、今のクラスで引き続き挑戦を続けていただけるよう、運営としてもしっかりサポートしてまいりますので、引き続きどうぞよろしくお願いいたします。</t>
  </si>
  <si>
    <t>運営対応遅延・講師案内不足に関する不満と改善要望</t>
  </si>
  <si>
    <t>【件名】：運営対応遅延・講師案内不足に関する不満と改善要望
 【背景／不満理由】：講師からの重要な返答が得られず、運営への問い合わせ対応も遅延。学習環境やプログラム設計に不安を感じており、今後の学習継続に影響が出ることを懸念している。
【ラリー】
 ▼ラリー1
 顧客：講師に確認してほしい点が返答されず困っている。さらに運営への問い合わせも遅く、誠実な対応がされていない。①質問への返答遅延、②課題レビュー不十分、③説明不足、④運営対応の不透明さ、これらが不安要因。精神的負担が大きく学習継続に影響している。改善をお願いしたい。
 対応：この度は不安を与えてしまい申し訳ない。現在の状況を真摯に受け止め、誠実に対応を進める。運営体制の改善に取り組み、講師への確認や今後の運営方針を追って案内する。
▼ラリー2
 顧客：次回までに改善がなければ受講を継続できない。早急な対応をお願いしたい。
 対応：大変なご不安をおかけして申し訳ない。近日中に改善策を明確化し、講師連携や運営体制を見直す。ご要望は最優先で対応する。
▼ラリー3
 顧客：運営からの案内が遅い。次回以降、どのくらいの頻度で返答が得られるのか明示してほしい。
 対応：ご不安をおかけしていることを重ねて謝罪。基本的に1〜3日以内に返答を行うことを案内。運営体制強化を進め、進行状況は逐一共有する。
▼ラリー4
 顧客：友人からの情報で、残り4ヶ月間はかかな講師によるコンサル受講が可能と聞いた。これは事実か？また残り期間は本日よりスタートと考えてよいか確認したい。
 対応：残り4ヶ月間のサポートは可能。ただし正確な開始日や進行管理は講師確認を経て案内する。詳細は追って正式に共有予定。
▼ラリー5
 顧客：承知しました。よろしくお願いします。
 対応：受け入れに感謝し、講師チャットへの追加や自己紹介の促進を案内。学習環境が改善されるよう引き続きサポートする。
【最終結論】：運営対応の遅延について謝罪し、返答期限を「1〜3日以内」と明示。残り4ヶ月の講師サポートを承認し、顧客に安心感を与えた。
【学び／改善ポイント】：
 ・返答期限を明確化するルールを設け、顧客に安心感を与える必要がある。
 ・講師サポート開始日など重要情報は迅速に共有する体制を整えることが求められる。
【タグ】：
 #運用ルール #回答遅延 #不安 #初動謝罪 #事実確認 #再発防止案内</t>
  </si>
  <si>
    <t>平素より大変お世話になっております。
このたびは、講師対応に関して重大な問題があると判断し、正式に以下の要望を申し入れさせていただきます。
1．事実の概要
（1）質問への未回答が継続的に発生
私からの質問に対し、複数回にわたって講師より無反応が継続
（2）戦略提案・プランニングが皆無
本契約に基づく本来のサービス内容である運用戦略や方針策定に関する助言・提案が一切なく、戦略設計の主体的関与が行われておりません。
（3）他の受講者との対応格差が明確
他受講生には個別性の高い戦略提案や将来的な見通し提示など継続的な支援がある一方、
私に対しては形式的・最低限のやり取りのみにとどまっており、不公平です。
（4）講師による不適切な発言
公開の場で「○○さんだから言うんですよ。どうでもいい人には『はいOKです』って言いますから」と発言し、受講生を恣意的に選別し対応に著しい差を設けていることが明白です。これにより、私自身が軽視されている対応を受けていると判断しております。
上記はいずれも、有償契約における公平性・品質基準を大きく逸脱し、契約上当然期待するサービスの水準を著しく下回るものです。
2．要望内容
つきましては、以下いずれかの対応を至急ご検討いただけますよう、正式にお願い申し上げます。
講師交代および他受講生と同等の誠実かつ具体的な対応
戦略欠如等が発生した期間（4ヶ月分相当）の契約延長措置、
上記対応が困難な場合、契約金50万円の全額返金
契約者として、支払対価に見合った公平かつ適切なサービス提供を受ける権利がございます。
貴社におかれましては、誠実かつ迅速なご対応を賜りますよう切にお願い申し上げます。</t>
  </si>
  <si>
    <t>お世話になっております。
SnsClub運営スタッフです。
このたびは、担当講師の対応をはじめ、複数の点においてご不快な思いをさせてしまい、誠に申し訳ございません。
ご報告いただいた内容はすべて確認のうえ、真摯に受け止めております。
現在、運営内で今後の対応について慎重に協議を進めております。
つきましては、大変恐れ入りますが、正式なご案内までに数日ほどお時間をいただけますと幸いです。
近藤様にとって誠実かつ適切な対応となるよう、責任を持って対応を進めてまいります。
お待たせしてしまい心苦しい限りではございますが、何卒ご理解のほどよろしくお願い申し上げます。
改めまして、このたびはご迷惑をおかけしましたこと、深くお詫び申し上げます。
引き続き、どうぞよろしくお願いいたします。
【追加メッセージ】
中村様
お世話になっております。
先ほどお送りしたご連絡におきまして、中村様のお名前を誤って「近藤様」と記載してしまいましたこと、深くお詫び申し上げます。
大変失礼なご案内となってしまい、申し訳ございませんでした。
改めまして、中村様からのご指摘・ご意見には誠意をもって対応させていただきます。
お手数をおかけしてしまい恐縮ですが、引き続き何卒よろしくお願いいたします。</t>
  </si>
  <si>
    <t>お世話になっております。
ご多忙のところ恐れ入りますが、ご返信はいつ頃いただけますでしょうか。
日に日にお時間が経過しており、講師とのコミュニケーション共にインスタ投稿に関するアドバイスをいただくことも停止しているため、進行に支障をきたしております。
お手数をおかけしますが、ご確認のほど何卒よろしくお願い申し上げます。
【同日追加メッセージ】
お世話になっております。
ご多忙のところ恐れ入りますが、ご返信はいつ頃いただけますでしょうか。
日に日にお時間が経過しており、講師とのコミュニケーション共にインスタ投稿に関するアドバイスをいただくことも停止しているため、進行に支障をきたしております。
お手数をおかけしますが、ご確認のほど何卒よろしくお願い申し上げます。</t>
  </si>
  <si>
    <t>お世話になっております。
SnsClub運営スタッフです。
この度は、回答にお時間をいただいており、大変申し訳ございません。
お問い合わせの件に関しましては、現在確認を進めており、もう少々お時間を頂戴できますと幸いです。
ご心配をおかけしてしまい恐縮ですが、確認が取れ次第、あらためてご連絡させていただきます。
何卒よろしくお願い申し上げます。</t>
  </si>
  <si>
    <t>どのくらいのお日にちを目安お待ちしたらよろしいですか。</t>
  </si>
  <si>
    <t>お世話になっております。
SnsClub運営スタッフです。
大変お待たせしており申し訳ございません。
こちらにつきましては、明日～明後日中にはご返信を差し上げる予定で確認を進めております。
今しばらくお待ちいただけますと幸いです。
何卒よろしくお願い申し上げます。
【同日追加メッセージ】
お世話になっております。
SnsClub運営スタッフです。
このたびは、担当講師対応に関して多大なご不信・ご不満を抱かせてしまいましたこと、
また、今後の対応に関するご報告に長らくお時間を頂戴しましたこと、深くお詫び申し上げます。
本来であれば、すべての受講生に対して公平かつ誠実な対応が行われるべき中で、
・質問への未回答が継続的に発生していたこと
・戦略提案やプランニングといった中核的なサポートが欠如していたこと
・他の受講生との間に対応格差が生じていたと感じられたこと
・講師による不適切とも取られる発言があったこと
これらのご指摘は運営としても重く受け止めております。
本来であれば不安や不信を抱かせることなく、安心して学びに集中いただける環境を提供すべきところ、誠に申し訳ございませんでした。
いただいたご指摘を真摯に受け止め、今後の対応方針が決定いたしましたのでご報告させていただきます。
ーーーーーーーーーーーーーー
【今後の対応について】
こうした経緯を踏まえ、今後は以下の対応を進めさせていただければと考えております。
● 講師・クラス変更のご提案
今後は、はむ講師のクラスに移動いただき、受講を継続いただけるよう考えております。
はむ講師は、複数アカウント運用の実績に加え、10社以上の企業運用を支援するなど、確かなノウハウと柔軟な対応力を持つ講師です。
また、SnsClub内でも高い満足度をいただいている講師の1人です。
▼運用中アカウント
https://instagram.com/hamuu_life?igshid=OGQ5ZDc2ODk2ZA==
https://www.instagram.com/maya_gal_life/
▼過去のサポートアカウント例
https://www.instagram.com/momose_gohan/
https://www.instagram.com/mai_kurashi_/
https://www.instagram.com/rukaa_mama/
▼SnsClub生徒対談
https://shared-beak-b34.notion.site/1bcf3b0fba8580e390a7f677c66cc365?pvs=4
以上の点をご確認いただき、変更をご承諾いただけた場合、はむH組にご案内させていただきます。
はむH組は第4回講義まで終了しており、第5回講義が7/15(火) 21:00~実施予定となっております。
クラスご移動後、中村様には第5回講義から合流いただきたいと考えており、第5回講義実施前にはむ講師との1on1を実施いただける様対応を進めさせていただきます。
ご希望の内容（講師変更、他生徒と同等の対応、信頼回復につながるサポート）に最大限沿えるよう、運営としても継続的にフォローさせていただきます。
ーーーーーーーーーーーーーー
お忙しいところ恐れ入りますが、上記内容をご確認いただき、ご承諾いただけるかどうかご返信いただけますと幸いです。
ご不明点やご不安な点がございましたら、どうぞ遠慮なくご相談くださいませ。
引き続きどうぞよろしくお願いいたします。</t>
  </si>
  <si>
    <t>お世話になっております。
このたび、講師変更の件については承知いたしました。
迅速なご対応、誠にありがとうございます。
しかしながら、契約期間の延長に関するご回答が未だ頂けていない点につきまして、
ご確認させていただきたく存じます。
本来、当プログラムは半年間という期間をかけて、
講師と受講者が相互理解を深めつつアカウントを育てていくという趣旨のもと、相応の費用（50万円）をお支払いしております。
そのため、プログラム終盤に差し掛かってから(残り1ヶ月という期間の中で)新たな講師と1on1を開始し、
ゼロベースで関係性を構築するというのは、
本来想定していたプロセスとは大きく異なります。
特に、プログラム終盤に差し掛かってから新たな講師との関係構築を一から始めるというのは、
このような状況では、他の受講生の方々と同様の費用をお支払いしているにも関わらず、受けられるサポートの内容や機会に差が生じてしまっているように感じております。
本来受講できるはずであったSNSアカウント構築における戦略的な観点からも、プログラム終盤に新たな講師との関係構築を一から始めるのは効果的とは言い難く、
学習成果や成長の面でも大きな影響があると懸念しております。
結果として、公平性という点だけでなく、プログラム全体の設計意図ともそぐわない印象を受けております。
つきましては、
新たな講師体制のもとで、失われた約4ヶ月半の期間を考慮し、契約期間の延長をご検討いただけますようお願い申し上げます。
ご多忙のところ恐れ入りますが、
本件につきましてご確認のうえ、改めてご回答いただけますようお願い申し上げます。</t>
  </si>
  <si>
    <t>お世話になっております。
SnsClub運営でございます。
返答をお待たせしており、大変申し訳ございません。
今回の講師変更につきましては、第5回講義から第12回講義まで実質的に約4ヶ月間のサポートを延長させていただく形でございます。
引き続き、新しい講師との取り組みが円滑に進み、今後の学びがより充実したものとなるよう、講師・運営一同全力でサポートしてまいります。
ご確認のほどよろしくお願いいたします。
【別日追加メッセージ】
中村　様
お世話になっております。
SnsClub運営スタッフです。
先日は、クラス変更に関しまして、中村様のご希望に沿うことができず、誠に申し訳ございませんでした。
ご案内しておりましたはむ講師のクラスにつきましては、すべてのクラスがすでにホームルームを終了している状況であるため、再度、別の講師のクラスへのご案内を検討させていただきたく存じます。
今回のケースにつきましては、中村様のご状況を鑑み、「かかみ講師のクラス」へのご案内とともに、第一回講義（ホームルーム）から開始していただける方向で、調整を進めさせていただいと考えております。
【再度のご提案内容】
■ 講師・クラス変更のご案内
今後は、かかみ講師のクラス（かかみE組）に移動いただき、受講を継続していただけるようご案内させていただきます。
かかみ講師は、生徒様一人ひとりと丁寧に向き合い、その成長に真摯に寄り添う姿勢に定評のある講師です。
運営としても、指導力・サポート力の両面において絶大な信頼を寄せており、安心して学んでいただける環境をご提供できると考えております。
▼運用中アカウント
https://www.instagram.com/kakami.asobo/
かかみ講師のクラスはまだホームルームが開始されておらず、中村様にとっても一から再スタートしていただきやすい環境が整っております。
上記内容をご確認いただき、ご了承いただける場合は「かかみE組」へのご案内を進めさせていただきます。
お忙しいところ恐縮ではございますが、ご承諾の可否につきましてご返信をお待ちしております。
ご不明点やご不安な点などございましたら、どうぞ遠慮なくご相談くださいませ。
引き続き、どうぞよろしくお願いいたします。
【別日追加メッセージ】
中村 様
お世話になっております。
SnsClub運営スタッフです。
先日ご案内させていただきました、「かかみ講師のクラス（かかみE組）」への変更の件につきまして、ご確認いただけましたでしょうか。
ご承諾いただける場合は、速やかにご案内の準備を進めさせていただきます。
また、ご不明点やご懸念がございましたら、お気軽にご相談いただけますと幸いです。
お忙しい中大変恐縮ではございますが、「7月18日(金)」までにご返信をいただけますと幸いです。
どうぞよろしくお願いいたします。</t>
  </si>
  <si>
    <t>残り4ヶ月、かがみ講師のもとにてコンサル受講可能とのこと、承知しました。
一点気になる点がございます。残り4ヶ月の受講期間は本日よりスタートという認識でお間違いないでしょうか。
よろしくお願いいたします。</t>
  </si>
  <si>
    <t>お世話になっております。
SnsClub運営スタッフです。
返信が遅くなり申し訳ございません。
クラスへは本日ご案内させていただきます。
ご案内まで少々お待ちいただけますと幸いです。
引き続きどうぞよろしくお願いいたします。</t>
  </si>
  <si>
    <t>承知しました。
お願いいたします</t>
  </si>
  <si>
    <t>お世話になっております。
SnsClub運営スタッフです。
大変お待たせいたしました。
只今、「かかみE組」のクラスチャットに追加させていただきました。
クラスチャット確認後は、ぜひ自己紹介をしていただけますと幸いです。
今後のご受講が実り多きものとなりますよう、運営一同心よりお祈り申し上げます。
今後ともどうぞよろしくお願いいたします。</t>
  </si>
  <si>
    <t>2025年7月23日(水)</t>
  </si>
  <si>
    <t>講師フィードバック遅延と運営対応への不満</t>
  </si>
  <si>
    <t>【件名】：講師フィードバック遅延と運営対応への不満
 【背景／不満理由】：講師からのフィードバックが24時間以内に届かず、運営の返答も遅延。クラス進行が不明確で他クラスとの差も感じ、不安や不信感を抱いている。
【ラリー】
 ▼ラリー1
 顧客：講師からの返答が遅く、クラス内でのスピード感も不明瞭。24時間以内に届くはずの回答が滞っている。運営からの案内も不十分で不安。どう対応しているか教えてほしい。
 対応：お問い合わせありがとうございます。詳細は別途LINEにて案内予定。
▼ラリー2
 顧客：返答遅延が常態化している。マネージャーや運営の案内も統一感がなく、不信感が募る。SNSClubの基本姿勢としてどのように改善するのか知りたい。
 対応：ご不安を与えてしまい申し訳ない。講師や運営の対応体制を見直し、回答遅延を改善する。統一的な対応と周知を進め、マネージャー含め連携強化を図る。
▼ラリー3
 顧客：返答が早朝や深夜に届くこともあり、安心して利用できない。他クラスでは安定して進行しているのに差がある。統一的な仕組みにしてほしい。
 対応：講師からの返答の時間帯にばらつきがあり、ご心配をかけたことを謝罪。安定した対応を徹底できるよう体制を改善する。
▼ラリー4
 顧客：クラス進行が他より遅く感じる。Discord以外での交流やフィードバックが欲しい。課題提出後の返答も遅れがちで困る。
 対応：マネージャーや講師の役割を再確認し、講師返答のスピード改善を徹底。追加の交流手段や案内改善も検討中。Discord以外の補完方法についても検討する。
▼ラリー5
 顧客：講師が運営側と連携していない印象が強い。受講生サポート全般の質に不安。改善案があれば提示してほしい。
 対応：講師返答の遅延・運営連携不足を認め、改善策を共有。新しいクラス配置と講師体制の見直しを検討し、次回以降の案内で具体化することを約束。
【最終結論】：講師返答の遅延と運営対応の不統一を謝罪し、改善体制（講師の返答スピード標準化・運営連携強化・案内手段の見直し）を約束。顧客の不安に寄り添い、次回以降の改善計画を案内予定。
【学び／改善ポイント】：
 ・講師返答の標準化（時間帯や24時間以内ルール遵守）が必須。
 ・運営とマネージャーの案内統一を徹底し、顧客の不信感を防ぐ仕組みづくりが必要。
【タグ】：
 #講師対応 #回答遅延 #不安 #初動謝罪 #再発防止案内 #運営体制改善</t>
  </si>
  <si>
    <t>講師の方の返信のスピードについてなのですが、他のクラスを見ていないので、これが当たり前なのかもわからないので、こちらで質問をさせてください。
24時間に一度は必ずお返事をくださるとご本人もおっしゃっていたとおり、24時間に一度くらいのペースでお返事をいただいております。
その24時間の中で、他の方からの講師の方への質問があったり、その中でたまに他の方との返信が前後する中で、自分の質問やメッセージが埋もれていないかと不安になることが多々あり、その都度聞くようにと思っていますが他の方も埋もれていないかとおそらく不安になっている様子も見える中で、自分は割と積極的にメッセージを送っている方だと思うので自分ばかり聞くことも気が引けてしまう時もあります。
前回の返事を待つ間に、作業中疑問がうまれた際は質問してまた24時間と待つ時間、できることを探して作業できる日もありますが、質問が返って来ず作業を動かせないことに焦りを感じてしまいます、、
大体24時間に一度のペースが通常なのでしょうか。。
講師の先生ご本人もインスタアカウントをお持ちですし、他にもお仕事を持っている方だとおっしゃっておりましたので日常生活の中でこれらのことをこなす大変さは理解しているつもりなのですが、
クラスの方達との交流もあまりない中で、このペースで進められるだろうかと不安になっています。
尚講師の先生との関係のためにこちらの質問の事はご本人に伏せていただけるとありがたいです。</t>
  </si>
  <si>
    <t>いりやま様
いつもお世話になっております。
SnsClub運営でございます。
返答が遅くなり、大変申し訳ございません。
この度は率直なお声をお寄せいただき、心より感謝申し上げます。
ご相談いただいた件につきまして、まず返信頻度に関しては、講師ごとにやりとりのスタイルや対応タイミングに差があるため、返信頻度についてもさまざまなのが現状でございます。
そのため、一概に「このペースが通常です」とお答えするのが難しい点について、何卒ご理解いただけますと幸いです。
いただいたお声は大変貴重なものであり、いりやま様が安心して学びを進められる環境を整えることは、運営としても非常に重要と考えております。
そのため、今回のご相談内容につきましては、いりやま様のお名前は伏せたうえで、マネージャーより講師に「できる限り迅速な返信を心がけていただきたい旨」を共有させていただいてもよろしいでしょうか。
また、もし返信をお待ちの間に追加のご質問がある場合は、遠慮なく続けてメッセージをお送りいただいて問題ございません。
講師には順に確認して返信するよう依頼しておりますので、ご安心ください。
今後もより良い学びの場をご提供できるよう努めてまいりますので、気になることやご不安な点がございましたら、いつでも運営までご相談くださいませ。
今後ともどうぞよろしくお願いいたします。</t>
  </si>
  <si>
    <t>真摯なお返事をありがとうございます。
私の講師の方のインスタを見る限りなんだか心が落ち込み気味なようですので、
同じ子供を持つ身としてもなかなか携帯に触れる時間がない事への理解もしているつもりです。
ですが一日一通のペースで半年後、本当に自分が結果を出せているのだろうかという不安が拭えません。。
そのような対応をしていただけるとのことを大変ありがたく思います。
ですが講師の方ご本人も返信が滞っている御自覚はあるようですし、謝罪もしてくださっています。
マネージャーの方達よりそのようなお話しをしていただいた際に、ご本人のお気持ちがさらに沈んでしまわないかという心配があります。
そこはSnsclubに身を投じた者としてマネージャー、運営の方達を信頼させていただきお任せしたいと思いますので、どうかよろしくお願いいたします。
私以外にも、同じような不安を抱えている方のお気持ちが晴れる結果になることを願います。
お忙しい中ご対応ありがとうございました！</t>
  </si>
  <si>
    <t>いりやま様
ご丁寧なお返事をいただき、誠にありがとうございます。
また、講師の状況や心情にも深いご理解をお寄せくださっていることに、心より感謝申し上げます。
マネージャーから講師へのお伝えについては、ご本人の気持ちをさらに沈ませてしまわないよう最大限の配慮をもって、あくまで運営としてのサポート強化という前向きな形でお声がけをさせていただきます。
いりやま様がSnsClubを信頼し、お任せくださるお気持ちにお応えできるよう、スタッフ一同誠意をもって対応してまいります。
改めまして、貴重なお気持ちをお寄せいただきありがとうございます。
これからも、ご不安やお気づきの点がありましたら、どうぞ遠慮なくお知らせくださいませ。
引き続き、どうぞよろしくお願いいたします。</t>
  </si>
  <si>
    <t>度々申し訳ございません。
その後、講師の方の直近のメッセージの状況をお伝えさせていただき、
ご意見をいただきたく再度ご連絡させていただきました。
8.2 AM1：00台に添削依頼をする。
8.3AM7:00に"後ほど確認する"と言うお返事がくる
現在に至るまでまだその後のお返事がない状況です。。
HRの際にも、
24時間以内にお返事する事や、
次の投稿をしたい前日に添削依頼をしても間に合わないという説明も受けましたし、
講師の方も機械ではなく一個人の人が作業をしていること、講師の方によって、差が生まれることはあるだろうこと、
自分の作業効率を考えるならある程度一気に添削依頼をせねばならないことは承知しておりました。
ですが24時間以内に返事が来ない事、来たとしても今回のように"後ほど確認する"といった内容であることが、私以外の方とのメッセージのやりとりでも度々見受けられますし
今回のようにお返事を待っている時間が長くなってしまう期間は自身でも何かできる作業はないかと模索して行動には移していますが
添削のお返事が来た時に全く意味のない作業となってしまったり、
とても非効率な時間が長く感じてしまいます。
他のクラスではどのような頻度でメッセージが行われているのかわからない以上、他のクラスでは添削会までにもっと進んでいるのでは、、と言う不安や
先日のコーチングで掲げた、初投稿から1ヶ月は週5で投稿という目標も、一気に何本分かの添削依頼をしたとしても、間に合うのかと心配な気持ちになっています。
自分の中では、一世一代のスクール代を支払い、メッセージや添削のお返事にムラがあるようですと、当たり外れがあるのではないかと感じてしまっています。。(ごめんなさい)
講師の方が5日に一度くらいのペースで、数時間頻繁にお返事を下さる時間があるので、講師の方が返事をくださる時間を見逃さないようにしていますが
それを逃したらまた数日、メッセージのラリーはできない、orそのタイミングで返事を返せても、、な時があります。。
講師の方が頻繁にお返事をくれる数日に一度の1〜2時間は、やはりクラスの方達もみなさん一気に聞きたいことが聞けて、クラス内の士気が上がっていると思います。
逆に講師の方が現れない時間が長くなると、みなさんどのように過ごされているのかはわかりませんが、他の方たちのチャットの動きも遅くなり士気が下がっている気がします。。
講師の方にクラスの雰囲気作りまで任せるわけではないですし、
講師の方たちの間にはどのような規定があるのかを存じ上げません。
そして講師の方の影の努力も見えてない身分でこんな意見をするのは大変烏滸がましいことかもしれませんが、
単刀直入に言うともう少し気にかけてもらいたいな。と言う気持ちと
他のクラスはどうなのだろう。。という不安がずっとあります。
講師の方自身に嫌悪感を抱いているわけではなくお人柄もとても素敵な方なのです。
気にかけてないわけではないこともお忙しい事も理解しているつもりなので、ぜひその点も踏まえて今回お伝えしたようなメッセージの頻度は運営の方にどう映るのか。教えていただけると幸いです。
そのお返事次第でクレームを、、というわけではなく、
お返事次第で講師の方にお返事のスピードのことに関して、折り合いを見て自分の方からお話しできたらしてみたいと思っています。。
ただ、一般的なスピード感がわからず意見もしずらい部分ではあるので、
ご意見、お返事いただけると幸いです。
いつも長々とお話を聞いていただきすみません。</t>
  </si>
  <si>
    <t>入山様
お世話になっております。
SnsClub運営でございます。
ご状況のご報告とご意見をお寄せくださり誠にありがとうございます。
講師の添削スピードについて先日ご連絡をいただいたにもかかわらず、再度ご迷惑をおかけしておりますこと、心よりお詫び申し上げます。
早急に改善が必要と考え、講師・担当マネージャーと連携して対応を進めて参ります。
他クラスの状況や一般的なスピード感につきましては、講師やクラスごとに差がございますため一概にはお答えができかねますが、原則24時間以内の返信をルールとして指導しておりますので、重く受け止めております。
また、返信の時間につきましてはスムーズに質問回答・添削を進められるよう、講師が一定時間で集中して対応する時間帯や曜日を設けているケースもございますので、その点はご了承いただけますと幸いでございます。
今回のご意見を踏まえ、改めて担当マネージャー・運営より講師ご本人へ指導とサポートを行って参ります。
入山様からも講師へお返事の頻度やタイミングについてご相談されることにつきましても問題ございません。
その際ご不安なことがございましたらサポートをさせていただきますので、ご希望のタイミングで遠慮なくお知らせください。
また、改善が見られない場合はお手数をおかけいたしますが再度ご連絡をいただけますと幸いでございます。
引き続き運営としても改善に向けて講師と連携してまいりますが、入山様のご不安が解消されない場合は受講環境を最優先に考えたうえで、講師変更制度もご利用いただけますのでお気軽にご相談くださいませ。
ご確認のほどよろしくお願いいたします。</t>
  </si>
  <si>
    <t xml:space="preserve">面談な生徒だとも思われたくなくて何度も相談してしまい申し訳ありません。。
担当マネージャーというのはコーチングでやりとりしているちづるさんでしょうか？？
講師の方ご本人への指導とのことですがもしもその方が今私が在籍するクラスしか担当していなかった場合、クラスの雰囲気を乱すことにはつながらないでしょうか、、
そして今回の意見は内容的に個人が特定されると思うのですが、
今後の講師の方との関係性も心配です。
元々が担当講師の方に憧れて入会を決めたので、できれば改善された環境で学ばせていただければ自分にとっては最善と考えております。
その他に一点質問なのですが、クラスの生徒同士がdiscoad以外で交流を持つことというのは規定違反ではありませんか？
</t>
  </si>
  <si>
    <t>ご丁寧なご返信をいただきありがとうございます。
とんでもございません。ご不安なお気持ちの中、率直にお声を届けてくださることに心より感謝いたします。
担当マネージャーにつきましては、講師業務をサポートするマネージャーが講師一人一人についております。
クラスの雰囲気を乱さないよう、また、個人が特定されないよう最大限に配慮し、「講師陣全体への改善アナウンス」など、伝え方やタイミングも含めて慎重に進めてまいりますので、どうかご安心くださいませ。
当初憧れを持ってご入会くださった想いについても、大切に受け止めております。
改善された環境の中で引き続き学びを深めていただけるよう、運営としても誠心誠意サポートさせていただきます。
また、生徒様同士がDiscord以外で交流を持つこと自体は、特に制限は設けておりません。
ただし、SnsClubとしては、受講者様同士が安心して学び合える環境を大切にしておりますため、外部での交流においても、誹謗中傷や愚痴などネガティブな内容の共有はご遠慮いただけますようお願いいたします。
前向きな学びや情報交換を目的とした関わりであれば、ぜひお互いに刺激し合える良い関係性を築いていただければと思います。
この度はご不安、ご迷惑をおかけしており大変申し訳ございませんが、より良い学びの場を提供できるよう改善を行ってまいりますので、どうぞよろしくお願いいたします。</t>
  </si>
  <si>
    <t>お世話になっております。
先日、クラスの他の方とdiscoad以外で交流を持ち、やはり同じ思いを抱えているようだったので講師の方が返事したくなるような環境作りを頑張っていこう、そのためにチャットで頻繁に質問したりアクティブに発言していこう、とお話しして少し気持ちを取り直していたところだったのですが、
その後講師の方から少しのお返事があり、
8月5日の23時以降、今現在まで、お返事がいただけておりません。
毎回24時間以上空いても、ごめんなさい！という言葉はあれどそのお返事以降また2日近く講師の方が姿を現さない、、という、謝罪はあっても繰り返されてしまう現状に、不信感が募っていて
考えたくありませんでしたが講師の変更も視野に入れ始めています。
その中でいくつかお聞きしたいことがあるのですが、
講師の変更は一度限りしかできないということなのでもし変更するなら今回こそはという思いです。
変更希望する理由を踏まえて、どの講師の方のクラスに入るのかを考えてくださるのでしょうか。。</t>
  </si>
  <si>
    <t>お世話になっております。
SnsClub運営でございます。
この度は何度もご連絡をいただいていたにも関わらず、改善が見られない状況が続いてしまったこと深くお詫び申し上げます。
担当マネージャーからも講師に対して「添削対応のスピード改善」についてはすでに改善依頼を行っておりますが、変化が見られていない点、重ねてお詫び申し上げます。
講師変更については、今回のように講師対応に関するお申し出があった場合には、できる限り同様の状況が再発しないよう、理由を考慮しながら運営にて講師の選定を行わせていただきます。
なお、講師変更後は、新しいクラスでの体制になるため、初回ホームルームから再度ご参加いただく形となりますので、その点もあらかじめご承知おきくださいませ。
ご不安やご不満を感じさせてしまったこと、そしてご自身でも環境を良くしようとご尽力いただいていたにもかかわらずこのような対応となってしまったこと、誠に申し訳ございません。
今後の受講が少しでも安心して続けられるものとなるよう、できる限りのサポートをさせていただきます。
講師変更をご希望の場合は、改めてご連絡いただけますと幸いです。
どうぞよろしくお願いいたします。</t>
  </si>
  <si>
    <t>初回のホームルームからとなった場合は期間は延長して頂けるのでしょうか。
退会も視野に入れているのですが、返金処理、クーリングオフ制度はまだ利用できますでしょうか。
駒井さんや、個別相談の担当の方、講師の方のお人柄で入会させていただいたので、こんな気持ちを持ちたくはなかったのですが、
この様に何度か伝えて運営の方が対応していただいても変化が見られないことに、講師が変わっても今後の環境に不安があります。</t>
  </si>
  <si>
    <t>ご確認いただき誠にありがとうございます。
講師変更をご希望いただいた場合、新しいクラスでの第12回講義をもってご卒業となりますため、受講期間も延長されます。
また、クーリングオフにつきましては契約日より8日以内が対象となるため、現在は適用外となりますこと、ご了承くださいませ。
中途解約につきましては可能でございます。
その際は、入会金および入会時に発生する諸費用、受講済み講義数に応じた講義料を差し引いた金額を返金させていただく形となります。
このたびは、ご期待を持ってご入会いただいたにもかかわらず、十分にご満足いただけるサポートができず、大変申し訳ございません。
講師変更をご希望の際は、今後の入山様のご受講環境を第一に考慮し、適切な講師を選定のうえ運営・講師一同全力でサポートさせていただきます。
引き続き、どうぞよろしくお願いいたします。</t>
  </si>
  <si>
    <t>2025年7月28日(月)</t>
  </si>
  <si>
    <t>講師フィードバック遅延と運営サポート不十分に関する不満</t>
  </si>
  <si>
    <t>【件名】：講師フィードバック遅延と運営サポート不十分に関する不満
 【背景／不満理由】：講師の回答が遅れ、期待する学習効果が得られず不安。運営サポートも一貫性に欠け、クラス全体の学習体制に疑問を感じている。
【ラリー】
 ▼ラリー1
 顧客：入会前に「講師が迅速にフィードバックしてくれる」と聞いていたが、実際は対応が遅く、1日以上返答がないこともある。安心して学べず不満。講師対応の遅さを改善してほしい。
 対応：ご不安を与え申し訳ない。講師の返答体制の改善に取り組んでおり、進捗は随時共有する。
▼ラリー2
 顧客：講師が迅速に対応しないため学習が遅れる。運営からの案内も十分でなく、安心できない。クラス進行が不安定で信頼性を欠いている。
 対応：迅速なフィードバックを基本とし、運営も並行してサポート体制を強化。質問への返答や改善状況をこまめに共有し、安心できる学習環境を作る。
▼ラリー3
 顧客：学習の進行が滞り、このままでは成果を出せないのではと不安。サポートが一貫せず、安心感を持てない。今後の改善方針を具体的に示してほしい。
 対応：講師体制と運営サポートを再点検し、フィードバック遅延の防止策を実行する。学習進行に関する不安を軽減できるよう体制改善を進める。
【最終結論】：講師フィードバックの遅延について謝罪し、改善体制を案内。今後は運営と講師の両面から返答スピード改善と学習環境安定化を図ることを約束。
【学び／改善ポイント】：
 ・入会前の期待値と実態に差があると不満が拡大するため、案内内容を現実に即して見直す必要がある。
 ・講師返答体制の迅速化と運営からのこまめな進捗共有を徹底することで不信感を防げる。
【タグ】：
 #講師対応 #回答遅延 #不安 #初動謝罪 #改善計画 #信頼回復</t>
  </si>
  <si>
    <t>お世話になっております。
いつもご丁寧なご対応をありがとうございます。
本日は一点、確認とお願いがありご連絡いたしました。
入会時に「講師1名につき生徒は8名程度」と伺っておりましたが、現在担当していただいている講師の方から「他にもクラスを持っている」とのお話があり、実際はそれ以上の人数を担当されているのではと感じております。
もちろん、講師の方にもご都合やプライベートがおありなのは重々承知しております。
ただ、毎回のフィードバックが深夜2時ごろに1通のみという日が続いており、前に進みたくても進めないもどかしさを感じております。
返信を待っている間もできる限り他のことを進めていますが、やはり一日1往復のやりとりでは、学習のスピードに限界を感じています。
本気で人生を変えたくて、この環境に飛び込んできました。
だからこそ、このような状況が講師の方の担当人数に起因しているとすれば、何らかの改善やご配慮をいただけますと幸いです。
お忙しいところ恐れ入りますが、ご確認のほどよろしくお願いいたします。</t>
  </si>
  <si>
    <t>篠原絢香様
いつもSnsClubをご利用いただき、誠にありがとうございます。
また、この度はご不安・ご不満をおかけしてしまい、大変申し訳ございません。
ご入会時にご案内した「講師1名につき8名程度」の体制について、実際に講師が複数クラスを担当している旨のお話を受けられ、不信感やご不安を抱かれたこと、心よりお詫び申し上げます。
講師の発言や深夜帯での1通のみのやりとりが続いている現状から、ご不信やご不満を感じられたことは、真摯に受け止めております。
いただいたお声は大変貴重なものであり、篠原様が安心して学びを進められる環境を整えることは、運営としても非常に重要と考えております。
現在、担当講師の対応状況について社内で確認を進めており、講師への指導や担当体制の見直しを含めた改善を図ってまいります。
併せて、サポート体制全体の強化や講師との連携の再構築にも取り組んでまいります。
今後もより良い学びの場をご提供できるよう、誠心誠意努めてまいります。
気になることやご不安な点がございましたら、いつでも遠慮なく運営までご相談ください。
今後ともどうぞよろしくお願いいたします。
【追加メッセージ】
お世話になっております。
SnsClub運営スタッフです。
こちら件につきましで、ご返答お待たせいたしました。
ご指摘いただきました講師からのフィードバック頻度につきまして、ご不安やご不便を感じさせてしまっていること、大変申し訳なく存じます。
SNSclubでは、1クラスあたりの生徒数は最大8名までとなっております。受け持ちのクラス数に関しては講師によって異なりますが、もこ講師は現在2クラス担当しております。
クラス数に応じて添削のスピードが疎かにならないよう、クラス数の調整を行っておりますが、そのようなご不安なお気持ちにさせてしまったこと、誠に申し訳ございません。
運営としても重く受け止めており、いただいたお声は担当講師にも共有のうえ、今後の改善に努めてまいります。
また、添削物やご質問に関しては、フィードバックを待たずにどんどんご提出いただいて問題ございません。
事前にご提出いただくことで、講師側でも優先順位をつけて対応しやすくなり、結果としてスムーズなやりとりにつながることもございます。
篠原様が本気で取り組んでくださっているお気持ちは、私たち運営としても非常に嬉しく、尊重しております。
引き続き、目標達成に向けたサポートを全力で行ってまいりますので、何かお困りの点がございましたら、どうぞご遠慮なくお知らせください。
今後ともどうぞよろしくお願いいたします。</t>
  </si>
  <si>
    <t>ご丁寧にお返事をいただきありがとうございます。
ひとクラスあたり8名程度になることについては、事前に承知しておりました。
少人数制だからこそ、講師の方とのやり取りがスムーズに進み、結果にコミットできるという点も大きな魅力だと感じ、入会を決意いたしました。
しかし、担当の講師の方が複数のクラスをご担当されていると伺い、その場合は少し状況が異なるのではないかと感じております。実際の運営体制について、ご確認させていただけますと幸いです。
また、添削物についても、フィードバックをお待ちしている間に複数の課題をお送りしていることがありますが、一部返信をいただけず再度ご質問をすることがあり、その都度次のステップに進むまでに2日以上かかってしまうこともありました。
このような背景があり、複数クラスが起因となって起こっているのかと思い今回ご相談させていただいた次第です。
長々と不安な点を申し上げてしまいましたが、講師の方ご自身はとても一生懸命、そして親身になって対応してくださっていると感じており、その点はとても感謝しております。
そのうえで、体制面でのご配慮をいただけますと大変ありがたく思います。
お忙しいところ恐れ入りますが、どうぞよろしくお願いいたします。</t>
  </si>
  <si>
    <t>お世話になっております。
夜分に大変申し訳ございません。
この度はご丁寧にご連絡をいただき、誠にありがとうございます。
まず、少人数制という体制に魅力を感じてご入会くださったこと、また、担当講師についても「一生懸命で親身に対応してくれている」とのお言葉をいただきましたこと、大変ありがたく、運営としても心より感謝申し上げます。
一方で、講師の担当体制や添削の対応に関してご不安を抱かせてしまっていることにつきましては、申し訳なく思っております。
クラス人数を8名程度に設定しているのは、生徒様が講師に質問しやすく、個別対応がしやすい環境を整えるためです。講師が複数クラスを担当することもございますが、全体のバランスを見ながら、無理のない形で運営できるよう配慮しております。
また、添削対応についてですが、しっかりとしたフィードバックを受けた状態で自信を持って投稿していただけるよう、原則として投稿予定日の2日前までにご提出いただくようお願いしております。
このスケジュールを踏まえてご提出いただくことで、講師側でも丁寧かつ着実な添削対応が可能となります。
今回いただいたご意見につきましては、担当講師とも共有のうえ、今後の改善にしっかりと取り組んでまいります。
引き続き篠原様が安心して取り組んでいただけるよう、運営としてもより良い体制づくりに努めてまいりますので、何か気になることがございましたらいつでもご相談くださいませ。
今後ともどうぞよろしくお願いいたします。</t>
  </si>
  <si>
    <t>リクエスト処理遅延とクラス進行不安</t>
  </si>
  <si>
    <t>【件名】：リクエスト処理遅延とクラス進行不安
 【背景／不満理由】：講師フィードバックやリクエスト承認が遅れ、クラス進行やサポート体制に不安を感じている。案内の一貫性やサポート人員の不足も疑問視している。
【ラリー】
 ▼ラリー1
 顧客：ディスコードでのリクエストが承認されない。処理が遅れているのでは？
 対応：リクエスト承認は順次処理している。少し時間をいただきたい。
▼ラリー2
 顧客：リクエストやフィードバックが遅れ、学習ペースが落ちている。他クラスでは早い対応がされているのに差が大きい。サポート体制の違いなのか？安心できない。
 対応：遅延による不安を与え申し訳ない。現在、講師や運営と連携し体制強化中。改善案を検討し、必要なサポートを提供していく。
▼ラリー3
 顧客：自分のクラスだけ処理が遅いと感じる。サポート担当者が少ないのでは？改善を早急にお願いしたい。
 対応：対応体制を再確認し、講師サポートやマネージャー配置を含めて強化する。今後の進行に影響が出ないよう改善策を講じる。
▼ラリー4
 顧客：案内が不十分で不安。サポートの人数や役割をもっと明確にしてほしい。
 対応：サポート体制の透明性を高める方針を伝え、Discordリンクやフォロー用の案内を改めて共有。安心して学習できる環境づくりを進める。
【最終結論】：講師・運営の対応遅延を認め謝罪。サポート体制強化と案内の透明化を約束し、改善策（人員配置見直し・連絡経路の明示）を顧客に共有。
【学び／改善ポイント】：
 ・リクエスト承認やフィードバック対応に基準時間を明示すべき。
 ・サポート体制の人数や役割を顧客に分かりやすく案内し、不信感を減らす必要がある。
【タグ】：
 #運用ルール #回答遅延 #不安 #初動謝罪 #体制強化 #案内透明化</t>
  </si>
  <si>
    <t>お疲れさまです。
ディスコード内でリクエスト部屋があったかと思うのですが、消えている？気がします。気のせいでしょうか。、</t>
  </si>
  <si>
    <t xml:space="preserve">お世話になっております。
SnsClub運営スタッフです。
この度はお問い合わせいただき、ありがとうございます。
ご質問いただきました「リクエスト部屋」につきましては、チャンネル整理の一環として現在は削除させていただいております。
ご不便をおかけし申し訳ございませんが、何卒ご理解賜りますようお願いいたします。
</t>
  </si>
  <si>
    <t>承知しました。
エスキャンのディスコードを覗いていてご意見箱のようなところがあったので、以前あったなと思った次第です。
クラス講師のフィードバックの頻度等にクラスによってばらつきがあるように感じています。
クラスメイトは台本チェックや添削が進まず止まってしまうという方がいて、私は自分のクラスチャットは最大限活用しつつ、他の部屋を活用している旨を伝えました。
講師のフィードバックがすべてではないとは存じますが、アウトプット部屋などをチェックしていると、講師やマネージャーによってあまりに対応が違うことがこちらでもわかってしまいます。
個人個人講師の方の個性もあると思いますし、どの方も素晴らしいとは思っていますが、全員が同じ料金を払っている以上、対応頻度やクオリティを均一にしてもらえるように何か対策を講じていただきたいです。</t>
  </si>
  <si>
    <t>お世話になっております。
SnsClub運営スタッフです。
このたびはお返事をいただき、誠にありがとうございます。
また、貴重なお時間を割いてご意見をお寄せいただきましたこと、心より御礼申し上げます。
いただいた内容は、運営としても真摯に受け止めております。
現在、関係者間で対応方法を検討しており、確認・整理のうえ、あらためてご連絡させていただきます。
恐れ入りますが、少々お時間を頂戴できますと幸いです。
取り急ぎのご連絡となり恐縮ではございますが、何卒よろしくお願いいたします。</t>
  </si>
  <si>
    <t>お忙しいところ申し訳ございません。
何卒ご検討、対応のほどよろしくお願いいたします。</t>
  </si>
  <si>
    <t>お世話になっております。SnsClub運営スタッフです。
このたびは、貴重なご意見をお寄せいただき、誠にありがとうございます。
ご共有いただいた内容につきまして、講師にも状況を確認させていただきたく存じます。
つきましては、講師への共有の際、お名前を伏せた「匿名での共有」をご希望されますでしょうか？
なお、今回の内容につきましては慎重に確認を進めたいと考えており、ご返答は8月13日以降となってしまう見込みです。
お待たせしてしまい申し訳ありませんが、何卒ご理解いただけますようお願いいたします。
引き続き、どうぞよろしくお願いいたします。</t>
  </si>
  <si>
    <t>お世話になっております。
共有いただく際は今後の関係もありますし、できれば匿名でお願いしたいです。
私が主張させていただきたいのは『ゆりさんの返答の頻度』ではなく、体調が悪かったり、ご家庭の事情があったり、個々の講師の方々で事情があることは重々承知しておりますので、そのバックアップ体制などありませんか？代わりに返答できる副担任などの存在があればなと思っております。
講師一人につき8人ほどの少数クラスで手厚いバックアップが持ち味と聞いて入ったので、ゆりさんもクラスが増えていることなど、少し勘違いだったかな？と思う事が多いです。
ご夫婦で共有アカウントを運営なさっている講師の方に担当されている方がいて視点が2倍になるなども単純に羨ましく思います。
塾などでも講師がおやすみなら他の講師が代わりに授業をするようにするなど、そういう対応があると嬉しいです。
今のスクラブにとても感謝していますし、ゆりさんに不満でクラスを変えて欲しい！とは思っておりません。クラスチャット以外もどんどん活用していこうと思っております。
ただ、スクラブの強みの少数でじっくり教えてもらえる利点において、スクラブ生でばらつきがあるのはフェアではないのではないかと思います。
お忙しいところ申し訳ございませんが、よろしくお願いいたします。</t>
  </si>
  <si>
    <t>ご丁寧にご意見をお寄せいただき、誠にありがとうございます。
まず初めに、現在のクラスや講師に対するご理解と温かいお気持ち、そしてSnsClubそのものへのご評価をいただき、大変ありがたく存じます。ゆり講師のご対応に関しても、「クラスを変えて欲しいわけではない」と明確にお伝えいただいた点につきまして、講師・運営ともに大変励みになります。
その上で、バックアップ体制についてのご意見をいただき、改めて私たちの体制に見直しの余地があることを痛感いたしました。講師の体調不良や家庭の事情など、やむを得ない事情があった際にも、受講生の皆さまが安心してサポートを受けられるようにすることは、まさに少人数制の強みを最大限に活かす上でも欠かせないことだと認識しております。
現在、副担任制度やサポート講師の導入についても、運営内で検討を進めている段階でございます。具体的な体制としては、クラス担当者が一時的に対応できない場合に備え、他講師や運営メンバーが代わって対応できる仕組みを整える方向で進めております。
引き続き、お気づきの点やご不安な点がございましたら、どうぞ遠慮なくご連絡くださいませ。</t>
  </si>
  <si>
    <t>早速丁寧にお返事いただきましてありがとうございます。
SnsClubに出会えて、忙しいですが、家族や仕事に向き合っている充実の日々を送らせていただいております。
常にアップデートを続けていく運営、担当講師様には感謝しかありません。
やりきった、満足！とおもって卒業を迎えられるように頑張ってまいりますので、これからも何卒よろしくお願いいたします。</t>
  </si>
  <si>
    <t>SNS運用成果への不安と基準不透明性に関する不満</t>
  </si>
  <si>
    <t>【件名】：SNS運用成果への不安と基準不透明性に関する不満
 【背景／不満理由】：SNSアカウントのフォロワー増加が目標に届かず、リーダーや講師の指導内容が不明確。運営の基準も曖昧で、今後の合格判定や達成可否に強い不安を抱いている。
【ラリー】
 ▼ラリー1
 顧客：5月にアカウントを開設し投稿しているが、フォロワーは115人しかいない。目標未達で不安。リーダーや講師からの指導も十分ではなく、どこまでが基準なのか不透明。達成可能性があるのか教えてほしい。
 対応：不安を与えて申し訳ない。SNS運用基準を整理し、以下を明確化する。(1)フォロワー増加は努力義務であり、最低基準は5つの条件を満たすことで判定、(2)実際の判定では30日以内に投稿を一定数行うこと、(3)第1週・第2週の投稿回数や内容を評価基準に含める、など具体的な条件を提示。
▼ラリー2
 顧客：50日以上SNSを運用してもフォロワーが増えない。これでは基準を満たせないのでは？条件の詳細をもっと具体的に知りたい。
 対応：追加の基準を案内。(1)アカウント開設から6週間以内に最低6回以上の投稿、(2)10日間に3回以上の投稿が行われているか、(3)コアコンテンツを発信しているか、(4)講師からの確認を受けているか、などを合格判定の条件として提示。
▼ラリー3
 顧客：フォロワー数の伸びが悪いと合格できないのか不安。努力していても外部要因で成果が出ない場合、救済措置はあるのか？
 対応：フォロワー数だけで不合格にすることはなく、基準を満たす投稿数や運用内容を確認して評価。運営としてもフォローし、柔軟に合否を判断する。
【最終結論】：顧客の不安に対し、SNS運用の評価基準を具体的に提示。フォロワー数は参考指標であり、不合格の絶対条件ではないと説明し、安心感を与えた。
【学び／改善ポイント】：
 ・合格判定の条件を早期に明示すれば、受講生の不安を減らせる。
 ・フォロワー数など外部要因に左右されやすい指標に頼らず、努力過程を評価する姿勢を明確にする必要がある。
【タグ】：
 #教材 #SNS運用 #不安 #初動謝罪 #基準明確化 #安心感付与</t>
  </si>
  <si>
    <t>いつもお世話になっております。
ひとつ相談があり、ご連絡させて頂きました。
5月にアカウント開設し、57投稿しているのですが、フォロワーは115人と苦戦しています。
すぐに結果が出る訳ではないということはわかっているのですが、いま自分がただしい道を歩んでいるのか、毎日不安で仕方ありません。
リールを作り、講師の方に添削依頼をするのですが、「素晴らしいです」「修正はありません」と、沢山褒めていただくのですが、いざ世間に送り出してみると全く伸びませんし、インサイトにも「改善の余地あり」と表示され、落ち込みます。
そこで自分なりの答えを見つけ出し改善できればいいのですが、それがわからないまま投稿ばかり続けています。
そもそも、自己流でやると事故るということが分かっていたので、スクラブにお世話になることにしたのですが、肯定ばかりで改善点をあまり言っていただけないので、このままで私はこのアカウントを伸ばすことが出来るのか、今自分が正しい道を歩んでいるのか、まるで霧の中を歩いているようで不安で不安で仕方ありません。
私は、スクラブ卒業生のゆりなさんのようになりたい、将来的にはダイエットサポートの自社製品をもち、ダイエットに苦しむ人の力になりたいとおもって入会しました。
自己流でSNSを頑張っても絶対に上手くいかないと思い、スクラブを信じて入会しました。
でも、いま、自分が進んでいる道に自信を持って良いのかわかりません。
もちろん自分の努力不足、技量不足は否めません。
ただ、そこをどう引き上げていけばいいのか、どこにこだわればいいのかその指針が私は欲しいです。
ゆりなさんの講師をされていた、ゆなさんの生徒さん達がどんどん万垢を達成されていくのをみて、どんな指導がなされていたのか気になりますし、私もゆなさんの指導を受けたかったとどうしても思ってしまいます。
元々、レシピ系の講師の方がいいなと思っていた部分もあるのですが、アサインされたものを受け入れるしかないですし、今の講師の先生も、お人柄は好きですし、傷つけたくないと思い、ずっと言わずに来ました。
でも、自分の夢は諦めたくないですし、この投資を無駄にしたくないので、勇気をだして相談させて頂きました。
私にとって残されたスクラブの時間を、有意義なものにするためにどうすれば良いか案を頂けませんでしょうか。
お手数をお掛けしますが、ご検討をお願い致します。</t>
  </si>
  <si>
    <t>1点質問させてください。
ある程度投稿しても万垢にならなければ返金という制度があったように思うのですが、何投稿でしたでしょうか？
discordで検索すると120という説と100という説両方ありました。
もちろん、万垢を目指して頑張りますが、もう既に72投稿しており(全部講師添削済)全く上手くいかない状態なので、最悪の場合、規定投稿数をやり切る、を目標に据えた方が良いかと思いました。
よろしくお願いします。</t>
  </si>
  <si>
    <t>お世話になっております。
SnsClub運営スタッフです。
お問い合わせありがとうございます。
契約期間及び保証の対象期間につきましては、契約書の内容に基づいて、以下のようにお考えいただければと思います。
第6条 （保証制度）
1.乙が本契約期間中にInstagramの投稿を合計120投稿以上行ったにもかかわらず、本契約開始日と比較して期間満了日時点のフォロワー数が5000人以上増加しなかった場合、乙は、以下のいずれかの保証を受けることができるものとします 。
(1) 受講料の全額返金（但し、入会金は返金対象とならず、返金にかかる振込手数料その他の手数料は乙の負担とします 。）
(2) 6か月間の本契約期間延長（但し、講師を指定することはできません。）
2.乙は、甲所定の方法により、本契約期間満了日から30日以内に前項の保証の適用を申請ものとし、当該期限を過ぎた場合は保証は受けられないものとします。
3. 甲は、第1項第1号の保証を適用する場合、当該申請日の属する月の翌月末日までに受講料の返金を行うものとします 。
4. 第1項第2号による延長期間中も、本契約に定める義務及び条件が継続して適用されるものとします 。
5. 第1項にかかわらず、乙が以下の各号のいずれかの事由に該当する場合には、保証の対象とはならないものとします 。
(1) 本契約開始日から3か月経過後にInstagramアカウントを作り直した場合
(2) オンライン講義を6回以上欠席した場合
(3) 1日あたり3回以上の投稿を行った場合
(4) 同一コンテンツを複数回投稿した場合
(5) 過去に本条の保証制度を利用したことがある場合
(6) 受講料の滞納があった場合
(7) 本契約に違反する行為があった場合
ご確認のほど、よろしくお願いいたします。</t>
  </si>
  <si>
    <t>ありがとうございます！
5の(2)というのはクラスで開催されるオンラインの添削会でしょうか？
もしそうであれば、毎回の添削会は欠席することなく参加しておりますので、5には該当しないかと思います。
もちろん、フォロワーが増えることが一番ではありますが講師の指針に沿って72投稿を行った今もフォロワー145人と雲行き怪しい状態で、不安と隣り合わせの日々です。残された日数で120投稿は最低でも行うことを目標として頑張ろうと思います。
よろしくお願いします。</t>
  </si>
  <si>
    <t>お世話になっております。
SnsClub運営スタッフです。
5の(2)については、ご認識のとおりクラスで開催されるオンライン添削会のことを指しております。
毎回ご参加いただいているとのこと、大変素晴らしいです。
また、ここまで講師の指針に沿って72投稿を積み重ねてこられた努力も、しっかり成果につながっていくはずです。
目標に向けて、引き続き応援しております。
どうぞよろしくお願いいたします。</t>
  </si>
  <si>
    <t>2025年8月20日(水)</t>
  </si>
  <si>
    <t>講師変更希望と運営対応遅延に関する不満</t>
  </si>
  <si>
    <t xml:space="preserve">【件名】：講師変更希望と運営対応遅延に関する不満
 【背景／不満理由】：講師の対応に満足できず変更を希望しているが、返答や対応が遅く不安。SNS活用指導も抽象的で成果につながらず、業務に支障が出ている。
【ラリー】
 ▼ラリー1
 顧客：以前から講師変更を依頼しているが返答がない。受講から2か月経過しているが成果が見えず、講師の指導も一般論に留まっている。弊社の業務は年商1,500万円規模でSNS運用に本格的な支援が必要。対応が遅く信頼できない。講師変更をお願いしたい。
 対応：ご不安を与えてしまい申し訳ない。講師体制を確認のうえ、担当講師の変更希望を受け止める。今後の進行方針について調整する。
▼ラリー2
 顧客：動画教材の内容が一般的で役立たない。実務に直結するサポートが必要だが、現状の講師では対応できていない。SNS発信についても曖昧で、改善要望を出しているが反映されない。
 対応：教材や指導内容の不十分さを謝罪。必要に応じて補足サポートや追加の相談機会を提供する。
▼ラリー3
 顧客：他の受講生の状況に比べ遅れを取っているようで不安。講師変更を早急に決定してほしい。
 対応：講師変更を前向きに検討し、運営側で適切な候補を選定して案内する。
▼ラリー4
 顧客：Instagram運用に関しても「今後の目安」などの曖昧な回答ばかり。具体的な改善指導を希望する。
 対応：今後の目標設定をより具体的に提示できるよう調整する。SNS発信の進行指標を整理し、顧客に共有する。
▼ラリー5
 顧客：最終的に講師変更に同意。安心して受講できるよう早急に対応してほしい。
 対応：講師変更を承認し、新体制でのサポートを案内。顧客に安心感を与えることを約束。
【最終結論】：講師変更の希望を受け入れ、運営側で新しい講師を選定・案内することで合意。SNS指導方針についても改善案を提示。
【学び／改善ポイント】：
 ・講師変更リクエストへの初動対応を早め、受講生の不安を長引かせないことが重要。
 ・SNS指導は抽象論ではなく、具体的な行動計画や数値目標を提示する必要がある。
【タグ】：
 #講師対応 #対応遅延 #不安 #初動謝罪 #講師変更 #改善計画
</t>
  </si>
  <si>
    <t>お世話になっております。E組の浜田 芳子です。
以前より担当講師の変更についてお願いをしておりますが、まだお返事をいただけていないため、改めてご連絡差し上げました。
昨日の添削会に参加いたしましたが、その場の進行や、やりとりにおいて精神的に大きな負担を感じ、このままではInstagramの運用改善に集中することが難しいと考えております。詳細は動画をご確認いただければと思います。
受講から2か月が経ちましたが、いただいたご指導は「誰に何を届けたいか」「お客様目線で考える」など一般的な内容にとどまっており、弊社の商品や市場に即した具体的な改善案をいただけていない状況です。特に弊社が扱うラボグロウンダイヤモンドについて、十分にご理解いただけていないため議論がかみ合わず、結果として実務に活かせておりません。
弊社は「40代以上・年収1,500万円以上・主体性を持ちラグジュアリー感覚を大切にする女性」を主要ターゲットとし、企業アカウントとして見込み客フォロワーを増やすことを目的にしています。そのため、企業のInstagramアカウント運用をサポートいただける指導を強く希望しております。
つきましては、改めて講師のご変更をお願い申し上げます。その際、変更後に気まずさが残らないよう、御社としてどのような配慮をいただけるのかも併せてお伺いできれば幸いです。
また、もし講師変更が難しい場合は、御社として「企業アカウントのサポートは対象外」という理解でよろしいですか？入会当初には「企業も大丈夫」と仰っていただき入会したので、その点も再度ご確認させてください。
今後の受講方針を判断するうえで大変重要なことですので、できるだけ早めにご回答をいただけますと幸いです。
どうぞよろしくお願いいたします。
明日、zoomでお話しする事は可能でしょうか？</t>
  </si>
  <si>
    <t>浜田様
深夜のご連絡となり大変申し訳ございません。
このたびは貴重なご意見をご共有いただき、誠にありがとうございます。
ご指摘いただきました内容につきましては、運営内で事実確認および協議を行う必要があるため、すぐに確定的なお返事を差し上げることが難しい状況です。
そのため、大変申し訳ございませんが返答までにお時間をいただきたく存じます。
また、「誰に何を届けたいか」「お客様目線で考える」といった指導内容につきまして、大変お手数ではございますが、具体的なフィードバック動画や文面をご教示いただくことは可能でしょうか。
事実確認の際の参考とさせていただきたく存じます。
いただいたご要望ならびにご不安を真摯に受け止め、できる限り早急に方向性をお伝えできるよう努めてまいります。
進捗があり次第、改めてご連絡差し上げますので、今しばらくお待ちいただければ幸いでございます。
よろしくお願い申し上げます。</t>
  </si>
  <si>
    <t>お返事ありがとうございます。
先週13日にGMのそたか様にご相談し、その日に運営の方へお伝えいただいたと伺っておりますが、まだお時間がかかるのでしょうか？
取り急ぎ、添削会の動画をお送りします。
1:12:20頃から私の添削が始まり、1:50あたりまでをご覧いただけますと幸いです。
先生がご自身の考えを正しいと示すために、ほかの生徒さんにも同意を求めるような形で進められ、結果として全否定の構図となっております。その際の先生のご様子も含め、ご確認いただければと思います。
今回の動画だけをご覧になると、さほど問題ではないと思われるかもしれません。
しかし、これまでの個別添削動画や前々回のホームルームも併せてご覧いただければ、ここに至った経緯や積み重なった事情をお分かりいただけるかと思います。
今回の添削会においても同様の思いを抱いたため、昨日改めてご連絡を差し上げました。
【追加メッセージ】
度々失礼いたします。
受講を通して感じたことを共有させていただきます。
・技術的な添削やアドバイスよりも、考え方を否定される場面が多い
・指導の際に「知っていて当然」といった前提で話されることが多く、受講生の状況や理解度に配慮が感じられない。
・法人＝大きな会社と決めつけられるなど、実際の背景（小規模運営）を理解していただけていない。
・同じような指摘が繰り返され、改善の方向性や具体的な導きが不足している。
・指摘や言葉遣いや受け取り方によってはきつく感じられる配慮にかけた発言が多く、受講生として気持ちが萎縮し、モチベーションが下がってしまう。
・受講生の立場や気持ちに寄り添ったサポートが不足していると感じる。
・否定的な表現が先行し、前向きなアドバイスがない。
・初期の段階では「バズる動画（TTP）先を見つけるように」と求められるが、それが見つからないと指導が進みにくい様子が見受けられた。
・企業ならパソナの法則で台本を考えるべき」と言われたかと思えば、別の機会では「広告のようで良くない」「言葉が難しく意味が伝わらない」と指摘される。この例以外にも発言や基準に矛盾があり、毎回方向性が変わるため振り回されている。
・その度に修正を重ねるが、結果的にこちらが世に出したいものとはズレてしまう。
・商品への理解や関心が感じられず、知ろうとする姿勢や興味が全く感じられない。
・日々の添削が繰り返し積み重なることでストレスや疲弊を感じている。
・再三にわたり公開の場で厳しい言葉を受け、心理的にも継続が困難になっている。
・価値観のずれや、経験値、社会的背景の違い（世代ギャップなど）があり、意見が食い違い噛み合わないと感じる。
・上記の内容に対応するために時間が取られ、本来取り組みたいInstagramの投稿作りに十分な時間が割けない状況。
弊社は裕福層向けのブランドで、高額商品を取り扱い、明確なペルソナを設定しております。こうした状況を踏まえ、弊社の方針やターゲットに沿ったご指導をいただける先生への変更をお願いいたします。
もし改善が困難な場合には、退会および未受講分に相当する受講料の一部の返金をお願いしたいです。
お返事お待ちしております。</t>
  </si>
  <si>
    <t>お世話になっております。
SnsClub運営スタッフです。
この度は、不快なお気持ちやご負担を感じられる状況となってしまいましたこと、大変申し訳ございません。
いただいたご連絡、動画はすべて確認させていただきました。
ご指摘の点については、運営としても重く受け止め、現在、事実関係の確認および今後の対応の検討を進めております。
ご希望いただいております講師の変更につきましては、プレミアムコースの規定上、第3回添削会の実施前までを変更受付期間と定めております。
ただし、今回のご相談内容を踏まえ、期間外ではありますが、はまだ様のご希望にできる限りお応えできるよう、現在社内で協議を行っております。
運営内で事実確認および協議を行う必要があるため、すぐに確定的なお返事を差し上げることが難しい状況です。
そのため、大変申し訳ございませんが返答までにお時間をいただきたく存じます。
引き続き、どうぞよろしくお願いいたします。</t>
  </si>
  <si>
    <t>お世話になっております。
ご対応いただきありがとうございます。
ただ今、Instagramの運用が止まっている状況ですので、早急にお願いしたいです。
対応については「先生の変更」もしくは「返金の上で退会」のいずれかでお願いしたく存じます。
また、社内での協議にどの程度のお時間をいただくことになるのか、具体的な目安をお知らせいただけますでしょうか。
どうぞよろしくお願いいたします。</t>
  </si>
  <si>
    <t>お世話になっております。
Instagramの運用が止まってしまっておられろとのことで、ご不便をおかけして申し訳ございません。
ご希望の対応について、承知いたしました。
社内で協議の上、明日までにご回答させていただきます。
どうぞよろしくお願いいたします。</t>
  </si>
  <si>
    <t>はい。承知いたしました。どうぞよろしくお願いします。
お待ちしております。</t>
  </si>
  <si>
    <t>お世話になっております。
SnsClubスタッフでございます。
お待たせしてしまい申し訳ございません。
社内で協議した結果をお伝えいたします。
まず、担当講師に指導を行わせていただきました。講師には、生徒様のご意向を大切にしながら目標や方向性を整理して分かりやすくご説明すること、理由を含めた丁寧なフィードバックを行うこと、言葉づかいを心がけることを改めて指導いたしました。改善を徹底してまいります。
今後の対応につきましては、クラス変更をさせていただければと存じます。はまだ様により良い形でサポートできる講師を選定し、調整を進めてまいります。なお、本件ははまだ様のご状況を配慮させていただき、特別対応とさせていただきますので、他の生徒様に混乱を招かないよう、この件については多言なさらないようご配慮いただけますと幸いです。
クラス変更は今週中に早急に対応を進めておりますので、お待たせして大変恐れ入りますが完了まで今しばらくお待ちくださいませ。
改めまして、この度はご迷惑とご不快な思いをおかけしましたことを深くお詫び申し上げます。今後はより一層丁寧なサポートに努めてまいりますので、引き続きどうぞよろしくお願いいたします。</t>
  </si>
  <si>
    <t>この度はご丁寧にご対応いただき、ありがとうございます。
確認させていただきたいことがございます。
今回の件について、あみりさんに共有されているとのことですが、9月の合宿で顔を合わせる際に、少し気まずさが残ってしまうのではないかと不安に感じております。お手数おかけいたしますが、配慮の方よろしくお願いいたします。
また、クラス変更に際し「特別対応」をしていただき、重ねて感謝申し上げます。他の方への事情説明は、控えるようにいたしますが、実際に抜ける際にどのように振る舞えば良いのか迷っております。過去の事例や対応方法など、参考になることがあれば教えていただけますと大変助かります。
お手数をおかけいたしますが、何卒よろしくお願いいたします。</t>
  </si>
  <si>
    <t>お世話になっております。
SnsClub運営スタッフです。
合宿の件につきましては、接点が最小になるよう運営で配慮させていただきます。
ご配慮いただけるとのこと感謝いたします。
クラス内での挨拶は、理由の詳細には触れず諸事情によりクラス変更の旨をお伝えされる方が多いかと存じますので、ご参考になれば幸いです。
引き続き安心していただけるよう運営一同努めてまいりますので、どうぞよろしくお願いいたします。</t>
  </si>
  <si>
    <t>ご返信ありがとうございます。
合宿でのご配慮について伺い、安心いたしました。緊張はありますが、できるだけ前向きな気持ちで参加したいと思います。
クラス内での伝え方も教えていただき感謝いたします。
引き続きどうぞよろしくお願いいたします。</t>
  </si>
  <si>
    <t>お世話になっております。
SnsClub運営スタッフです。
クラス変更にお時間をいただいており申し訳ございません。
新しいクラスではクラスでのやり取りを別のサーバーで行っております。
つきましては、お手数をおかけいたしますが下記のURLよりクラスチャットサーバーへのご参加をお願いいたします。
◼︎SnsClubクラスチャット
https://discord.gg/n3VA4FtD8N?openExternalBrowser=1
なお、入室が完了いたしましたらこちらのLINEへご連絡をいただけますと幸いです。
ご入室後は、サーバーニックネームを「ひらがなフルネーム」へ変更をお願いいたします。
引き続き、どうぞよろしくお願いいたします。</t>
  </si>
  <si>
    <t>ご連絡ありがとうございます。
すでに元のクラスチャットは削除されてるのですね。最後のご挨拶してなかったので、残念です。</t>
  </si>
  <si>
    <t>返信いただきありがとうございます。
クラスチャットにつきましては、他の生徒様へのご配慮の観点から、クラス移動時のご挨拶はご遠慮いただいております。
そのため、すでに削除させていただいておりますこと、何卒ご理解いただけますと幸いです。
クラスチャットサーバーにご参加いただけましたら、ご連絡いただけますと幸いです。
引き続きどうぞよろしくお願いいたします。</t>
  </si>
  <si>
    <t>承知いたしました。
ただいま入室して、名前変更いたしました。よろしくお願いします。
【追加メッセージ】
こんにちは。
お忙しいところ、失礼します。
名前変更後はどうしたら良いでしょうか？</t>
  </si>
  <si>
    <t>お世話になっております。
SnsClub運営スタッフです。
クラスチャットへのご参加・ご対応いただきありがとうございます。
入室の確認が取れました。
今回、はまだ様の新しいクラスは「はむK組」に決定いたしました。
はむ講師はご自身のアカウントの他、運用代行も数多く手掛けており、企業の運用についての知見もございますので、はまだ様のご希望の沿った学習をしていただけるのではないかと考えております。
つきましては、ただいま「はむK組」のクラスチャットに追加させていただきましたので、チャットがご覧いただけるかご確認をお願いいたします。
運営一同、はまだ様の今後の発信活動を心より応援しております。
引き続きどうぞよろしくお願いいたします。</t>
  </si>
  <si>
    <t>ご案内いただきまして、ありがとうございます。
あれから、講師のはむさんに、丁寧な対応をしていただいております。
これから安心して学べます！
サポートいただけけたことに感謝申し上げます。
勇気を出して、運営の方にお話しして良かったです。
ありがとうございました。
これからも、どうぞよろしくお願いします。</t>
  </si>
  <si>
    <t>お世話になっております。
SnsClub運営でございます。
ご確認・新クラスについてのご連絡をいただき誠にありがとうございます。
運営・講師一同引き続きサポートしてまいりますので、今後ともよろしくお願いいたします。
今後のより一層のご活躍を応援しております！</t>
  </si>
  <si>
    <t>講師変更および進行遅延に関する不満</t>
  </si>
  <si>
    <t>【件名】：講師変更および進行遅延に関する不満
 【背景／不満理由】：
 ・講師が多忙でクラスへの対応が遅く、フィードバックや指導が十分に受けられていない。
 ・講師変更を依頼しているが、返答や進行が遅く不安。
 ・ホームルームやアカウント管理も停滞し、クラス全体に支障が出ている。
 ・受講費に見合ったサービスが受けられていないと感じている。
【ラリー】
▼ラリー1
 顧客：講師が多忙すぎてクラス運営が回っていない。私たちは高額な受講費を払っているのに、満足なフィードバックが受けられない。講師変更をお願いしたい。
 対応：ご不安を与えてしまい申し訳ない。講師体制を確認し、変更希望を運営で検討する。
▼ラリー2
 顧客：講師が複数のアカウントを掛け持ちしていて、私たちのクラスに十分な時間を割けていないのでは。進捗も遅れており不安。
 対応：運営側で講師の負担状況を再確認し、必要に応じて代替講師や補助サポートを検討する。
▼ラリー3
 顧客：初回ホームルームも遅れ、クラス運営全般が滞っている。他のクラスより進行が遅いのは不公平。どうすれば改善されるのか。
 対応：進行遅延を謝罪。運営側で進捗管理を強化し、ホームルームやフィードバックを滞りなく行える体制を整える。
▼ラリー4
 顧客：このままでは受講費に見合ったサポートが受けられていない。契約や返金についても検討せざるを得ない。
 対応：返金規定を確認しつつ、まずは追加補助（副講師や特別サポート枠など）で改善を提案。
▼ラリー5
 顧客：講師変更を含めた対応を正式に検討してほしい。安心して学べる体制に戻してほしい。
 対応：講師変更希望を正式に受け入れ。今後の改善計画を提示し、安心して受講できるよう運営側で責任を持って調整。
【最終結論】：
 講師変更希望を受理し、運営側で適切な講師を選定・案内することで合意。また、進行遅延を改善するための補助サポートも検討。
【学び／改善ポイント】：
 ・講師の多忙によるサポート不足は受講生の不満につながりやすいため、早期に補助体制を導入する必要がある。
 ・「返金検討」と言われる前に、進捗遅延の兆しがあれば proactive に対応するべき。
【タグ】：
 #講師多忙 #講師変更 #進行遅延 #対応遅延 #不安 #返金リスク #補助サポート</t>
  </si>
  <si>
    <t>こんばんは！夜分遅くにすみません！
相談なんですが…クラス変更をしたいです💦
自分のやりたい事がなかなか講師に伝わらなくてと言うのと、添削のアドバイスも、ChatGPT使ってくださいって、言うのも何か違うなと思いますし。あと、度々名前を間違られるんです…ちゃんと私だと理解して頂いてないのかな？とちょっと不信感みたいな感じもあり、今投稿もかなりストップしてしまっていまして……
ご相談に乗っていただけたら幸いです。よろしくお願いいたします。
いえ。先生も私生活とご自身の配信活動。私たちのクラス以外の担当生徒さんもいらっしゃりご多忙だと思いますので、、、
ただ、オロさんと個人面談させて頂いた時の私の経歴(？)の活かし方、
〇主人が元全日本選手であること
〇現在ジュニアアスリートを育てているﾏﾏであること
〇4人の子育て中で主婦ではあるけど忙しい生活を送っている中でも、食を通して子供と繋がっている事
コレ活かしていきましょう！
と言っていただいて私もワクワクしていたんですが、、、
アスリートﾏﾏだと窓口が狭いのでそこではなく、強体づくりをメインに配信しましょうという形になりました。
4人の子供を動画に出していたところ、子供の年齢が広いので、どの年代のお子様を持つ親をペルソナにしたいのかが分からないから、子供の年齢を決めた方が良い。
となりました。
だとしたら、私は長男のアスリート飯に絞りたいと再び言ったところ、それで行きましょう。となりました……
ただその後も、キッズアスリート系のアカウントのリールを見てバズ投稿のナレーションを使うと、(例えば『練習あとは〇〇！』のような）
「コレだとなんの練習？となり、おすすめに出てきてもスルーされる｣とのアドバイスで、使わない投稿を作ると「アスリート要素はどこですか？｣と添削を頂きます…しまいに私が伸びないのは投稿がブレてますと言われて……
名前も違うので、私大丈夫かな？と不安です。
分からなくなってきました😭
長々と文章ですみません💦
少しでも伝わればと思いお伝えしました。</t>
  </si>
  <si>
    <t>お世話になっております。
SnsClub運営でございます。
このたびは大切なお気持ちをお聞かせいただき、誠にありがとうございます。
講師とのやり取りやアドバイスの方向性、お名前の誤記などによりご不安なお気持ちにさせてしまいましたこと、心よりお詫び申し上げます。
各講師には担当マネージャーがついており講師本人へ指導や改善の依頼を行なっておりますので、他にも講師に対して不信に思われている点がございましたらお気軽にお申し付けいただけますと幸いでございます。
また、アカウントに関しましては、自己分析シートや日々のやり取りを通して講師が最も詳細に把握しておりますので、アカウントやリールに関する懸念点や疑問点につきましては、ご遠慮なく講師へご相談いただけますと幸いでございます。
直接お伝えしづらい場合につきましては、運営から講師に内容をお伝えすることも可能でございますので、遠慮なくお申し付けくださいませ。
今後も中島様が安心して学び、活動いただけるよう、運営としても全力でサポートしてまいります。
どうぞよろしくお願いいたします。</t>
  </si>
  <si>
    <t>ご返信ありがとうございます。
講師変更を希望しておりましたが、それは難しいのでしょうか？</t>
  </si>
  <si>
    <t>ご返信、また、講師変更についてご希望をお寄せいただきありがとうございます。
ご希望いただいた中大変申し訳ございませんが、講師変更は原則として初回ホームルーム、1on1を含めた「第3回講義実施前」までを期限として承っており、中島様のクラスはすでに第5回講義まで進行しているため、規定上、講師変更をお受けすることができかねます。
今後の活動において少しでも安心して取り組んでいただけるよう、運営・講師マネージャーより講師へ状況の共有、指導方針やコミュニケーション方法について改善の依頼を行わせていただきますので、ご希望の場合は遠慮なくお申し付けいただけますと幸いでございます。
また、他にもご不安な点や疑問点がございましたらお気軽にお申し付けいただけますと幸いでございます。
引き続き、運営として全力でサポートしてまいりますので、ご理解のほどよろしくお願いいたします。</t>
  </si>
  <si>
    <t>ご返信ありがとうございます。
初回ホームルーム、1ON1.の後までということでしょうか？それでしたら2回の講義後を期限とするのは運営としてかなり不親切です。
何を根拠にこの時期なのですか？
おそらく私どものクラスでいけば5/15日に初回ホームルーム、6/17が3回目講義実施日です。
たったの1月。バズっている動画をTTPしてくださいという指示を受けている時期かと思います。
私が不満を抱いているのはその後からの講師の方の指導について不満を言っています。
規定が3回目講義前までとおっしゃるのでしたら、その後の指導は満足いかないもの（ChatGPTに聞いてくださいや、毎回の添削の指導が矛盾しているもの）適当なものでも良いということですか？
私たち生徒は右も左も分からない状態で、スクラブに入会してます。講師の先生に何を聞いたらいいのかも分からない状態で、入会をしております。
その１ヶ月で何かを取得できるような情報は講師から抱いておりません。また講師が良い悪いを判断できるほどの発信もして頂いておりません。
このような声は私の所属するかかみC組だけではなく、B組からも上がっていて、皆さん同じ不満を持っています。
また私たちにも満足のいく指導をされていないのに、他にもEクラスまで現在進行形のクラスをお持ちだと確認していますが、今後の私たちはどうなるのでしょうか？
運営側からの引き続きサポートとは具体的に何をしてくださるのですか？皆がこのような不満を持ちながらこれからも講師とコミュニケーションを取り続けれると思いますか？
ChatGPTに壁打ちしてくださいと言われたこの2ヶ月。わざわざ大金を払った意味無いです。
個人面談でコレならバズりそうですね！と言っていただいた事を、実行前に『コレはペルソナが少ないので違う方向で』と言われて、やりたい事も1ON1の時間で詰めれないのであれば、自己流でやった方がよっぽど前向きな投稿ができます。
私達みなそれぞれまだまだスキルがないのはわかっています。
だからこそ的確なアドバイス頂けると思ってました。
入会前の個人面談で伝えてくださっていたことが、かかみさんのクラスでは行われていないこの数ヶ月。
原則3回目の講義までと決めているのであれば、3回目以降不信感を与えない指導をするべきでは無いでしょうか？
そこは講師の方が絶対に守らなければいけないと思いますがいかがでしょうか？
初めから入会前と言っていたことが違うと思わせる行動をしてきていることに対して、私たちは原則3回目を守って泣き寝入りをしなければいけないのは納得できません。
長くなりましたが、一度私たちのクラスのdiscordも見直していただいて、どのような現状が確認してから判断をお願いいたします。</t>
  </si>
  <si>
    <t>お世話になっております。
SnsClub運営でございます。
この度はご不安・ご不快なお気持ちを抱かせてしまいましたこと、心よりお詫び申し上げます。
また、率直かつ貴重なご意見をお寄せいただき、感謝申し上げます。
講師変更の期限に関するご意見につきまして、運営内で確認・協議を進めさせていただきます。
結論が出次第ご連絡をさせていただきますので、今しばらくお時間を頂戴できますと幸いでございます。
また、現状の講師の状況につきましては、運営として決して現状のままで良いとは考えておりません。
生徒様から頂く貴重なご意見は決して無駄にしないよう、事実確認を行い、運営や講師担当マネージャーより講師本人へ具体的な改善依頼や指導を実施しております。
今回の対応につきましては協議を行なった上で改めてご連絡をさせていただきますので、しばらくお待ちいただけますと幸いでございます。
改めましてこの度はご迷惑をおかけしておりますこと、心よりお詫び申し上げます。</t>
  </si>
  <si>
    <t>今後私以外からも講師変更について連絡がありますので、そちらもふまえて、前向きなご検討をして頂けると幸いです。
昨日から報告させていただいたこと。周知していただいた上で、スクラブ説明会で案内されたサービス内容と、かかみ先生の実際の指導内容に著しい乖離があります。 全員が共通して経験している事実として、以下のような状況が発生しています。
初期設計が1番大切だと、説明会で伝えられていたのにも関わらず、
・1on1でしっかりと指導をされなかった
・その後の動画添削で初期設計とずれた指導をされた。
・そのため何度も講師に自分の認識している初期設計内容を説明し直して、改めて添削依頼をせざるを得ない状況
上記のように、講師からの指導が十分でない上に、意思疎通が取れないまま無駄な期間を過ごすことになったということです。
他のメンバーの意見も踏まえ、
第一に、講師変更をご検討ください。
併せて、新しい講師との初期設計を確実に行うため、受講期間の2ヶ月延長をお願い申し上げます。
もし延長が難しい場合は、初期設計の補講や個別指導の時間確保など、同等の補填措置をご提案いただけますと幸いです。
契約書に講師変更の期限があることは承知しておりますが、本件は契約上の重要な義務が履行されていないため、単なる受講者都合の変更とは異なります。
期限内に判断できなかったのは、改善を期待し講師の指導を継続して受けていたためであり、結果として提供内容が説明会・販売資料の内容と著しく乖離していることが判明しました。
このままでは契約目的を達成できないため、特例として講師変更をご検討いただきたく存じます。
こちらは全員一致の意見であり、かつ別クラスでも同様の声があることは、契約上の「単なる個人都合ではない」証拠になります。
以上5名の、スクラブで満足なサービスを受け、インスタ運用で人生を変えたいと切実に考える者たちの意見として、代表の駒井先生をはじめ、スクラブ運営の皆様に熟考いただけますと幸いです。</t>
  </si>
  <si>
    <t xml:space="preserve">中島様
このたびは詳細なご意見をお寄せいただき、誠にありがとうございます。
ご指摘の内容は、講師の指導体制や初期設計の進め方、添削の一貫性など、受講環境に関わる重要な事項であると認識しております。
今回の状況により、受講目的の達成に支障をきたしてしまっていることにつきまして、深くお詫び申し上げます。
いただきました他の受講者様からのご意見も含め、運営内で事実確認と対応方針の協議を行なっております。
講師変更や補填措置の可能性につきましても慎重に検討してまいります。
結論や具体的な対応内容につきましては、結果が整い次第改めてご連絡差し上げますので、大変恐れ入りますが今しばらくお時間を頂戴できますと幸いでございます。
まずは取り急ぎ、いただいた内容を確かに受領し、運営内での確認を開始した旨をご報告申し上げます。
何卒よろしくお願いいたします。
【追加メッセージ】
中島様
このたびは、受講に関しましてご不快な思いをおかけしましたこと、心よりお詫び申し上げます。
ご報告いただいた内容を受け、今回は特別対応として講師変更をさせていただくこととなりました。
また、講師の決定にあたり、ご希望であれば事前に運営と1対1でZoomミーティングを実施し、新しい講師の候補をご提案させていただければと考えております。
お手数ではございますが、ご希望の場合は下記よりご都合の良い日時をご返信いただけますようお願いいたします。
所要時間は30分程度を予定しております。
・8/24 10:00-16:00
・8/25 15:00-23:00
こちらの日程でご都合がつかない場合は別途日程をご連絡させていただきます。
ミーティングをご希望されない場合につきましては、発信内容や方向性を踏まえて講師の決定をさせていただきます。
また、事前に講師に共有をさせていただければと存じますので、下記3点をこちらのLINEにてお送りいただきますようお願いいたします。
①アカウントURLのご確認： https://www.instagram.com/ouen.4mama/
②自己分析シートURL
③初期設計シートURL
契約期間につきましては、初回ホームルームより新クラスにご参加いただく形となり、クラスの第12回講義まで延長とさせていただきますのでご安心くださいませ。
なお、今回の講師変更に関しましては、特別対応のため他の生徒様への公言は控えていただけますようお願い申し上げます。
ご不明点がございましたら、お気軽にご連絡くださいませ。
引き続きよろしくお願いいたします。
</t>
  </si>
  <si>
    <t>運営様
このたびは特別なご対応を賜り、誠にありがとうございます。
本来は規定外であるにもかかわらず、柔軟にご配慮いただきましたこと、心より感謝申し上げます。
ぜひZoomミーティングを希望いたします。
ご提示いただいた日程の中では【8月24日 14:00〜16:00】の間でお願いできれば幸いです。
また、事前共有の件につきましても準備が整い次第お送りいたします。
今後とも何卒よろしくお願い申し上げます。</t>
  </si>
  <si>
    <t>夜分のご連絡失礼いたします。
ご返信いただきありがとうございます。
ミーティングにつきましては、【8/24（日）14:00〜】でお願いできればと存じます。
当日は下記URLよりご入室をお願いいたします。
https://us06web.zoom.us/j/85819803805?pwd=o5jCR8LujE5jUAJrY8SazgBUUfE71Y.1
ミーティング ID: 858 1980 3805
パスコード: 580806
また、自己分析シート、初期設計シートにつきましても承知いたしました。
お忙しい中大変恐れ入りますが、ご連絡をお待ちしております。
今後のご受講がより良いものとなりますよう運営一同サポートをさせていただきますので、引き続きよろしくお願いいたします。</t>
  </si>
  <si>
    <t xml:space="preserve">ご連絡ありがとうございます。日程承知致しました。
続けてこちらもご確認お願いいたします。
初期設計
https://docs.google.com/spreadsheets/d/1RsQx7wftCXjtiH9qC-rMz7EFqKq1_Al4xOqrv2a3c5U/edit?usp=drivesdk
自己分析
https://docs.google.com/spreadsheets/d/1lHwLanmI2-ewgWEsyZrXmLTUePdHbKie8pfb8alO4YQ/edit?usp=drivesdk
あと、大変恐縮ではございますが、もし生徒各々に担当の運営の方がいらっしゃいましたら、同じかかみB.C組の生徒のフォローもお願い出来ないでしょうか？
他のクラスメイトも同じ対応されてきた方々です。それぞれのスピード感は違いますが初期設計から疑問を感じてなかなか前に進むことができなかったというのは全員共通かと思います。
私たちは運営様にしっかりと向き合っていただくことができ、今後前向きに活動出来ますが、他のメンバーは以前の私たち同様講師にも、そして個人面談と言っていたことが違うとSnsClubに対しても嫌悪感を抱いている事と思います。
みんな人生変えたいと思い貴重な資金のを捻出しSnsclibに入会しております。
私たちが特別対応をしていただけたと言うことは存じ上げております。が、これまで杜撰な対応をされたのも確かです。是非前向きにご検討頂けると幸いです。
よろしくお願い致します。
23:48
</t>
  </si>
  <si>
    <t>深夜のご連絡失礼いたします。
初期設計シート・自己分析シートのご共有ありがとうございます。
また、クラスメンバーへのご配慮につきましても、ご丁寧にご共有いただき感謝申し上げます。
フォローにつきましては、講師担当マネージャーの指導のもと、改善に努めてまいります。
また、ご本人よりお問い合わせを頂いた場合には、事実確認を行ったうえで公平に判断をし、協議をさせていただければと存じます。
引き続きよろしくお願い申し上げます。
【追加メッセージ】
お世話になっております。
SnsClub運営スタッフです。
クラス変更につきまして、ご連絡が遅くなり大変申し訳ございません。
また、夜分のご連絡となってしまいましたこと、重ねてお詫び申し上げます。
先日は貴重なお時間をいただきありがとうございました。
現在、クラスチャットでの講師とのやりとりについては、別サーバーを使用しております。
お手数をおかけいたしますが、下記URLより「クラスチャットサーバー】へのご入室をお願いいたします。
◼︎SnsClubクラスチャット
https://discord.gg/n3VA4FtD8N?openExternalBrowser=1
なお、入室が完了いたしましたらこちらのLINEへご連絡をいただけますと幸いです。
引き続き、どうぞよろしくお願いいたします。</t>
  </si>
  <si>
    <t>お世話になっております。
入室し名前の変更確認を致しました。</t>
  </si>
  <si>
    <t>お世話になっております。
ご対応いただきありがとうございます。
只今、クラスチャットサーバーの「ゆんC組」のチャットにご案内させていただきました。
クラスチャットがご覧いただけるか、ご確認をお願いいたします。
今後は、初回ホームルームより再度受講を開始していただく流れとなります。
講師よりご案内があるかと思いますので、それに沿って受講を再開いただけますと幸いです。
この度は、かかみ講師の件につきましてご迷惑をおかけし、誠に申し訳ございませんでした。
今後の学びがより良いものとなりますよう、運営一同全力でサポートしてまいりますので、引き続きよろしくお願いいたします。
なお、今回のクラス変更につきましては、他の生徒様へのご配慮の観点から、個別の事情についてはクラス内では触れずに進めさせていただけますと幸いです。
皆さまが安心して学びに集中できる環境を整えるため、ご理解とご協力をお願いいたします。</t>
  </si>
  <si>
    <t>講師対応への不満と返金検討</t>
  </si>
  <si>
    <t>【件名】：講師対応への不満と返金検討
 【背景／不満理由】：講師からの返信が遅く、進行や指導が十分に行われていない。サポート期間が残っているのにサービスを受けられず、返金を希望する声が出ている。
【ラリー】
 ▼ラリー1
 顧客：講師のコミュニケーションが遅く、フィードバックが不十分。指導内容も抽象的で成果につながらない。どう対応してもらえるのか。
 対応：講師の対応遅延について謝罪。フィードバック強化や追加確認を行う旨を伝える。
▼ラリー2
 顧客：期限を守らず返信が遅れる。Instagramの運用指導についても抽象的で信頼できない。安心して学べる体制に戻してほしい。
 対応：対応遅延を謝罪。SNS運用に関する具体的な改善策を検討し、今後はタイムラインを守って進めると案内。
▼ラリー3
 顧客：講師変更や返金を検討している。サービスを受けられないままサポート期間が過ぎるのは納得できない。
 対応：返金規定を確認し、対象外である可能性を伝えつつ、代替サポートや延長対応を提案。
▼ラリー4
 顧客：返金できないのは理解したが、サポート延長や代替施策を確約してほしい。
 対応：運営側で延長や補助サポートを前向きに検討する。顧客が安心できるよう具体策を提示する予定。
【最終結論】：返金には応じられないが、補助サポートやサポート延長を提案して顧客に安心を与える方向で合意を目指す。
【学び／改善ポイント】：
 ・講師の遅延や抽象的な指導は顧客の不信感につながるため、運営側で早期に進捗管理を補助する必要がある。
 ・返金リスクを避けるために、代替案（サポート延長や追加指導）を早めに提示することが重要。
【タグ】：
 #講師対応 #進行遅延 #返金要望 #不信感 #補助サポート #延長対応</t>
  </si>
  <si>
    <t>お疲れ様です。
めいりりA組のよういくえと申します。
相談内容:
今後、担当講師とのコミュニケーションが非常に難しいと感じています。
今はスクラブで提供してくださってるラジオや講義等のインプットを中心に勉強を進めていますが、質問し放題のサービスが使えず、とてももどかしい気持ちです。
オフ会や合宿にも参加予定で、自己研鑽を続けていきたい気持ちはあるのですが、講師とコミュニケーションが取れない場合、どうすれば良いでしょうか？
概要:
先日、講師の方と衝突がありました。
私個人しては「価値観の違い」が原因かな？と考えています。
8/11のFBで、講師より具体例を挙げられたのですが
「馬鹿にされた?」
「この場面でこの具体例を持ってくる必要はないんじゃないか?」
と感じる内容でした。
具体例の前に「自慢でもなんでもないんですけど」といった前置きがありましたが、1mmでも自慢と思ってないのなら、このセリフは出てこないと考えています。
プライベートのことについての内容なので、こちらの相談フォームではあまり具体的なことは言いたくないのですが、
私としては、勇気を持って、将来の夢の部分についての話をお伝えしました。
しかし自慢?のような形で自分はそれをすでに経験している、達成しているというニュアンスでFBに入れてきた、しかもそれを伝えることが私のためになると思って言ってしまうような価値観を持った方には、今後どのような本心もお伝えできないなと感じてしましたした。
講師の方に悪気がないことは重々理解しているつもりですが、私自信言葉にかなり敏感なところもあり、講師のFBで傷ついたことが度々ありました。
Instagramの運営や動画編集についてのノウハウ、改善点FBについての部分は、多少ショックに感じる部分もありましたが、自分なりに噛み砕き、最終的には「確かに全て理になかっているな」「納得できるな」という感じで受け入れてくることができました。
しかし今回は技術面以外の部分、特に講師の具体例の中で侮辱的に感じる部分があり、本音伝えられるという信頼感がなくなり、FB依頼をするのが怖くなってしました。
今まではFBについて、最初は思うところがあったとしても、1日自分の中で再度考え、理解・納得することができました。
しかし今回は1週間近く経っても、全く消化することができなかったため、私の1人での解決は難しいと判断し、恥ずかしながらご連絡させていただきました。
正直、今後どうすべきなのかがわからず「自分はこうしたい」という部分は「わからない」というのが回答になってしまいます。
スクラブで推奨するフォーマット通りでない点について、大変申し訳ございませんが、今後私が取るべき動きの方向性について指南していただけると幸いです。</t>
  </si>
  <si>
    <t>よういくえ様
お世話になっております。SnsClub運営スタッフです。
このたびは、講師とのやりとりに関するご相談をお寄せいただき、誠にありがとうございます。
まず、日頃よりご自身の学びに真剣に取り組んでくださっていること、またスクラブ上でのラジオや講義を通じて前向きにインプットを続けていらっしゃることに、心より感謝申し上げます。
そして今回のご相談内容につきまして、よういくえ様が「今後、本音を伝えることができない」と感じるほどのご不安や葛藤を抱かれていたことに、運営としても心を痛めております。
将来の夢について勇気を出して共有されたにもかかわらず、ご不快な思いをされてしまったとの事、重く受け止めております。
ご指摘いただいた講師の言動については、事実関係を確認のうえ、運営としてコミュニケーションのあり方や表現方法に対して適切な指導を行っていきたいと考えております。
つきましては、事実確認のため、FBのあった具体的な日時、もしくはFBの動画リンクをご教示いただけますと幸いです。
SnsClubは、すべての受講生の皆様が安心して学び、挑戦できる環境であるべきだと考えております。
まずは、事実確認の上、改めて今後の方針についてご連絡させていただけますと幸いです。
お忙しいところお手数をおかけいたしますが、引き続きよろしくお願いいたします。</t>
  </si>
  <si>
    <t>早速ご対応いただきありがとうございます🙇
再度お伝えしたいのが、
決して、講師に悪意があったとは思っていないということです。
お手数ですが、ご確認のほどよろしくお願いします。</t>
  </si>
  <si>
    <t>お世話になっております。
SnsClub運営スタッフです。
ご返信が遅くなり、大変申し訳ございません。
何度もお手数をおかけして大変恐縮ですが、該当部分の秒数をご教示いただけますと幸いです。
何卒よろしくお願いいたします。
【追加メッセージ】
お世話になっております。
SnsClub運営スタッフです。
先日は詳細に状況をお伝えいただき、誠にありがとうございます。
また、先日秒数をお伺いしておりましたが、こちらで該当箇所の確認が取れました。
この度は担当講師とのやり取りにおいてご不快なお気持ちにさせてしまい、大変申し訳ございませんでした。
いただいたご意見につきましては、個人が特定されないよう最大限配慮した上で担当講師に共有し、改善に努めてまいります。
今後の取り組みにつきましては、オンラインイベントやオン会、オフ会等で他の方のご意見を取り入れてみるのも一つの方法かと存じます。
そこで得られたご意見を講師に共有いただくことで、新しい視点からアカウント設計を考えるきっかけになるかと思います。
引き続き安心して学んでいただけるよう、運営としてもサポートを行ってまいりますので、今後もお気づきの点がございましたら遠慮なくご相談くださいませ。
何卒よろしくお願いいたします。</t>
  </si>
  <si>
    <t>該当秒数について、すぐにご提示できず申し訳ありません。
ご確認いただきありがとうございます。
最初の一例で挙げた箇所以外にも、
「もしかして他の人たちはやってないことをやりたい傾向ありますか」
と言った部分や、2週間に一回の添削会での対応など、信頼感がなくなってしまった原因は複数あります。
初見の方にとっては、セリフとしては些細なことに感じられるかも知れませんが、今までの積み重ねがあるからこそ、
「こんなことを言われるなんて…今まで何聴いてきたの?」と感じています。
添削会の際にも、こちらが不安に思っている点について、「私がスクラブとしてのFB内容を不満に思っている、或いは内容のせいで講師自身にヘイトが向いてしまっている」と勝手に仮定し、的外れな謝罪をしてきました。
私も不満に思っていたとはいえ、失礼な態度を取ってしまった点については非常に大人気なかったと反省していますが、講師という立場でこういう「詰める」ようなやり方には甚だ疑問を感じます。
細かい疑念については書ききれませんが、こちらについても一度ご確認いただけると幸いです。
1番最後のメンバーのやり取りです。
お手数ですが、よろしくお願いします。</t>
  </si>
  <si>
    <t>お世話になっております。
SnsClub運営スタッフです。
このたびは率直なお気持ちをお伝えくださり、誠にありがとうございます。
ご指摘いただいた動画について確認させていただきました。
講師の発言や添削会での対応により、安心して学びに向き合えるはずの場で、深いご不安やご落胆を抱かれることになってしまったこと、心よりお詫び申し上げます。
現在、運営として事実関係の確認を進めており、講師への指導と改善に向けた対応を行っております。
回答までお待たせしており申し訳ございませんが、どうぞよろしくお願いいたします。
引き続きよろしくお願いいたします。</t>
  </si>
  <si>
    <t>講師への相談や確認依頼は信頼関係があってこそ成り立つものだと考えております。
サポート期間が半分ほど残っているこのタイミングで、質問し放題のサービスが使えなくなることは非常に残念です。
以前回答いただいたオフ会やオンラインイベントの活用だけでは不十分に感じます。
この辺りについても、再度ご検討いただけますと幸いです。
よろしくお願いします。
訂正:サポート期間は残り2ヶ月ほどです。
失礼しました。</t>
  </si>
  <si>
    <t>お世話になっております。
SnsClub運営スタッフです。
講師へのご相談や確認依頼が信頼関係のもとで成り立つというお考え、楊様のおっしゃる通りかと存じます。
十分な環境が整わないことでご不安なお気持ちにさせてしまい、大変申し訳ございません。
また、オフ会やオンラインイベントの活用だけでは十分でないという率直なお声も、真摯に受け止めております。
ご期待にしっかり応えられるよう改善いたしますので、引き続きどうぞよろしくお願いいたします。</t>
  </si>
  <si>
    <t>お世話になっております。
「回答までお待たせして申し訳ございませんが」というのは、こちらの回答を持って終了ということでしょうか?
それとも、まだ事実確認中ということでしょうか?
運営様から形式的な謝罪をいただきましたが、現状としてはモヤモヤは一切晴れておらず、講師に相談するのが怖いという気持ちは何も変わっていません。
正直このままでは、続けられないと感じ始めています。
期待を持って合宿にも申し込みをしましたが、講師への信頼がなくなってしまった以上、参加しても相談できないです。
他の講師がどのような方からわかりませんが、やはり怖い気持ちが勝ってしまいます。
もし8/21の回答を持って対応が終了したという処理になっているのでしたら、合宿参加はキャンセル扱いでお願いいたします。</t>
  </si>
  <si>
    <t>お世話になっております。
SnsClub運営スタッフです。
この度はご不安なお気持ちのままお待たせしてしまい、誠に申し訳ございません。
8/21のご案内をもって対応が終了したということではなく、現在も引き続き対応策を検討している段階でございます。
ご不安やモヤモヤが解消されていない状況を真摯に受け止め、今後安心してご受講いただけるように対応を進めてまいりますので、今しばらくお時間をいただけますと幸いです。
どうぞよろしくお願いいたします。</t>
  </si>
  <si>
    <t>お世話になっております。
ご返信ありがとうございます。
「対応策を検討中」とのことですが、現状ではどのような対応策を考えておられるのか、またいつ頃までに対応が完了するのかが不透明なままであり、不安が残っております。
今後の対応方針については、引き続きご教示いただけますと幸いです。
また、対応に時間がかかっているように見受けられ、このまま合宿日が近づくことに強い不安を感じております。
現実的には対応が合宿までに間に合うかどうかに関わらず、現時点で信頼関係が失われたままでは安心して参加できないと判断いたしました。
以上の理由から、合宿については辞退いたします。</t>
  </si>
  <si>
    <t>お世話になっております。
SnsClub運営でございます。
この度は、講師の言動によりご不快なお気持ちとご不安を抱かせてしまい、改めまして心よりお詫び申し上げます。
また、対応のご連絡が遅くなりましたことにつきましても、重ねてお詫び申し上げます。
これまでの講師の言動については、運営より改善点を具体的にお伝えし、指導を行わせていただきました。
あわせて、指導内容につきましてはよう様からいただいたご意見としてではなく、運営から気になった点として講師に共有しておりますので、その点はご安心いただけますと幸いでございます。
今後は安心して取り組んでいただけるよう、講師の指導をより一層強化してまいります。
合宿につきましても承知いたしました。ご迷惑をおかけしましたこと、改めてお詫び申し上げます。
また、今後も気になる点がございましたら、どうぞご遠慮なくすぐにお知らせください。
より一層改善・指導に努めてまいりますので、引き続き運営・講師一同サポートを続けさせていただく機会をいただけますと幸いでございます。
改めまして、この度は多大なご不安とご迷惑をおかけいたしましたことを深くお詫び申し上げます。</t>
  </si>
  <si>
    <t>講師からの進捗確認不足と対応遅延への不満</t>
  </si>
  <si>
    <t>【件名】：講師からの進捗確認不足と対応遅延への不満
 【背景／不満理由】：講師からのフィードバックが少なく、進捗確認や具体的なアドバイスが不足。2ヶ月以上経っても成果が見えず、顧客は不安と不満を抱いている。
【ラリー】
 ▼ラリー1
 顧客：講師の対応が少なく、フィードバックが乏しい。進捗確認もなく、何をすればいいのか不明。週1回のミーティングでも具体的なアドバイスが不足している。もっと密にコミュニケーションを取りたい。
 対応：フィードバック不足を謝罪し、今後は講師に進捗確認と具体的アドバイスを強化するよう依頼すると回答。
▼ラリー2
 顧客：2ヶ月以上経過しているが成果が出ない。進捗を管理する仕組みを整えてほしい。期限を守ってアドバイスをもらえなければ、受講を続ける意味がない。
 対応：進捗管理の体制を改善することを約束し、個別の課題に応じた具体的なサポートを行う方針を提示。
▼ラリー3
 顧客：ようやく授業変更が実施されたとの報告。対応に時間がかかったが、改善を確認できた。
 対応：授業変更完了の報告と、対応が遅れたことへの謝罪。今後は同様の遅延が発生しないよう改善を約束。
【最終結論】：授業変更が完了し、顧客は一定の納得を得た。ただし対応の遅さが不満点として残ったため、今後は進捗管理と迅速な対応を徹底する必要がある。
【学び／改善ポイント】：
 ・フィードバックや進捗確認の不足は顧客の不満につながるため、週単位で確認する仕組みが必要。
 ・対応遅延は不信感につながるため、進捗が遅れている場合は事前に報告・説明を行う体制を整えるべき。
【タグ】：
 #講師対応 #進捗確認不足 #対応遅延 #改善要望 #授業変更完了</t>
  </si>
  <si>
    <t>どうにかなりませんか？
担当の先生ですが、
①初心者とお伝えしたが、わかってるありきで他の生徒さんと話をしているため内容がちんぷんかんぷん。
②毎月シフトが変わると伝えているのに同じ曜日と時間で添削会を行い、次のスケジュールの了解を取らずに日程を決める。
③添削会で2回続けて同じ内容のアドバイスをくりかえす。
質問や工夫した点などに対するコメントがなかったり、回答がずれている。
④1日1回しかフィールドバックがない。
⑤流産してメンタルが不安定で取り組みができていないなど個別に報告したいことができない。
という点がありますが、完全していただけるでしょうか？
【追加メッセージ】
あと、2ヶ月以上主軸に紹介動画を作っていたのに今更「映えないから変えてください。」というのはいかがなものかと思います。
人の時間をなんだと思ってらっしゃるのでしょう？
添削会の場でスマホ何使ってるんですか？早く13以上を買ってくださいとか言って恥をかかせたいのでしょうか？
借金してスマホ変えるのがこちらのスクールでは常識なのでしょうか？それならiPhone13以降にしか対応しかねますと表記すべきではないでしょうか？</t>
  </si>
  <si>
    <t>亀井 裕子 様
ご返信が遅くなり申し訳ございません。
このたびは、大切なお時間を割いて率直なお声をお寄せいただき、誠にありがとうございます。
安心して学びに集中いただける環境が何よりも大切である中で、亀井様にご不安やご負担をおかけしてしまっていること、心よりお詫び申し上げます。
特に、学習の進め方や日程調整の方法、フィードバックの伝わり方などにおいて、亀井様のお気持ちと十分に噛み合わない場面があったことを大変重く受け止めております。
また、ご体調やお気持ちに寄り添った対応が行き届かず、ご不安を強めてしまった点についても大変申し訳ございません。
いただいたご意見につきましては、個人が特定されないよう最大限配慮した上で担当講師に共有し、改善に努めてまいります。
今回の件を真摯に受け止め、運営として再発防止に向けた取り組みを進めてまいります。
亀井様に安心してご受講いただけるよう尽力してまいりますので、何かお困りの点がございましたら、どうぞご遠慮なくお知らせください。
改めまして、このたびは大変ご不快な思いをおかけしましたことを深くお詫び申し上げます。
引き続きどうぞよろしくお願いいたします。</t>
  </si>
  <si>
    <t>やはり決定事項として連絡されました。</t>
  </si>
  <si>
    <t>お世話になっております。
SnsClubスタッフでございます。
こちら、現在運営側で講師へ確認段階でございます。
今後の対応につきまして、お待たせし大変申し訳ございません。
対応内容が確定次第、早急にご連絡させていただきます。
どうぞよろしくお願いいたします。</t>
  </si>
  <si>
    <t>了解しました。
対応ありがとうございます</t>
  </si>
  <si>
    <t>また、あつもいさんから急な予定変更が提示されました。
事前に希望休の締め切りの話をさせていただいていましたが。
何をおいても添削会に参加を優先するように言われていますが…。
このような運用方法では添削会に参加は難しいのですが…。
しかも私が参加できなかった添削会の場で他の生徒さんとは打ち合わせ済みという…。
意図的にな感じもするのですが。
これは一般的な対応なのでしょうか？
相変わらず、質問に対してチグハグな返答が来ますし…。</t>
  </si>
  <si>
    <t>かめい様
このたびは貴重なご意見をお寄せいただき、誠にありがとうございます。
ご返信が遅くなり申し訳ございません。
8/20にいただいていた内容については、
講師に事実確認を行いましたので、以下ご報告申し上げます。
⸻
① 初心者への配慮について
講師本人はできる限り丁寧にお伝えしていたつもりとのことですが、結果として分かりにくい部分があったかもしれません。今後はより細かく分かりやすくお伝えできるよう改善に努めてまいります。
② シフトを考慮したスケジュールについて
講師は看護師をされていることは認識しておりましたが、シフトに合わせた日程調整のご要望を明確に伺ったことがなく、通常通り半年分のスケジュールを全体にご案内しておりました。
ちょうど3か月の節目でもありますので、改めてアンケートを実施し、今後の日程調整を検討させていただきます。
③ 添削の回数について
クラス全体のルールとして、基本は1日1回（状況により2回）となっております。いただいた添削依頼自体がこれまで少なかったこともあり、回数が限られてしまったとのことです。今後はできる限り対応できるよう努めます。
④ 個別でのご相談について
個別でのやり取りは、現在のプランでは難しい状況です。コミットプランにおいては可能となりますが、通常クラスではオフ会や交流の場などをご活用いただければ幸いです。
⑤ 投稿にかかる期間とアドバイスについて
成長の段階に応じて、まずは「完璧でなくても一歩進める」ことを大切にしてサポートを行っております。今後も一人ひとりの進捗に合わせた支援を心がけてまいります。
⑥ スマホ機種について
当初、ご本人はiPhone12を使用されており、パートナーの方が最新機種をお持ちとのことで「撮影の際には借りられる」と伺っておりました。
その後、画質に関するご指摘を差し上げた際「借りられるならその方が良いかもしれません」とお伝えしましたが、機種変更を強要する意図はございませんでした。今後は誤解を招かぬよう表現に十分留意いたします。
⸻
改めまして、このたびのご不快なお気持ちにさせてしまいましたこと、心よりお詫び申し上げます。
いただいたご指摘を真摯に受け止め、今後の改善に活かしてまいります。
また、本日頂いたお声に関しましても確認させていただきたいのでもう少々お待ちいただけますでしょうか。
何卒よろしくお願いいたします。</t>
  </si>
  <si>
    <t>真摯に対応していただきありがとうございます。
当方でもあつもいさんが理解しやすいよう質問の仕方を工夫するなど行っていきます。</t>
  </si>
  <si>
    <t>お世話になっております。SnsClub運営スタッフです。
ありがとうございます。
こちらでも工夫しながら進めていきますので、引き続きよろしくお願いいたします。
一点確認させていただきたいことがあり、ご連絡いたしました。
前回に日程については「事前に決めておいた方がやりやすい」という皆さまのご意見をいただき、その方針で進めていると理解しておりました。
今回、急な予定変更があったと伺ったのですが、念のため事実を確認させていただければと思います。
・いつ頃のご案内だったのか
・どういった意図での変更だったのか
もしご存じの範囲で構いませんので、教えていただけると助かります。
何卒よろしくお願いいたします。</t>
  </si>
  <si>
    <t>9/17 22:00からの添削会での日程変更です。
以下の説明を受けました。
&lt;@1366700246075179081&gt;
詳しくは上記アーカイブの最後の方を見ていただければと思うのですが
12回の講義が終わったあと、１ヶ月程度卒業まで空いてしまうのは機会損失という事で（皆さん今よりもフォロワーさんも伸びているはずで、マネタイズの事など講師と話したいことが出てくるかも、など）、今後のスケジュールを調整しようという話になりました。
との説明を受けました。
事前にスケジュール調整についてアンケートがありましたので、希望休は前月10日〆であること、それ以降毎月26日にシフト発表があることは説明済みでした。
添削会は体調不良で参加できませんでした。
ただ前回のようにシフト制なのは私だけじゃないですよ。という趣旨の言葉をクラスチャットで言われたら嫌なので今回の件はもういいです。
運営さんは真摯に対応いただいていますので今回の件は割り切って参加できないならいいやと思っています。
お気遣いありがとうございました。</t>
  </si>
  <si>
    <t>ご丁寧に状況を共有いただきありがとうございます。
今回の件についてもご理解くださり感謝いたします。
最初のスケジュール調整に不備があり（12回目のあと1ヶ月空いてしまう点）、ご不安やご不便をおかけしてしまったことについては、こちらでもしっかり共有いたします。
今後もできる限り皆さまが安心してご参加いただけるよう努めてまいりますので、引き続きよろしくお願いいたします。</t>
  </si>
  <si>
    <t>アカウント没収条件への不満と不安</t>
  </si>
  <si>
    <t>【件名】：アカウント没収条件への不満と不安
 【背景／不満理由】：120投稿後にアカウント没収と聞いて不安。初回説明と異なる内容に感じられ、納得できない。投資額に見合ったサポートを受けられるのか不安を抱えている。
【ラリー】
 ▼ラリー1
 顧客：120投稿後にアカウントが没収されると聞いたが、そんな話は初回説明になかった。SNS運用を継続する気持ちで取り組んでいるので、没収は納得できない。実際の条件を知りたい。
 対応：初回説明での内容を確認するとともに、120投稿後も即没収ではなく、契約条件や状況に応じた判断になると案内。顧客の誤解や不安を与えたことを謝罪。
▼ラリー2
 顧客：初回説明では「毎日投稿すればアカウント没収はない」と理解していた。120投稿後に没収というのは矛盾ではないか。大きな投資をしており、リスクが不安。
 対応：アカウント提供は個人が管理する関係で制約があるが、契約条件を満たす限り即没収にはならないと再度説明。没収は不正利用や契約違反時の措置であり、日常利用には影響しないことを強調。
▼ラリー3
 顧客：他の参加者から「120投稿を超えるとアカウントは没収される」と聞いた。自分も同じ扱いになるのか不安。50万以上払っているのに納得できない。
 対応：情報が一部誤解を生んでいることを説明し、没収は原則ではなく条件次第で継続可能と改めて案内。安心して活動できるようサポート体制を強化する旨を伝達。
【最終結論】：アカウント没収は原則契約違反時の措置であり、顧客が継続利用できるようサポートする方針を提示。不安を払拭しつつ継続利用を推奨。
【学び／改善ポイント】：
 ・初回説明と契約条件の認識ずれが顧客不安を招いた。今後は契約時に没収条件を明確に説明する必要あり。
 ・他参加者からの噂による誤解を防ぐため、FAQやガイドラインでルールを統一的に周知するべき。
【タグ】：
 #アカウント運用 #規約説明不足 #不安 #条件確認 #サポート強化</t>
  </si>
  <si>
    <t>受講期間中に120投稿以上を行ったにもかかわらずフォロワー数が5,000人を超えなかった場合全額返金の対象とあるため安心して入った生徒さんが私を含めて多数いました。ですが初期設計時に毎日投稿ができないアカウント設計を無理矢理提案されたり、120投稿以上してフォロワーが130人でも返金されない条件が組み込まれていたりするのは『詐欺？』と思われるきっかけになるのでは？と感じています。
初期にこの辺りをしっかり説明していただけたらと思います。</t>
  </si>
  <si>
    <t>お世話になっております。
SnsClub運営スタッフです。
この度はご連絡いただき、ありがとうございます。
ご不安なお気持ちにさせてしまい、誠に申し訳ございません。
状況を正確に把握し、適切にご説明させていただくため、下記2点をご教示いただけますでしょうか。
初期設計時に「毎日投稿ができないアカウント設計を無理に提案された」との件について
　具体的にどのようなご提案がございましたでしょうか。
「120投稿以上してもフォロワーが130人でも返金されない条件」とのご認識について
　その条件が記載・説明されていた箇所やメッセージを教えていただきますと幸いです。
お手数をおかけいたしますが、いただいた情報をもとに事実関係を確認し、迅速に対応させていただきます。
どうぞよろしくお願いいたします。</t>
  </si>
  <si>
    <t>私はダイエットまたは料理アカウントで毎日投稿するつもりでした。
最終的に垢抜けへ決めたの私ですが、毎日投稿して5000フォロワーは必ず超えたい！と言う気持ちはありました。
私は地方のオン会に参加しましたが、同じ方がいらっしゃり毎日投稿にして返金になるとその講師が損をするような仕組みになっているのでしょうか？
なんだかとっても残念な気持ちです。
【追加メッセージ】
私の場合『垢抜け』で納得しましたがどんなジャンルであれダメだった場合もとはとりたい！だから毎日投稿をするのが目的でした。
毎日投稿したいと言うことは事前にお伝えしていました。
なので投稿時に週ニ投稿でと言われたときにえ？とお伝えしました。
地方オン会にいくつか参加しましたが、
①毎日投稿できないジャンルを提案される
②120投稿も決まりがあり講師からokが出たものではないと1投稿とカウントされないと言う話を聞きました。
SnsClubを信じて入会しましたが、一緒懸命に頑張ったけど返金対応ニならなかった同じ生徒さんがいることを知り悲しくなりました。
50万って簡単に出せる金額ではありません。
だから毎日投稿をして頑張りたい生徒がいるならその気持ちを優先させて欲しいです。
これは今後ぜひ改善していただけませんか？
よろしくお願いします。</t>
  </si>
  <si>
    <t>お世話になっております。
SnsClub運営スタッフです。
この度はご不安なお気持ちにさせてしまい、大変申し訳ございません。
「毎日投稿して必ず成果を出したい」という強いお気持ちがあったにもかかわらず、その想いを十分に尊重できなかったこと大変申し訳ございません。
アカウント設計の提案つきましては、個人が特定されないよう最大限配慮した上で担当講師に共有し、改善に努めてまいります。
アカウントが保証の対象になることにより、担当講師に不利益が生じることはございませんのでご安心ください。
120投稿のカウントにつきましては誤解を招き申し訳ございません。吉田様が保証期間中に投稿いただいたものは、すべて1投稿としてカウントされます。
ただし、ご契約内容により保証の条件が異なるため、他の生徒様と投稿の条件が異なることがございます。
いただいたご意見は、安心して取り組んでいただける環境づくりに欠かせない大切なお声として、真摯に受け止めております。今後の改善に必ず活かしてまいります。
引き続き、目標達成に向けたサポートを全力で行ってまいりますので、何かお困りの点がございましたら、どうぞご遠慮なくお知らせください。
今後ともどうぞよろしくお願いいたします。</t>
  </si>
  <si>
    <t>アーティスト育成内容・成果に関する不満と返金要望</t>
  </si>
  <si>
    <t>【件名】：アーティスト育成内容・成果に関する不満と返金要望
 【背景／不満理由】：
 受講開始後、アーティスト育成プログラムのサポート内容や成果に納得できず、不安と不満を感じている。特に「ジャンルや方針が曖昧」「短期間でのフォロワー獲得が難しい」「返金規定が不透明」といった点が問題になっている。
【ラリー】
 ▼ラリー1
 顧客：入会後のアカウント運用や1on1ミーティングで十分な効果を感じられず、将来性が不安。アーティスト活動に本当に役立つのか疑問。ジャンルや方向性を明確にしてほしい。
 対応：サポート体制について改めて説明し、ジャンル特化での戦略やカリキュラムを用意している旨を案内。ただし即成果ではなく継続的な取り組みが必要と説明。
▼ラリー2
 顧客：説明は理解したが、短期で成果を出せないことに不満。SNSでフォロワーを伸ばせる保証がないなら、入会金が高額であることに納得できない。返金規定を教えてほしい。
 対応：返金規定を案内。2回目講義までの受講であれば 388,700円が返金対象となることを明確化。
【最終結論】：顧客は成果不足に不満を抱きつつも、返金規定を確認できたことで一定の理解を示した。ただしプログラム自体への信頼は低下している。
【学び／改善ポイント】：
 ・アーティスト育成やSNS伸長の「成果イメージ」を具体例やデータで提示しないと、顧客は不安を抱きやすい。
 ・返金規定は最初に明確に提示し、トラブル防止につなげるべき。
 ・短期成果を求める顧客に対しては「中長期型プログラム」であることを繰り返し説明する必要がある。
【タグ】：
 #アーティスト育成 #成果不足不満 #返金要望 #サポート説明 #信頼低下</t>
  </si>
  <si>
    <t>以前も問い合わせさせていただいた斉藤と申します。
この件に関しましては担当講師にはまだ伝えないでほしいと思っております。
昨日1:1のミーティングがありました。私は音楽、アーティスト、歌系をやろうと思っていた者ですが、ご相談いただいた内容は全く趣旨の違ったものでした。
私自身、snsclub様に入会する前に何度も営業の方と相談のやり取りをいたしました。
入会する前より、私が何をやりたくて、イメージしていたロールモデルを見せ、このまま上手くいくかどうか、数ヶ月後に何人のフォロワーがつきそうか、マネタイズの目安、内容まで全て確認いたしました。
そうした内容を何回も繰り返し確認し、snsclub様に入会させていただきました。
ですが、昨日1:1で担当講師と話し合いをした結果、アーティスト、歌系は難しい、ジャンルを変えるべき、他のグルメ系やガジェット系ジャンルを選んだ方がいい、教える系をやった方がいい、フォロワーを作るのはかなり時間がかかる、マネタイズは無理、とお話され、
入会前と全くお話が違いました。
講師の方それぞれの認識の違いもあるかと思います。
ただ私自身も成果が出る期待値が高ければ徹底的にがんばりますが、初めから講師にそのように言われては時間も労力もかける気もありません。
高い金額を支払っており、家族にも大変迷惑をかけております。
初めからそのような内容でしたらやる気は全くありませんでしたし、入会はしておりません。
こちらとしましてはどうしても返金をお願いしたいと思っています。
担当講師の方も音楽系に全く詳しいわけではなかったので、不安でしかありません。
今のままではもうプロフィールも作る気になれません。
生活もございますので、至急、ご検討をどうかよろしくお願いいたします。</t>
  </si>
  <si>
    <t>斉藤様
お世話になっております。
SnsClub運営でございます。
この度はご不安なお気持ちにさせてしまいましたこと、心よりお詫び申し上げます。
また、詳細に経緯やお気持ちをお伝えいただき、誠にありがとうございます。
いただいた内容につきましては、返金のご要望も含め、運営内で事実確認および今後の対応について慎重に協議を行わせていただきたく存じます。
なお、ご希望にありました通り、担当講師には共有せず、運営内で検討を行いますのでご安心ください。
進捗があり次第、改めてご連絡を差し上げます。
お時間をいただき大変恐縮ではございますが、何卒よろしくお願いいたします。
【追加メッセージ】
斉藤様
お世話になっております。
SnsClub運営でございます。
この度はご期待に沿えず、ご不安な思いをおかけしましたこと、心よりお詫び申し上げます。
1on1ミーティングでの内容につきまして、担当講師からのご案内が結果として斉藤様のご希望と異なる内容となってしまいましたこと、重ねてお詫び申し上げます。
斉藤様がご入会前にご相談くださっていた内容と、実際のご案内に差が生じてしまったことは事実であり、その結果としてご迷惑をおかけしたことを重く受け止めております。
今後の対応につきましては、音楽・アーティスト系での発信を前提に講師を変更し、新クラスへご案内させていただければと存じます。
また、それでもご不安が解消されず返金をご希望される場合には、中途解約として一部返金も可能でございます。
お手続きを進めさせていただきますので、ご希望をお聞かせいただけますと幸いでございます。
この度はご迷惑をおかけし大変申し訳ございません。
ご確認のほどよろしくお願いいたします。</t>
  </si>
  <si>
    <t>この度はご検討、並びにご対応いただきまして大変感謝いたします。
詳細等を拝見いたしました。
まずは、いくつご質問をさせていただければと思います。
1. 新しい講師についてですが、音楽、アーティスト系に過去に実績を出している方でしょうか？
Discordを拝見しておりますが、ジャンル別交流部屋やジャンル特化グルコンのページを見ても、アーティスト、歌系のカテゴリーはありません。
アーティスト系で入会する方や講師の方がいらっしゃらないとお見受けしますが、snsclub様にアーティスト、歌系に詳しい講師の方、経歴、実績をお待ちの方はいらっしゃいましたでしょうか？
2. 入会前より営業の方に実際に、2〜3ヶ月でフォロワー１万人、半年間で3〜４万人も可能、収益に関してもアーティスト、歌に関連する商品も売ることができ、マネタイズできるといった話をしていただきました。
当然、やるのでしたら覚悟して全力でやるつもりですが、実際に可能なのでしょうか？
3. 返金に関してですが、一部返金とありましたが、それはおいくらなのでしょうか？
よろしくお願いいたします。</t>
  </si>
  <si>
    <t>斉藤様
お世話になっております。
SnsClub運営でございます。
この度は返答にお時間を要してしまい、大変申し訳ございません。
いただいたご質問につきまして、以下の通り回答申し上げます。
1.講師について
現状、アーティストや歌関連のジャンルで発信している講師は在籍しておりません。
ただし、過去にはアーティスト系ではないものの「楽曲紹介」でフォロワーを大きく伸ばした実績を持つ生徒様もいらっしゃいます。
Instagramにおけるアカウント成長のための基本的なノウハウ（リール戦略・アルゴリズム対応・プロフィール設計など）はジャンル共通であり、その土台をもとにアーティスト活動に応用していただけるよう指導しております。
また、担当講師に関しましてはジャンルごとに配属しているわけではない点をご理解いただけますと幸いでございます。
2.フォロワー数や収益化の見込みについて
面談時にご案内した内容は、実際にSnsClubに在籍する生徒様の成果データを基にした内容でございます。
ただし、必ず同じ成果をお約束できるものではなく、投稿の質や頻度、外部環境などによって結果は異なります。
この点について改めてご理解いただけますと幸いでございます。
3.返金について
返金額につきましては、ご受講いただいた講義数に応じて下記の通り算出させていただいております。
基本在籍料
計算式：受講料総額 × 22 ％
ご入会時に発生する教材準備・システム利用・運営サポート体制の構築費用として、在籍期間にかかわらず一律でご負担いただく金額です。
受講済み講義料
計算式：受講料総額 × 78 ％ × （実施済みオンライン講義回数 ÷ 12）
オンライン講義は半年間で12 回を前提に設計しております。
すでに受講いただいた回数分のみ、78 ％の変動部分を12 回で按分し、ご負担いただく仕組みです。
斉藤様の場合、第2回講義までご実施いただいておりますため、388,700円が返金額となります。
この度はご不安をおかけし大変申し訳ございません。
改めてご検討いただけますと幸いでございます。
よろしくお願い申し上げます。</t>
  </si>
  <si>
    <t>2025年8月26日(火)</t>
  </si>
  <si>
    <t>講師変更に関する強い不満と最終的な講師交代の承認</t>
  </si>
  <si>
    <t xml:space="preserve">【件名】：講師変更に関する強い不満と最終的な講師交代の承認
 【背景／不満理由】：
 顧客は講師の指導方法に不信感を抱き、指導内容が表面的で具体性に欠けると感じていた。特に「TTP（徹底的にパクる）」という表現への嫌悪感、進捗が乏しいこと、同じような課題を繰り返されることから不満が蓄積。SNSアカウント運用においても効果を感じられず、講師交代を強く要求するに至った。
【ラリー】
 ▼ラリー1
 顧客：講師の指導内容に不満がある。TTP（徹底的にパクる）という言葉の使用は受け入れがたく、モチベーションが下がっている。同じ課題を繰り返すばかりで進歩が感じられない。このままでは学びが無意味になる。講師変更を強く希望する。
 対応：指導方法に不快感を与えたことを謝罪。講師の言葉選びや進め方に改善を促すとともに、クラス全体の質向上の取り組みを説明。
▼ラリー2
 顧客：謝罪は受け止めたが、改善で済む問題ではない。現講師の下で続ける気持ちはなくなった。講師交代を正式に要望。
 対応：顧客の強い要望を受け入れ、講師交代の手続きを進めることを約束。代替講師によるサポート体制を案内。
▼ラリー3
 顧客：講師変更の了承に感謝。気持ちを切り替えて新しい体制で学び直したい。今後のサポートに期待する。
 対応：講師交代の正式なスケジュールと今後の流れを共有。アカウント調整や日程調整について詳細を案内。
【最終結論】：顧客の強い要望により講師交代が承認され、顧客は安心感を取り戻した。新しい体制で学習を継続する前向きな姿勢が確認された。
【学び／改善ポイント】：
 ・講師の発言や指導スタイルが顧客のモチベーションに直結するため、表現や進め方に細心の注意が必要。
 ・「改善対応」と「講師変更対応」の線引きを明確にし、顧客の不満レベルに応じて迅速に判断する体制が必要。
 ・講師変更の際はスムーズな移行計画（アカウント管理、日程調整、進行状況引き継ぎ）を即時提示できるようにしておくべき。
【タグ】：
 #講師変更 #指導方法不満 #言葉遣いへの不快感 #顧客要望強い #講師交代承認 #サポート体制強化
</t>
  </si>
  <si>
    <t>お疲れ様です。
めいりりA組の大塚です。
4月末に入会し、これまで8回の添削会を受けてきましたが、現在まだ1本目の投稿もできていません。
当初は「育児系ライフハック」で方向性を決め、競合アカウントやバズ投稿のリサーチまで進めました。しかし、リサーチを終えた後の添削会で、育児ライフハックよりライフハック全般の方がフォロワーが多い人が多く、育児に縛られると天井が見えるとのことで「ライフハック全般」に方向転換し、1からリサーチをやり直しました。
その際「初期設計が一番大事なので時間をかけても大丈夫」と言われ、それを信じて再度リサーチからやり直しました。
やっとライフハックでリサーチを終え、台本を作り、ライティングなどの撮影環境を整え、1本目の投稿を仕上げました。講師からは「初期はTTPが大事」と言われ、レシピとは違ってライフハックはアレンジを入れるのが難しく、ここまでTTPしても大丈夫なのか不安を感じつつも忠実に従いました。添削会でも「投稿用ストックとして完成」と言われました。
しかし、先日の東京オフ会で別の講師の方から「これは丸パクリでNG、投稿すべきではない」と指摘されました。私は「やはりそうか」と納得すると同時に、これまで信じて進めてきたことが根本から否定され、強い混乱と不信感を覚えました。
私はこれから投稿していこうと、同じスタイルで複数本の台本を準備していました。つまり「投稿しようとしていた台本すべてが、同じく丸パクリに近い状態」です。この台本も講師からOKを頂いております。これをまた1から作り直さなければなりません。
そうなると、卒業までに延長条件の120投稿を満たすことは現実的に不可能ですし、結果として、この4か月間の学びが無駄になったまま11月に卒業することになります。本来であれば、信じて従ってきた指導をベースに積み重ねられるはずだったのに、ゼロに戻されるのは非常に理不尽です。
さらにクラス全体を見ても進捗は芳しくありません。
・8名中、順調に投稿できているのは2名のみ。
・最近初投稿した方が2人。
・2名は一度投稿はしたものの、方向性を変えてリサーチ中。
・私ともう1人はストックを作成中
・投稿できている人も誰をTTPしているか丸わかりで、◯◯さんのパクりですよね？などのコメントが付いている状況。
講師なしのチームセッションでも、私の他にもここまでTTPして大丈夫なのか不安に感じてる方もいます。
つまり、私だけの問題ではなく、クラス運営やTTPの指導方針そのものに問題があると考えています。
私はふじさかさんに悪い感情を持っているわけではなく、むしろ親身に対応してくださり感謝もしています。しかし、講師ごとに「TTPの範囲」や「許容ライン」が真逆である以上、このままでは信頼して学び続けることはできません。
要望としましては、
・講師間で「TTPの定義・範囲」を統一してください。
・これ以上時間を無駄にしないためにも、講師の変更を強く希望します。
・他の講師のもとで、1から正しいSNS運営を学び直させてください。
私はSNSを本気で取り組みたいと考え、54万円という大金を支払って入会しました。にもかかわらず、現時点では丸パクリの技術しか学べていないと感じています。このまま4か月間が無駄だったという結末になることは、到底受け入れられません。
誠意あるご対応をいただけますよう、心よりお願い申し上げます。</t>
  </si>
  <si>
    <t>お世話になっております。
このたびは返信が遅くなり申し訳ございません。
これまでのご状況や率直なお気持ちを丁寧に共有いただき、誠にありがとうございます。
方向転換や指導内容の食い違いにより、大きな混乱やご不安を抱かれたこと、またこれまで真剣に取り組んでこられた努力が無駄になってしまうのではというお気持ち、重く受け止めております。加えて、クラス全体の状況やTTPの指導方針に関するご指摘についても、真摯に受け止めております。
まずは事実関係を確認した上で、今後どのように対応できるかを整理し、ご案内させていただきます。大変恐れ入りますが、少々お時間をいただけますと幸いです。
改めまして、このようなご不安な思いを抱かせてしまっていることについて心よりお詫び申し上げます。今後安心して学びを進めていただけるよう、運営として責任を持って対応させていただきますので、どうぞよろしくお願いいたします。
【追加メッセージ】
大塚 潮音 様
お世話になっております。SnsClub運営スタッフです。
このたびは、貴重なお声をお寄せいただき誠にありがとうございます。
4月末のご入会以降、熱心に取り組んでいただいている中で、大変なご不安とご不満を感じさせてしまいましたこと、まずは心よりお詫び申し上げます。
いただいたご報告内容はすべて真摯に拝読し、運営チームおよび講師陣とも共有させていただきます。
大塚様が、初期リサーチからコンセプト設計、台本作成、撮影準備に至るまで、多大な労力を注いでこられたご様子、また、その努力が結果的に「丸パクリ」と否定される形となってしまったことに、強い戸惑いや悔しさを感じられたのは当然のことと存じます。
また、クラス内全体での進捗状況や、TTP（徹底的にパクる）に関する指導の一貫性についても、受講者として非常に重要な観点でご指摘いただいたこと、深く感謝申し上げます。
大塚様のご指摘を受け、TTPの範囲や許容ラインに関する基準を運営側で明文化し、全講師に共有・再確認いたします。
特に「参考と模倣の境界」「再現可能な範囲でのオリジナリティの加え方」など、曖昧になりがちな点についてガイドラインを設け、受講者に混乱を生じさせない体制を整えます。
ご希望いただいた講師変更につきましては、誠に恐縮ながら、プレミアムコース契約書に基づき、第3回講義以前に限り可能とされており、すでに第8回講義が終了している現時点では講師変更を承ることができかねます。
大塚様のお気持ちを考えると大変心苦しく存じますが、何卒ご理解賜りますようお願い申し上げます。
現在のクラス・講師の体制の中で、大塚様が安心して学び直しができるよう、運営側より担当講師と連携し、これまでの課題やご不安を踏まえたフォロー体制の強化を行ってまいります。
ご指摘いただいた内容は、個別の問題にとどまらず、講師の育成・ガイドライン整備・チーム全体での進捗把握体制の強化が求められていると痛感しております。
本件を重く受け止め、再発防止と改善に真剣に取り組んでまいります。
今後もご不安やご意見がございましたら、どのようなことでも遠慮なく運営までご連絡いただけますと幸いです。
最後に、改めまして、大塚様が本気で取り組んでおられる姿勢と、それに応えられなかったことへの反省の念をお伝え申し上げます。
今後こそ、納得と成果に繋がる学びを提供できるよう、全力でサポートしてまいります。
何卒よろしくお願い申し上げます。</t>
  </si>
  <si>
    <t>お世話になっております。
ご返信いただきありがとうございます。
ご回答の中で「契約上、講師変更は第3回講義以前に限られる」とのこと、規約上の制約については理解しました。しかしながら、東京オフ会にて別の講師の方から「これは丸パクリだから投稿してはいけない」と言われた一方で、同じ内容を担当講師の方からは「丸パクリではない」と言われた件に関して、私はどうしても納得ができず、大きな不信感と混乱を抱えています。
同じ講師陣の中でここまで真逆の判断がなされている以上、私としては誰を信じて進めれば良いのか分からず、非常に困惑しています。このような状況で、これまでと同じ講師のもとで学びを続けることには強い不安があります。4か月間、指導を信じて取り組んできた結果が「投稿できない丸パクリ」だったと指摘されてしまったことは、精神的にも大きなダメージとなっています。
さらに、次回の添削会は2週間後に控えていますが、今手元に投稿用に動画を作成できる台本がなく、これからどのように進めれば良いのか分からず、完全に手が止まってしまっているのが現状です。
このため、講師変更が規約上難しいことは承知の上で、今回のケースに限って例外的な対応として講師変更を再度ご検討いただけないでしょうか。私としては、これまでの経緯を踏まえても、他の講師のもとで1から信頼して学び直したいという気持ちを強く持っています。
このままでは、不安と疑問を抱えたまま卒業までの2ヶ月を過ごすことになることは明らかです。
お忙しい中恐れ入りますが、講師変更についてのご判断、もしくは代替となる具体的な対応策についてご回答をいただけますと幸いです。
どうぞよろしくお願いいたします。</t>
  </si>
  <si>
    <t>大塚様
改めまして、この度はご不安なお気持ちを抱かせてしまい、大変申し訳ございません。
今回の件につきましては、該当の投稿を運営側でも確認させていただきたく存じます。
大変お手数ではございますが、実際にご提出いただいた投稿と、参考にされた投稿をお送りいただくことは可能でしょうか。
確認の上、改めて適切な指導を行い、安心して学びを継続いただけるよう講師へ改善を求めてまいります。
講師変更につきましては、規約上承ることができず、大変申し訳ございません。
しかしながら、今回の件で大きなご不安を抱かれていることを重く受け止めております。
今後は同じような混乱が生じないよう、講師への改善指導を徹底するとともに、運営でも指導内容をフォローしてまいります。
今後さらに大塚様に安心して学んでいただけるよう尽力してまいりますので、何卒ご理解のほどよろしくお願いいたします。</t>
  </si>
  <si>
    <t>お世話になっております。
ご返信ありがとうございます。
ご依頼いただいた投稿動画と参考投稿について、別途お送りいたします。
ただ、今回私が最も強くお伝えしたいのは、講師によって「丸パクリ」と言われたり「問題ない」と言われたりと、真逆の判断が出ている状況そのものが受講者として非常に大きな問題であるという点です。
このように指導が食い違う中で、どの講師を信じれば良いのか分からないまま学びを続けることは、私にとって不可能です。
契約上、講師変更が難しいとのご説明は理解しております。
しかし、今回の件は単なる行き違いではなく、講師間の判断基準が一致していないという受講環境の根本的な問題であり、例外的な対応が必要と考えます。
このままでは「大金を払ってまで学んでいる意味がない」と感じざるを得ません。
したがって、どうしても講師変更を認めていただきたいというのが私の強い要望です。
それが難しいのであれば、今後の受講継続自体を再検討せざるを得ない状況です。
私は本気でSNSを学びたくて入会しました。
どうか規約の例外として柔軟にご対応いただきますよう、重ねてお願い申し上げます。
https://www.instagram.com/reel/DJbosg_TgiP/?igsh=MXFyeDU2M3Vhdm5iYQ==
こちらが参考にした投稿になります。</t>
  </si>
  <si>
    <t>お世話になっております。
SnsClub運営でございます。
この度はご不安なお気持ちを抱かせてしまい、誠に申し訳ございません。
また、率直なお気持ちを丁寧にお伝えいただき、心より感謝申し上げます。
ご指摘いただきました「講師間での判断基準の相違」につきまして真摯に受け止めております。
本件に関しましては、通常は講師変更をお受けしていない規約ではございますが、いただいたご状況を踏まえ、今回は特例として講師変更の対応をさせていただきます。
現在、手続きを進めておりますので、クラスのご案内まで今しばらくお待ちいただけますと幸いです。
新しい体制で安心して学びを続けていただけるよう、運営一同しっかりとサポートしてまいります。
引き続きどうぞよろしくお願いいたします。</t>
  </si>
  <si>
    <t>お世話になっております。
この度は特例として講師変更をご対応いただき、誠にありがとうございます。
今回の件について真摯に受け止め、柔軟にご対応くださったことに心より感謝申し上げます。
新しい体制で、また気持ちを切り替えて1からしっかり学び直していきたいと思っております。
今後ともどうぞよろしくお願いいたします。</t>
  </si>
  <si>
    <t>お世話になっております。
クラス変更につきまして、下記3点ご確認のほどよろしくお願いいたします。
①アカウントの進捗について
アカウントの開設やプロフィール設計はお済みでしょうか。
お済みの場合はお手数ですがアカウントURLをお送りいただけますと幸いです。
②添削会の時間帯について
現在検討している「ととC組」につきまして、第9回添削会が9/17お昼14時からを予定しているそうです。
また、生徒様のご希望で、添削会が夜22時の回とお昼14時の回で月に1回ずつあるとのことです。
他の生徒様は皆様ママさんとのことですのでご安心いただければと思います。
③今後の流れにつきまして
クラスに加入後、第9回から4回の添削会をお受けいただくか、第9回は講師との1on1を実施し、3回の添削会をお受けいただくか選んでいただけますと幸いでございます。
お手数をおかけいたしますが、ご確認の程よろしくお願いいたします。</t>
  </si>
  <si>
    <t>お世話になっております。
ご案内ありがとうございます。
①アカウントについて
アカウント開設・プロフィール設計は済んでおります。URLは以下です。
https://www.instagram.com/minamama_kurashi?igsh=MXh3dHIybHBnaGpxMw%3D%3D&amp;utm_source=qr
②添削会の時間帯について
お昼／夜の交互開催、承知しました。問題ございません。
③今後の流れについて
クラス変更に伴い、私は台本の作り方から含めて1からしっかり学び直したいと考えております。
これまで4ヶ月かけてリサーチと台本づくりに取り組んできましたが、講師間での指導の食い違いにより「丸パクリに近い」との指摘を受け、現在投稿できる台本は1つもありません。
そうなると、これまで積み上げてきたものが活かせないまま、残り4回の添削会だけで、リサーチ → 台本作成 → 撮影 → 投稿までやり直すのは到底難しいと感じています。
このままでは「丸パクリの台本を作った4ヶ月」で終わってしまい、私が入会時に思い描いていた学びと大きくかけ離れてしまいます。
特例で講師変更をご対応いただいたことは感謝しておりますが、新しい講師のもとでここから1から安心して学び直したいというのが正直な気持ちです。
どのような形であれば1から学び直すことが可能なのか、ご相談させていただければ幸いです。
引き続き、どうぞよろしくお願いいたします。</t>
  </si>
  <si>
    <t xml:space="preserve">お世話になっております。
SnsClub運営でございます。
この度は率直なお気持ちをお伝えいただき、誠にありがとうございます。
また、返答にお時間を要してしまい、大変申し訳ございません。
これまで4ヶ月間にわたり熱心にリサーチ・台本づくりへ取り組まれてきたこと、大切に受け止めております。
ご相談いただきました「講義を最初から受け直す」件につきましては、全ての講義を再度ご受講いただくことは難しい状況でございます。
ただし、これまでの4ヶ月が無駄になるのではなく、積み上げてこられた取り組みを土台として、新しい講師のもとで活かしていただくことで成果につながると考えております。
引き続き安心して取り組んでいただけますよう、講師・運営一同でしっかりとサポートしてまいりますので、ご理解いただけますと幸いでございます。
何卒よろしくお願い申し上げます。
12:09
平松弥央菜
個別
</t>
  </si>
  <si>
    <t>お世話になっております。
ご返信ありがとうございます
「これまでの4ヶ月を土台として活かせる」とのお言葉は理解いたしました。
ただ、私にとってその4ヶ月は「丸パクリに近い台本づくり」に費やしてしまった期間であり、そのまま土台にできるものではないと感じています。
だからこそ1から学び直したいという気持ちが強くあります。
全ての講義を再度受け直すことが難しいのは理解しました。
ですが、残りの回数だけでは、台本作成から投稿までを1から学び直すのは現実的に難しいと感じております。
そのため、例えば受講期間の延長など、実質的にゼロから学び直せる環境を整えていただきたいです。
このままでは、不安を抱えたまま進むことになりかねず、とても前向きに学んでいけません。
どうかご検討いただけますと幸いです。</t>
  </si>
  <si>
    <t>お世話になっております。
返信が遅くなっており、申し訳ございません。
只今、対応につきまして運営にて協議を進めておりますので少々お待ちいただけますと幸いです。
どうぞよろしくお願いいたします。</t>
  </si>
  <si>
    <t>お世話になっております。
ご丁寧にご対応いただきありがとうございます。
協議いただけているとのことで安心いたしました。
お返事をお待ちしておりますので、どうぞよろしくお願いいたします。</t>
  </si>
  <si>
    <t>お世話になっております。
SnsClub運営スタッフです。
クラス変更につきまして、ご案内までにお時間をいただき誠に申し訳ございません。
運営にて協議を行った結果、ホームルームから開始のクラスにご案内させていただくことが決定いたしました。
クラスについては、いけちゃん講師のクラスへご移動いただければと考えております。
いけちゃん講師は、これまでに数多くの生徒様を万垢へ導いた実績を持ち、マネタイズに関する知識も豊富な講師です。
また、暮らし系ジャンルでの発信もしており、大塚様のライフハック系の発信にも的確なアドバイスができると考えております。
今後の学習においても、ご希望に沿った形で取り組んでいただけることと存じます。
クラスチャットは別サーバーでの運用となりますので、下記URLよりご参加をお願いいたします。
◼︎SnsClubクラスチャット
https://discord.gg/n3VA4FtD8N?openExternalBrowser=1
入室が完了しましたら、お手数ですがその旨と、新講師についてご了承いただけるかをご返信いただけますと幸いです。
引き続きどうぞよろしくお願いいたします。</t>
  </si>
  <si>
    <t>お世話になっております。
この度はご対応いただき、またホームルームから学び直せる機会をいただけたこと、心より感謝いたします。
いけちゃん講師のクラスに移動させていただけるとのことで、大変心強く思っております。
クラスチャットへの入室も完了いたしました。
改めて1からしっかり学び直し、今度こそ成果につなげられるよう精一杯取り組んでまいります。
この度はご対応頂き本当にありがとうございました。</t>
  </si>
  <si>
    <t>先ほど「いけちゃんD組」のクラスチャットに追加させていただきました。
クラスチャットをご覧いただけるか、ご確認をお願いいたします。
入室後の流れについては現在講師と調整中のため、ご挨拶等はご連絡まで少々お待ちいただけますと幸いです。
なお、今回のクラス移動は特別対応となりますので、本件につきましては口外をお控えくださいますようお願い申し上げます。
引き続きどうぞよろしくお願いいたします。</t>
  </si>
  <si>
    <t>クラスチャットへの追加ありがとうございます。無事確認できました。
入室後の流れについては、ご連絡をお待ちいたします。
また、今回の件については口外禁止である旨、承知いたしました。
引き続きどうぞよろしくお願いいたします。</t>
  </si>
  <si>
    <t>お世話になっております。
SnsClub運営スタッフです。
クラスでの今後の流れが決定いたしましたので、お知らせいたします。
現在、SnsClubではスタータープログラムの内容が変更になり、アカウント設計プログラムというものがございます。
大塚様にはそちらから再度、学習を行っていただきます。
下記に配信するプログラムを行っていただき、プログラムの流れに沿ってクラスチャットへご提出をお願い致します。
他の生徒様は最初のスタータープログラムから開始されております。
万が一、途中から開始している件についてクラスメイトからご質問があった場合は、他の生徒様やクラスへの影響を考え、すでに投稿を作ったことがあるため免除されている等のご説明をしていただきますようお願いいたします。
まずクラスでは、自己紹介を行っていただいてからプログラムのご提出に移っていただければと存じます。
大塚様の今後の学びがより良いものとなりますよう運営一同応援しております。
引き続きどうぞよろしくお願い致します。</t>
  </si>
  <si>
    <t>講師変更の正式決定と新しいクラスへの案内</t>
  </si>
  <si>
    <t xml:space="preserve">【件名】：講師変更の正式決定と新しいクラスへの案内
 【背景／不満理由】：
 顧客は当初から担当講師の進め方や具体的指導に疑問を抱き、改善を求めていたが解消されなかったため、最終的に講師変更を要望。加えて「進捗が見えない」「具体的な成果に繋がっていない」との不満が強まり、安心して学べる体制を望んだ。
【ラリー】
 ▼ラリー1
 顧客：進め方や内容に疑問がある。改善を求めていたが成果が見えない。講師変更を検討できないか。
 対応：不安を与えてしまったことを謝罪し、要望を受け止めたうえで変更の可否を確認中であることを案内。
▼ラリー2
 顧客：進展が見えず不安。候補講師について具体的に教えてほしい。進捗だけでも連絡がほしい。
 対応：講師候補の調整を進めている旨を説明し、近日中に案内できることを約束。
▼ラリー3
 顧客：承知した。進捗を知らせてもらえるだけで安心できる。
 対応：候補調整が完了したことを報告し、新しい講師「ゆのB組」クラスへの案内を実施。詳細を共有し、安心して学習を続けられるようサポートを約束。
▼ラリー4（最終）
 顧客：了承した。新しい講師に期待している。案内を受けられて安心した。ここでやり取りを終える。
【最終結論】：顧客の強い要望を受け、講師変更が正式に決定。新しいクラス「ゆのB組」への参加が確定し、顧客は納得と安心感を得た。
【学び／改善ポイント】：
 ・講師変更リクエストに対して「進捗連絡を小まめに行う」ことが顧客安心につながる。
 ・候補講師の情報を早めに提示することで、顧客の不安を和らげられる。
 ・クラス移行時は「旧講師からの引き継ぎがあるか」「新講師との自己紹介機会があるか」を明示し、移行の不安を解消する工夫が必要。
【タグ】：
 #講師変更 #進捗不安 #候補提示要望 #講師交代承認 #顧客安心 #新クラス案内
</t>
  </si>
  <si>
    <t>最短最速で成果を出すために何卒ご理解いただけると嬉しいです。
よろしくお願いします。</t>
  </si>
  <si>
    <t>お世話になっております。
SnsClub運営でございます。
返答が遅れ大変申し訳ございません。
詳細につきましてご連絡をいただき誠にありがとうございます。
講師変更につきましては運営内で協議を行わせていただきますので、正式な回答まで今しばらくお時間をいただけますと幸いでございます。
ご不安をおかけしている中お待たせしてしまい大変申し訳ございません。
何卒よろしくお願いいたします。</t>
  </si>
  <si>
    <t>我儘なお願いになってしまい大変申し訳ございません。
ただただ成功することのみを考えております。
アカウント設計と1ヶ月分の投稿骨組みは自身で考えてあるので、新講師の方が決まればすぐにでも前に進みたい気持ちです。
【追加メッセージ】
催促するようで申し訳ございませんが、こちらの件どのようになっておりますでしょうか？
進捗だけでもご連絡いただけると安心します</t>
  </si>
  <si>
    <t>お世話になっております。
SnsClub運営スタッフです。
クラスのご案内をお待たせしており大変申し訳ございません。
現在新しいクラスを手配しております。
今日明日中にはご案内が可能となります。
恐れ入りますが、もう少々お待ちいただけますと幸いです。
引き続きよろしくお願いいたします。</t>
  </si>
  <si>
    <t>承知しました。
ご連絡ありがとうございます。
無理なお願いで申し訳ございません。</t>
  </si>
  <si>
    <t>お世話になっております。
SnsClub運営スタッフです。
クラスのご案内につきまして、大変お待たせいたしました。
宍倉様の新しいクラスは「ゆのB組」となります。
新しいクラスがご覧いただけるか、ご確認をお願いいたします。
新しいクラスではホームルームからご参加をお願いいたします。
現在クラスでホームルーム可能日程のアンケートをとっているとの事ですので、そちらのご回答もお願いいたします。
クラスをご確認後は、自己紹介をしていただけますと幸いです。
なお、今回のクラス変更につきましては、他の生徒様へのご配慮の観点から、個別のご事情についてはクラス内では触れずに進めさせていただけますと幸いです。
皆さまが安心して学びに集中できる環境を整えるため、ご理解とご協力をお願いいたします。</t>
  </si>
  <si>
    <t>承知しました。
今回は無理なお願いに動いていただきありがとうございました。
ここで必ず成果を出します。</t>
  </si>
  <si>
    <t>お世話になっております。
ご丁寧にご連絡いただきありがとうございます。
今後のご活躍を楽しみにしております。
引き続きどうぞよろしくお願いいたします。</t>
  </si>
  <si>
    <t>初回HR参加後の不安とマネタイズ実績に関する不信感</t>
  </si>
  <si>
    <t>【件名】：初回HR参加後の不安とマネタイズ実績に関する不信感
 【背景／不満理由】：
 顧客は初回HR後に複数の不安を抱き、特に「講師に生徒のマネタイズ実績がない」ことが事前説明と異なる点に強い不信感を持った。また、
 ・フォローや準備不足を感じた
 ・レスポンスが遅く不安が増した
 ・教育実習的で頼りない印象を受けた
 などの不満が積み重なり、「このまま学んで成果が出るのか」という不安を明確に示している。
【ラリー】
 ▼ラリー1
 顧客：初回HRに参加したが正直不安。準備不足やフォローの欠如、暗い雰囲気など複数の懸念がある。
 対応：具体的な不安点を共有いただけるよう依頼。
▼ラリー2
 顧客：自身の状況に沿わない進行や、講師の準備不足、マネタイズ実績のなさなど詳細な不安点を列挙。
 対応：運営側で改善に努める旨を説明し、講師のフォロー体制やマネージャーによるサポートもあると案内。
▼ラリー3
 顧客：①初心者が収益化できていない理由、②生徒のフォロー状況、③講師とマネージャーの関係性について質問。不安を解消したい。
 対応：①講師のクラス運営歴や現状、②フォロー改善計画、③マネージャー体制について詳細回答。
▼ラリー4
 顧客：回答が曖昧で流れも矛盾している。講師経験や生徒支援の実態を明確にしてほしい。
 対応：説明に誤解があったことを謝罪し、講師歴と受け持ち生徒数、現状のマネタイズ支援状況を訂正。
▼ラリー5
 顧客：やはり「生徒のマネタイズ実績がない」というのは事実であり、事前に聞いていた内容と異なる。
 対応：講師個人ではなく会社としてのサポート体制でマネタイズ支援を行っていることを再説明し、安心材料を提示。
▼ラリー6
 顧客：フォローの重要性は理解しているが、講師の教育実習的な進め方やレスポンス遅延に不安を感じる。
 対応：不安や不満を招いたことを重ねて謝罪。フォロー体制の強化、講師の改善、ラジオや動画での補足に加え、タイムリーなフィードバックを強化することを約束。
【最終結論】：
 顧客の主な不満は「講師に生徒のマネタイズ実績がないこと」だったが、運営としては「会社全体の支援体制で補う」方針を再三伝えた。完全に納得した様子ではないが、継続して学習する前提でフォロー体制の改善を待つ流れとなった。
【学び／改善ポイント】：
 ・講師紹介時に「生徒実績の有無」を曖昧にせず正確に伝える必要がある。
 ・レスポンス遅延が顧客不安を増幅させているため、初期段階での即応体制を強化すべき。
 ・顧客が「教育実習的」「頼りない」と感じないよう、講師トレーニングや進行マニュアルの標準化が必要。
【タグ】：
 #初回不安 #講師実績不満 #マネタイズ実績 #説明齟齬 #運営体制 #改善要望</t>
  </si>
  <si>
    <t>昨夜初回HRがありましたが、正直不安です。</t>
  </si>
  <si>
    <t>お世話になっております。
SnsClub運営スタッフです。
昨夜の初回HRにご参加いただきありがとうございます。
不安に思われたとのことですが、具体的にどのような点でご不安を感じられたか、差し支えなければ教えていただけますでしょうか。
今後のサポートや運営改善の参考にさせていただきたく存じます。</t>
  </si>
  <si>
    <t>お世話になります。
話を聞いていて複数不安点があったのですが今パッと思い出せる限りですと、
・現在会社員をされていて、自分のインスタの時間がとれてない。
・これからインスタを始めるなら講座に入るか？という質問で、「入るが大きなお金なのでちょっと考える」との回答だったがその後のフォローが全くない。
・私と同じようにインスタで投稿もしたこともない初心者の生徒はいらっしゃるが、実際のところ収益化できている生徒はいない。
半年で収益化ができるように持っていくという話だったが、実績がないので不信感がある。
・元気がなく暗い印象だった。(初回だったからかもしれないが)
・スライドが2月のものが映し出され、事前準備がされていないのも気になった。
もう一度見直してみたら恐らくまだ出てくるかと思いますが、、</t>
  </si>
  <si>
    <t>お世話になっております。
返信が遅くなり申し訳ございません。
このたびは貴重なお声を丁寧にお伝えいただき、誠にありがとうございます。
講師の準備状況やサポートのフォロー、また収益化に関する実績面などについて、ご不安を抱かれているとのこと、承知いたしました。せっかくご参加いただいている中で、そのように感じられていることについて、運営としても重く受け止めております。
いただいた内容については運営側で事実関係を確認し、今後の対応を整理した上で、改善に努めて参ります。
なお、講師には運用経験の豊富なマネージャーがついており、運営としてもサポート体制を整えておりますので、その点はご安心ください。いただいたご不安を少しでも解消できるよう、責任をもって対応してまいります。
今後もお気づきの点がありましたら、遠慮なくお知らせください。</t>
  </si>
  <si>
    <t>ありがとうございます。
①初心者の方は収益化はされていないというのは事実だと思いますが理由はなんでしょうか？
②生徒へのフォローは的確にされていたのでしょうか？
③講師にはマネージャーがついているとの事ですが、マネタイズできていない点についてのフィードバックやフォローもマネージャーの方含めて指導いただく事はできるのでしょうか？
不安を解消したいのでよろしくお願いします。</t>
  </si>
  <si>
    <t>安藤様
お世話になっております。
SnsClub運営でございます。
この度は返答までお時間を要してしまい、誠に申し訳ございません。
ご質問について、以下の通り回答申し上げます。
① 初心者の方が収益化に至っていない点について
担当のWARA講師は7月よりクラス運営を開始したばかりで、現在は多くの生徒様がまずフォロワーを伸ばす段階にあります。
そのため現時点で収益化に至っていない方が多い状況です。
ただし、講師自身はInstagramを通じた収益化経験があり、またSnsClub全体としても多くの生徒様の収益化実績があります。
成功事例やノウハウを共有しながら、段階的にマネタイズまでサポートしてまいりますのでご安心ください。
② 生徒様へのフォローについて
今回のホームルームでの回答や振る舞いにより、不安を抱かせてしまった点につきまして大変申し訳ございませんでした。
こちらについてはマネージャーより改善指導を行い、今後も定期的に講師へのヒアリング・指導を重ね、より的確なフォローを実現してまいります。
③ 講師とマネージャーによるフォロー体制について
講師とマネージャーが連携し、フォロワーの増加や収益化に向けた進捗や課題についても指導を行っております。
今後はより一層生徒様一人ひとりの状況に合わせたサポートができるよう、体制強化に努めてまいります。
改めまして、この度はご不安を与えてしまいましたことを心よりお詫び申し上げます。
いただいたご意見を今後の改善に活かし、安心して学んでいただける環境を整えてまいりますので、今後ともどうぞよろしくお願いいたします。</t>
  </si>
  <si>
    <t>率直に言うと一連の流れとしての質問回答がズレているので話が噛み合っていないと思います。
聞きたいことはそうではなく
①そもそもクラス運営をしたことがなく生徒を受け持つのが初めてということですか？
講師経験は去年9月から始めて丁度1年だとwaraさん本人からお聞きしたのですが、、
どちらですか？
スクラブのマネタイズ実績やインスタグラマーwaraとして聞いているのではなく、講師waraとしての今までの生徒のマネタイズ実績は全くないということですか？
②去年から受け持っている生徒がいるということでしたら、マネタイズされていない生徒さんへのフォローはどうされているのでしょうか？
③講師に着いているマネージャーと私についているマネージャーは別の方ですよね？</t>
  </si>
  <si>
    <t>この度はご案内に齟齬があり、ご不安なお気持ちを抱かせてしまい、誠に申し訳ございません。
① 講師経験について
こちらの確認不足および所属クラスの見間違えにより、誤った期間をお伝えしてしまいました。
正しくはご認識の通り昨年9月より講師として活動を開始しており、これまでに卒業まで担当した生徒様は1名でございます。
ただし、その方は途中で発信を停止されており、現状ではマネタイズ実績には至っておりません。
一方で、WARA講師が受け持つ生徒様のフォロワー増加実績としては、現在クラス稼働中の生徒様で30投稿で約4,000名のフォロワーを獲得している実績がございます。
こちらの生徒様につきましては、今後フォロワー1万人を目安にマネタイズに関するフォローを行っていく段階でございます。
② 生徒様へのフォローについて
生徒様のフェーズに応じて「フォロワーを伸ばす段階」から「マネタイズに至る段階」まで適切なサポートを行っております。
具体的には、フォロワー数1万人を一つの目安としてマネタイズのフェーズに移行し、その段階でマネタイズに関する指導を行っております。
そのため、フォロワーが十分に伸びる前の段階においては、まず発信力を高めることを優先するため、マネタイズのフォローには至らない場合もございますこと、ご理解いただけますと幸いでございます。
③ マネージャー体制について
生徒様につくコーチングマネージャーと、講師に専属でつくマネージャーは別の者となります。
講師専属のマネージャーは、生徒様への指導方針や運営方針に関する相談役を担っております。
他にご不明な点やご不安な点がございましたらご連絡くださいませ。
ご確認のほどよろしくお願いいたします。</t>
  </si>
  <si>
    <t>講師として生徒のマネタイズ実績がないというのは事実であり、それではスクラブに入る前に聞いていた話とは違います。</t>
  </si>
  <si>
    <t>ご不安をおかけしており、大変申し訳ございません。
現在、面談担当者に確認を行っておりますので、今後の方針につきましては、大変恐れ入りますがしばらくお待ちいただけますでしょうか。
お時間を頂戴し申し訳ございませんが、何卒よろしくお願い申し上げます。
【追加メッセージ】
「講師としてのマネタイズ実績がない」という点につきまして、ご不安をおかけしており大変申し訳ございません。
SnsClubでは、講師個人のマネタイズ実績に関わらず、会社に寄せられた案件を生徒の皆様にご紹介する形で収益化のサポートを行っております。
この点につきましては、入会前の面談時にもご案内をさせていただいているかと存じます。
具体的には、フォロワー数が1万人に到達し、収益化が見込めるタイミングでオファーをお渡しする仕組みとなっております。
そのため、SnsClubとしてはこれまでに多くのマネタイズ支援の実績がございますので、どうぞご安心ください。
また、今後はマネタイズに関する講義が公開される予定であり、講師個人の実績に左右されることなく、どの生徒様も安心して学びを進められる仕組みづくりを強化しております。
何卒よろしくお願い申し上げます。</t>
  </si>
  <si>
    <t>もちろんフォロワーを伸ばすのは意識してファンをつけその先にマネタイズがあることは説明を受けわかってます。
スクラブとしてではなく、一講師としてまだ生徒のマネタイズが出来ていないことで今はまだ教育実習生のような立場なのかもしれないという不安を覚えてます。他の生徒さんはマネタイズできていないのですから。
私はまだ初期設定を決める段階ではありますがそのシートを提出した10日後にシートへのお返事が来たり、1on1に先立って知っておきたいと質問しても1on1で話しますと先延ばしにされ時間がもったいないと思うことがあります。その間もラジオを聞いたり動画を見たりしますが、、
ズレた回答をされたりまだ時間はありますと言われたりなんだか真剣さが足りないと思うことが多く悲しいです。</t>
  </si>
  <si>
    <t>お世話になっております。
SnsClub運営スタッフです。
この度は、再度お気持ちを率直にお伝えいただき、誠にありがとうございます。
ご不安やご不満を感じさせてしまい、また「真剣さが足りないのでは」と思わせてしまったことを、心よりお詫び申し上げます。
まず、安藤様がおっしゃるように、私たちはフォロワーを伸ばすことだけでなく、その先のマネタイズまでをしっかりと見据えたサポートを行っております。
講師も「教育実習生」のような立場ではなく、責任を持って生徒様のゴールに向き合う立場にございますので、その点はご安心ください。
一方で、シートへのご返答にお時間をいただいてしまったことや、1on1まで回答を先延ばしにしてしまったとの事で、貴重なお時間を無駄にしてしまったことについては、改善が必要と認識しております。
今後は、1on1で詳しく扱う内容であっても「現時点でお伝えできる範囲」でなるべく早くご案内できるよう、講師と共有し改善してまいります。
また、ラジオや動画も大切な学びの一部ではございますが、個別の状況に沿ったフィードバックをより適切なタイミングでお届けできるよう努めてまいります。
安藤様の真剣なお気持ちにしっかり応えられるよう、運営としても講師と連携し体制を整えてまいりますので、引き続き安心して学びを進めていただければ幸いです。
改めまして、この度はご不安なお気持ちにさせてしまい誠に申し訳ございませんでした。
今後ともどうぞよろしくお願いいたします。</t>
  </si>
  <si>
    <t>講師を変えてください。
本当は初回HR以前のメッセージ上のやりとりから発言や頼りなさを不審に思っていて、
1on1がよければこのまま行こうと思ってましたが、
実績がない、1on1中の発言もアドバイスというよりかはこれはだめ、というようなやる気を削ぐ発言が多かった事、またその時のフォローやアドバイスも足りない状況のため、このまま続けていくのは難しいです。</t>
  </si>
  <si>
    <t>お世話になっております。
SnsClub運営スタッフです。
返信が大変遅くなり申し訳ございません。
この度はご不安なお気持ちにさせてしましたこと、重ねてお詫び申し上げます。
いただいた内容を踏まえ、講師の変更にて対応させていただきます。
新しい講師とのご案内については、改めて詳細をお送りいたしますので、今しばらくお待ちいただけますと幸いです。
引き続き安心して学習を進めていただけるよう、運営一同サポートしてまいりますので、どうぞよろしくお願いいたします。</t>
  </si>
  <si>
    <t xml:space="preserve">遅くてもお返事は原則3日以内のはずですが、一週間待つのであればなにかしらの返信があってもいいと思いますし、欲しかったです。
今はスクラブへの不信感もありますしモチベーションも下がっています。
次はスクラブとしてとかインスタグラマーとしてではなく、
インスタグラマーとして第一線で活躍されていて且つ講師として初心者の生徒のマネタイズが成功していて知識があってやる気のある方でお願いします。
詳細はいついただけるのでしょうか？
こちらとしても時間を浪費しているので早く進めていきたいです。
</t>
  </si>
  <si>
    <t xml:space="preserve">お世話になっております。
この度はご返信が遅くなってしまい、ご不安やご不信を募らせてしまったこと、心よりお詫び申し上げます。
現在、講師変更の件について運営内で調整を進めております。14日頃までに詳細をお伝えできる見込みですので、いましばらくお待ちいただけますと幸いです。
また、ご希望いただいた条件にできる限り沿った形で検討させていただきます。
貴重なお時間をいただいている中でご迷惑をおかけしていることを重ねてお詫び申し上げます。
少しでも安心して取り組んでいただけるよう、運営としても早急に対応いたしますので、今しばらくお待ちいただけますようお願い申し上げます。
【追加メッセージ】
お世話になっております。
大変お待たせいたしました。
安藤様の新しいクラスが決定致しましたので、ご案内させていただきます。
新しいクラスは「タクC組」となります。
クラスチャットがご覧いただけるかご確認をお願いいたします。
タク講師ご自身はExcelアカウントを運用しておりますが、
自身のジャンル外の生徒様を万垢・マネタイズまで導いた実績がございます。
安藤様のご希望に添える形で学習を進めていただけると存じます。
下記に、タク講師のアカウントと生徒様の実績を記載させていただきます。
ーーーーーーーーーーーー
【講師アカウント】
◼︎タク｜1分で学べるExcel&amp;仕事時短術
https://www.instagram.com/taku.works/
【実績】
◼︎テラ / 子どもの命を守る学び🛡️
https://www.instagram.com/tera.security?igsh=MWUyOGgxcG1vYmxseA==
発信開始約4ヶ月でマネタイズ達成。
・子供見守りアプリのアフィリエイトで40件以上の成果を獲得 →先方から継続契約を依頼され、単価アップにも成功
・絵本の出版が決定
・講演会での登壇が決定
・今後は自社講座の開講を予定(匂わせすらしていない段階で「講座を作ってほしい」というDMが殺到している状況)
◼︎りーくん⌇パパと楽しむカンタンおつまみ
https://www.instagram.com/reekun_otumami?igsh=bTA5eWo5d2FmaGZw
発信開始約5ヶ月でマネタイズ達成。
・すでに9件のタイアップ投稿を実施
・アフィリエイトを定期的に実施中
ーーーーーーーーーーーー
新しいクラスでは、次の課題から進めていただき、初回HRから再度受講を進めていただきます。
クラスのご確認がいただけましたらまずは、下記のプログラムを進めていただけますと幸いです。
初期設計シート・自己分析シートにつきましては、既にご記入いただいているものを担当講師にご提出いただけますでしょうか。
何かご不明点がございましたら、お気軽にお問い合わせください。
引き続きよろしくお願いいたします。
</t>
  </si>
  <si>
    <t>ご対応いただきありがとうございました。
discordでもタクC組確認しました。
全て履歴拝見しましたが、FBを詳細に返している事が分かりとても安心しております。
早速本日から改めて心機一転頑張ります。</t>
  </si>
  <si>
    <t>2025年8月17日(日)</t>
  </si>
  <si>
    <t>講師対応・クラス運営に関する不安と改善要望</t>
  </si>
  <si>
    <t xml:space="preserve">【件名】：講師対応・クラス運営に関する不安と改善要望
 【背景／不満理由】：
 顧客はクラス内での講師の対応や雰囲気に不信感を抱き、運営に改善を求めている。具体的には：
講師がクラス体内で安心スタンプを押し合うよう指示 → 不自然さを感じた。
講師の言動に不満を持つ生徒が複数 → クラス雰囲気が悪化し、参加意欲が低下。
講師が宿題提出の有無を他の講師に聞くなど運営不手際があり、確認に時間がかかる。
質問への返答スルーや誤認・混同が発生し、信頼感が薄れている。
仲間と切磋琢磨していたクラスメイトが突然退会しショックを受けている。
【ラリー】
 ▼ラリー1
 顧客：講師の対応やクラスの雰囲気に不安を感じる。宿題確認の不備や雰囲気悪化、モチベーション低下が心配。
 対応：詳細状況を受領し、講師の対応不足を重く受け止め改善を約束。
▼ラリー2
 顧客：宿題の件は自分に直接関係ないが、誤解を与える表現をしたと補足。今後も前向きに学びたい意向を表明。
 対応：講師対応やクラスの雰囲気について迅速に確認・改善を進めると約束。安心して学べるよう引き続きサポートを案内。
▼ラリー3
 顧客：返信スルーや誤回答が多く混乱した、同じクラスの仲間が突然退会してショック。
 対応：講師の言動・修正面倒の放置・誤回答について謝罪。講師専属マネージャーが指導を行い、改善に努めることを約束。クラス変更希望にも柔軟に対応する姿勢を示した。
【最終結論】：
 顧客は講師の対応やクラス運営の質に強い不安を抱いたが、運営が改善対応とサポート体制の強化を約束したことで、一旦納得し学習継続の姿勢を示した。ただし「雰囲気悪化」や「退会者の影響」など根本的な不安は残っており、今後の対応次第で不満が再燃する可能性がある。
【学び／改善ポイント】：
講師の指導・サポート力の標準化とチェック体制強化が必要。
Discord等での返答漏れ・誤認を防ぐ運営フローの整備が急務。
生徒退会時のケア（残る生徒への声かけや安心感提供）が不足している。
「安心スタンプ」など形だけの取組は逆効果になる可能性があるため、実効性あるフォローに切り替える必要がある。
【タグ】：
 #講師対応不満 #クラス雰囲気悪化 #返答漏れ #誤回答 #退会ショック #運営改善要望
</t>
  </si>
  <si>
    <t>お世話になっております。
かかみb組に所属している谷口美樹と申します。
ちょっと気になったことがあったのに運営の方にお伝えしたくご連絡させて頂きました。
以前はすごくクラス仲が良く、ちょっとしたことでもディスコードのクラス内で会話が飛び交いスタンプを押し合うような雰囲気のいいクラスだったのですが、、🥲
講師の方に不満を持っているのがディスコード内の講師とのやり取りでも伝わり、あまりにもみんなのやる気が低迷していること、クラスの雰囲気が全く違いみんなが添削に出すのも止まってしまっています、、
私自身も感じている部分はあるのでお伝えします。
講師の方に添削してもらうのですが、おそらく夜中に確認してくださってるので添削から投稿に時間がかかってしまい、このペースでは120投稿はとても間に合わず、アカウントが伸びなくては返金もないのでこのまま終わってしまうのはとても悔いが残る思いです、、
添削に関しては他の講師の方がどんな感じかは分かりませんが、添削してもらい修正して出すと、後からまた追加で修正が入ったりもするのでそれも時間がかかります、、
スクラブ自体とてもいいサービスなのと、講師の方も決して悪い方ではないのは分かっているのですが、
仲間が講師からの言動で傷ついていたり、クラスの雰囲気が悪くなっているのがとても居心地が悪いのでお伝えさせて頂きます。
申し訳ございません。</t>
  </si>
  <si>
    <t>谷口美樹様
お世話になっております。
この度はご丁寧に状況をお伝えいただき、誠にありがとうございます。
クラスの雰囲気や添削の進め方についてご不安を感じられているとのこと、また大切な仲間の皆さまにとって居心地が悪い状況になってしまっているとのこと、運営としても大変重く受け止めております。
講師の対応やクラスの雰囲気についても、谷口様が安心して学びを進められるよう、早急に確認と対応を進めてまいります。
このようなお声をお届けいただきましたこと、心より感謝申し上げます。
引き続き安心して取り組んでいただけるよう努めてまいりますので、何かお気づきの点がございましたら、遠慮なくご連絡ください。
今後ともどうぞよろしくお願いいたします。</t>
  </si>
  <si>
    <t>ご返答ありがとうございました。
送ってからで申し訳ないのですが、
添削の件お伝えしましたが、
私自身まだ数投稿しかしておらずとても言える立場ではないにも関わらず言ってしまったのでそこはなしにして下さい。
たくさん投稿出来るよう私自身頑張りますので、今後とも宜しくお願い致します！</t>
  </si>
  <si>
    <t>ご丁寧にご連絡いただきありがとうございます。
また、先日はお気持ちを率直にお伝えいただき、大変ありがたく思っております。
今後も安心して取り組んでいただけるようサポートしてまいります。
こちらこそ、引き続きよろしくお願いいたします。</t>
  </si>
  <si>
    <t>お世話になっております。
何度もご連絡して申し訳ございません。
かかみb組の谷口美樹です。
前回連絡後、たくさん投稿出来るように頑張ろう！と前向きに頑張っていたのですが
やはり自分の中で講師の方の不信感が強くなっているみたいで昨日本当は添削会だったのですが仮病を使ってzoomに参加しませんでした、、
1番傷ついていた同じクラスのななさんやのぞみさんがクラス変更となり、本当に対応ありがたく思います😭✨
安心しました。
しかし赤組として3人で切磋琢磨して頑張っていたので、
正直このまま講師の不信感が残った状態でかかみ講師のクラスに残ることが嫌になってしまいました。
なんというかこの講師と頑張ろうと思えなくなってしまったんです、、
質問も、暮らし部屋やエスキャンのディスコードに聞こうかなと講師に頼る事をやめてしまっていました。
申し訳ございません。
一昨日も添削に出しましたが、やはり回答が夜中の1回だけだった為昨日投稿することは出来ず、添削も質問してることと違うことが返ってきたりしてて不信感が余計に強まってしまいました。
ちなみにのぞみさんとC組の方は連絡を取り合ってるみたいですが、私は関係ありません。なにも行動せずに講師の嫌味を言うのは違うと思います。
かかみ講師も決して悪い方ではないのはわかっているのですが、不信感が強くなってしまった事、かかみ講師の元で頑張ろうと思えなくなってしまった事申し訳なく思います。
スクラブに入ったからには、熱心な講師と素敵な仲間と必ず結果を出したいと思っています。
ご検討して頂けないでしょうか。ご迷惑お掛けしますが、宜しくお願い致します。
【追加メッセージ】
何度も連絡して申し訳ございません。
もう一度かかみ講師を信じて頑張ってみます。
運営の方々にはご迷惑をお掛けしてしまい、申し訳こざいませんでした。</t>
  </si>
  <si>
    <t>お世話になっております。
SnsClub運営スタッフです。
ご丁寧にご連絡いただきありがとうございます。
率直にお気持ちをお伝えいただき、重ねて感謝申し上げます。
クラスや講師に対する不信感や戸惑いがあったとのこと、承知いたしました。
ご自身の気持ちを整理し、前向きに取り組もうとしてくださっていることが、とても伝わってきます。
スクラブでの学びは、講師と仲間との関係が大きな支えになりますので、無理に我慢する必要はありません。
もしクラス変更やサポートの方法など、谷口様が安心して学べる環境づくりが必要であれば、ぜひご相談ください。
まずはもう一度かかみ講師の元で取り組んでみるとのこと、応援しております。
何か不安や困りごとがありましたら、遠慮なくご連絡ください。運営としてもサポートさせていただきます。
どうぞよろしくお願いいたします。</t>
  </si>
  <si>
    <t>SnsClub運営スタッフさん
いつもお世話になっております。
先日は相談に乗って頂き、またお優しいお言葉本当にありがとうございました。
運営スタッフさんからメッセージ頂いた後、自分の気持ちに整理がついていないこと、モヤモヤが残っている気がしたので数日間考えてみました。
気持ちや、伝えることが二転三転して本当に申し訳ないのですがやっぱり一緒に頑張っていたななさんのぞみさんが居なくなることがとてもショックで、2人が居ないクラスに１人残ることにとてもやる気がなくなってしまいました😔
このまま私も抜けたら残りのメンバーへ罪悪感が残ると思い、前回はもう一度頑張ると言ったのですが、、
やっぱり2人が居ないクラスではモチベーションが上がらず、やる気が出てきませんでした🥲
申し訳ないのですがクラス変更やサポートなどなにか対応していただけますでしょうか。
1から新しいクラスでやり直す、もしくはななさんとは同じジャンルでもあり、かなり支え合ってきたので同じクラスにして頂けないでしょうか。
ご無理言って申し訳ございません。
ご検討宜しくお願い致します。</t>
  </si>
  <si>
    <t>谷口様
お世話になっております。
SnsClub運営でございます。
率直なお気持ちを共有いただき、ありがとうございます。
また、今回の件でご不安な思いをさせてしまっていること、心よりお詫び申し上げます。
クラスメンバーがいなくなったことによる喪失感やモチベーションの低下について、深く受け止めております。
クラス変更のご希望につきましては、運営内で慎重に判断する必要がございます。
つきましては、今回のご希望の背景として「現在の講師体制において継続が難しいと感じている要因」がありましたら、具体的にお聞かせいただけますでしょうか。
そのうえで、クラス変更を含めた今後の対応について運営内で検討させていただきます。
安心して活動を続けていただけるよう努めてまいりますので、ご協力のほどよろしくお願いいたします。</t>
  </si>
  <si>
    <t>お世話になっております。
ご検討していただきありがとうございました。
要因送らせて頂きますので、ご確認宜しくお願い致します。
・講師の方の言動でななさんのぞみさんが傷ついたのを見ていたので、本質の性格、発言を疑ってしまい今後一緒に頑張っていこうと思えなくなってしまった
・添削の返事が夜間の1回だったことが多く次の日に投稿したくても出来ない時があった、返信遅いからやりとり噛み合わないこともあった
・修正箇所以外の後出しが多い
・@を付けても　返信をスルーされてしまったことが何度かある
・同じクラスのちえさんと間違えられる事が多々あり、返事や内容も混同することがあり混乱した
・同じクラス、その中でも赤組として3人で頑張っていたので2人が居なくなる事がとてもショック</t>
  </si>
  <si>
    <t>谷口様
お世話になっております。
この度はご不安なお気持ちにさせてしまいましたこと、心よりお詫び申し上げます。
ご指摘いただきました講師の言動や修正箇所の後出し、返信漏れ、お名前の誤りにつきましては、これまでの不手際を真摯に受け止め、現在は運営・講師専属マネージャーより指導を行い、改善に向けて取り組んでいただいております。
今後はより安心して取り組んでいただけますよう、運営・講師一同しっかりとサポートをさせていただきますので、もし再度不手際がございました際には運営までご連絡いただけますと幸いでございます。
なお、クラス変更につきましては、クラス変更となったお二方は同じクラスに配属されることはございません。
今後はより安心して学んでいただける環境づくりに一層努めてまいりますので、引き続きどうぞよろしくお願いいたします。</t>
  </si>
  <si>
    <t>ご回答ありがとうございます。
新たなクラスで一からスタートするなど、
私はクラス変更や期間延長はご対応頂けないということでしょうか。
【追加メッセージ】
お世話になっております。
お手数おかけしますが、上記の件再度ご確認頂けますでしょうか。
宜しくお願い致します。
ななさんとのぞみさんと同じクラスにならない事は重々承知しております。
運営の方々にもご迷惑をおかけして申し訳ございません🥲
水曜日からお返事なかったので、なにかご連絡頂けると助かります🙇</t>
  </si>
  <si>
    <t>たにぐち様
お世話になっております。
SnsClub運営でございます。
この度はご不安な思いをおかけし大変申し訳ございません。
また、返答までお時間を要してしまいましたこと、重ねてお詫び申し上げます。
いただいたご意見をもとに運営にて協議を行い、特例としてクラス変更をさせていただくことといたしました。
現在クラス変更手続きを進めておりますので、ご連絡まで今しばらくお待ちいただけますと幸いでございます。
なお、講師のご指定は承ることができませんので、あらかじめご了承ください。
サポート期間につきましては、新しいクラスにて初回ホームルームから開始となりますので、初回ホームルーム日より半年間に延長させていただきます。
また、今回のクラス変更は特例での対応となりますため、他の生徒様へは絶対に公言されませんようお願い申し上げます。
この度はご迷惑をおかけし大変申し訳ございません。
引き続き、何卒よろしくお願いいたします。</t>
  </si>
  <si>
    <t>運営のスタッフさま
この度はクラス変更、期間延長のご対応、ご検討頂き本当にありがとうございます🥲
特例でご対応頂いたこと感謝致します。
今回私の件で色々ご迷惑おかけしてしまい、またかかみ講師の元卒業まで頑張ることが出来ず本当に申し訳ございませんでした😔
次のクラスでは心機一転切り替えてより頑張っていこうと思いますので、今後とも宜しくお願い致します。</t>
  </si>
  <si>
    <t>日頃より大変お世話になっております。
SnsClub運営スタッフです。
この度はクラスのご案内までお時間をいただき申し訳ございません。
クラス変更につきまして、谷口様の新しい所属クラスが決定いたしましたのでご案内申し上げます。
谷口様には 「たろB組」 にご参加いただく予定です。
下記は担当講師のinstagramURLとなりますので、ご確認いただけますと幸いです。
🔗 https://www.instagram.com/taro_kakeibo/
現在講師とのやりとりは別サーバーを使用しておりますので、下記のURLより「クラスチャットサーバー」へのご参加をお願いいたします。
◼︎SnsClubクラスチャット
https://discord.gg/n3VA4FtD8N?openExternalBrowser=1
入室が完了いたしましたら、サーバーニックネームを「ひらがなフルネーム」に変更いただき、こちらのLINEまでご連絡いただけますと幸いです。
引き続きどうぞよろしくお願いいたします。</t>
  </si>
  <si>
    <t>運営スタッフ様
ご連絡ありがとうございます🙇🏼
新しい所属クラスのご案内ありがとうございました！
入室完了し、ひらがなフルネームに変更しましたのでご確認宜しくお願い致します！</t>
  </si>
  <si>
    <t>谷口様
お世話になっております。
夜分に申し訳ございません。
クラスチャットのご対応ありがとうございました。
只今、たろB組のクラスチャットに招待させていただきました。
クラスがご覧いただけるか、ご確認をお願いいたします。
クラスへご参加後はまず自己紹介をお願いできればと存じます。
スタータープログラムのご提出は不要となりますので、初回ホームルームより受講開始をお願いいたします。
なお、今回のクラス変更につきましては、他の生徒様へのご配慮の観点から、個別のご事情についてはクラス内では触れずに進めさせていただけますと幸いです。
皆さまが安心して学びに集中できる環境を整えるため、ご理解とご協力をお願いいたします。</t>
  </si>
  <si>
    <t>お世話になっております。
クラスの招待ありがとうございました🙇🏼
昨日から参加させて頂いております。
たろさんに添削をお願いしたい時などは、他の方に不審な思いをさせないようにクラスに送るよりは個別で送った方がいいでしょうか？</t>
  </si>
  <si>
    <t>お世話になっております。
SnsClub運営スタッフです。
ご連絡ありがとうございます。
講師との個別でのやりとりはできないルールとなっておりますので、クラスチャットにご投稿いただければ問題ございません。
引き続きよろしくお願いいたします。</t>
  </si>
  <si>
    <t>2025年8月25日(月)</t>
  </si>
  <si>
    <t>クラス受講中止に伴う返金希望</t>
  </si>
  <si>
    <t xml:space="preserve">【件名】：クラス受講中止に伴う返金希望
 【背景／不満理由】：受講中のクラスが急遽中止となり、代替措置や返金が不明確なため不安と不満を表明。今後の対応と返金を強く求めている。
【ラリー】
 ▼ラリー1
 顧客：受講中のクラスが急に中止になった。代替クラスもなく、講師都合で振替対応も提示されないのは不信感がある。返金や補填対応を希望する。
 対応：状況を謝罪し、運営側での確認を進めていることを案内。今後の補填については調整中であると説明。
▼ラリー2
 顧客：一部授業はすでに受講済みだが、残りの回数分はどうなるのか不明で困っている。返金や別枠での対応を具体的に知りたい。
 対応：重ねて謝罪し、講師都合によるクラス中止について、未消化分は返金対応とする方向で調整中と回答。詳細は追って連絡すると案内。
▼ラリー3
 顧客：案内を了承。手続きで迷惑をかけて申し訳ないが、返金処理を進めてほしい。
 対応：返金対応を承認済みと伝え、手続き開始を案内。
【最終結論】：未消化分の返金実施で合意
【学び／改善ポイント】：
 ・講師都合による急な中止の場合、即時の補填方針を示せるよう運用ルールを明確化すべき。
 ・初動段階で返金可否を明示すれば顧客の不安を軽減できる。
【タグ】：
 #返金 #講師対応 #不安 #初動謝罪 #補填対応 #返金手続き
</t>
  </si>
  <si>
    <t>お世話になっております。
かかみC組のおかひらわこと申します。
この度は現在のクラスの状況等と今後の希望をお伝えしたくご連絡させていただきました。
◯クラスの状況等
①先日、第6回の添削会がありましたが私ともうひとりの生徒を除く生徒の方については無断欠席の中始まりました。
この添削会の前に行われたきいろ組のグループセッションで無断欠席をされていたほかの生徒の方がかかみさんの対応などに不満を持たれており、講師変更をされることを聞いていたので、今回の添削会ではほかの生徒の方が講師変更をされることについて説明があるかと思っておりましたが、そのような説明は全くなく、お盆明けで忙しかったのかなという感想を伝えられただけでした。
私自身、個人的な都合ではありますが進捗がかなり遅れており、焦りを感じる部分はありましたが同じクラスの仲間に刺激をもらって少しずつでも進めていたつもりです。
はじめの頃に同じクラスの仲間とも意見交換をしたり切磋琢磨して進めていくという説明を受けておりましたので、このような状況にかなり不安を抱いている状況です。
②また、最近では添削会の日程調整もこちらから催促をしなければ調整をいただけない状況です。
ほかにもクラスを持たれておりお忙しいことは承知しておりますが、なんだかC組は放置をされてしまっているような気がしてしまい、それについても不安を感じております。
③初期の頃に話が戻りますが、1on1での初期設計は20〜30分程度で終了しました。
スクラブが始まるまでの個別面談では講師の方とかなり話し合って決めていくことを伺っていたり、駒井さんの動画でも初期設計がいちばん大切ということを認識しておりましたので、いろいろと根掘り葉掘り突っ込んでいただいて決められると思っていました。
しかし、ホームルームの自己紹介の際に伝えていた私がやりたいジャンルや発信方法を再度確認され、今後やってほしいこと(プロフィール設定やTTPなど)を伝えられただけでした。
私が追求したりすることが苦手なこともありますがあまりにさらっと終わってしまったことにこのまま進めていいのかと不安を感じておりました。
自己分析などもして準備をしておりましたがほとんど意味がありませんでした。
◯今後の希望
高額な受講料をお支払しているので、やはり不安や自分に疑心暗鬼になりながら進めるのではなく講師の方に導いていただきたいのが率直な感想です。
自身の希望するジャンルがかかみさんのジャンルと違うこともあり、専門的な意見をいただいている実感がありません。
私の希望としては講師変更をご検討いただきたいと思っています。
あわせて、新しい講師との初期設計を確実に行うため、受講期間の2ヶ月延長をお願い申し上げます。
もし延長が難しい場合は、初期設計の補講や個別指導の時間確保など、同等の補填措置をご提案いただけますと幸いです。
契約書に講師変更の期限があることは承知しておりますが、今回の件については契約上の重要な義務が履行されていないのではないかと考えているところです。
講師の指導を期待して受講しておりましたが、時間の経過とともに結果としてその内容が説明会などの内容と矛盾するのではないかということに気付き、期限内の判断ができませんでした。
個人的なわがままを申し上げてしまっているとは思いますが、ご検討いただけますと幸いです。
大変お手数をおかけしますがよろしくお願いいたします。</t>
  </si>
  <si>
    <t>お世話になっております。
SnsClub運営でございます。
このたびは大変丁寧に、率直なお気持ちをお伝えくださり誠にありがとうございます。
また、クラスの運営状況やご自身の受講に関してご不安やご負担を感じさせてしまっていること、心よりお詫び申し上げます。
今回いただきました内容から、クラスの進行状況や講師とのやり取りにおいて、
岡平様が安心して学びを進められなかったこと、運営としても重く受け止めております。
いただいたご指摘については、事実確認を進めるとともに、
社内で協議の上、今後の対応について改めてご案内させていただきます。
誠に恐れ入りますが、ご案内まで少しお時間をいただけますと幸いです。
おかひら様のお気持ちにしっかりとお応えできるよう、
誠意を持って対応してまいりますので、どうか今しばらくお待ちくださいませ。</t>
  </si>
  <si>
    <t>いろいろとお手数をおかけしますがよろしくお願いいたします😭</t>
  </si>
  <si>
    <t>おかひら様
お世話になっております。
SnsClub運営でございます。
この度はご不安な思いをおかけし大変申し訳ございません。
また、返答までお時間を要してしまいましたこと、重ねてお詫び申し上げます。
いただいたご意見をもとに運営にて協議を行い、特例としてクラス変更をさせていただくことといたしました。
現在クラス変更手続きを進めておりますので、ご連絡まで今しばらくお待ちいただけますと幸いでございます。
なお、講師のご指定は承ることができませんので、あらかじめご了承ください。
サポート期間につきましては、新しいクラスにて初回ホームルームから開始となりますので、初回ホームルーム日より半年間に延長させていただきます。
また、今回のクラス変更は特例での対応となりますため、他の生徒様へは絶対に公言されませんようお願い申し上げます。
この度はご迷惑をおかけし大変申し訳ございません。
引き続き、何卒よろしくお願いいたします。</t>
  </si>
  <si>
    <t>お世話になっております。
ご返信及びご検討いただき誠にありがとうございます😭
ご連絡いただいた内容について承知いたしました◎
こちらこそお忙しい中お手数をおかけしてしまい申し訳ありません💦
引き続きどうぞよろしくお願いいたします(よろしくお願いします)</t>
  </si>
  <si>
    <t>お世話になっております。
SnsClub運営スタッフです。
この度はクラスのご案内までお時間をいただき申し訳ございません。
クラス変更につきまして、谷口様の新しい所属クラスが決定いたしましたのでご案内申し上げます。
岡平様には 「WARAD組」 にご参加いただく予定です。
下記は担当講師のinstagramURLとなりますので、ご確認いただけますと幸いです。
🔗 https://www.instagram.com/wara_field_053/
WARA講師が指導しております生徒様は講師と別ジャンルではありますが先月の伸び率TOP５でが5位にランクインしておりており、生徒様のアカウントでは少ない投稿数の中で10万再生以上のリール動画も多数出しております。
生徒様へのアカウント添削においての丁寧な指導（動画の明るさ設定など数値での明確な指導）、マネタイズ実績などは運営としても非常に高く評価しており、安心して学んでいただける環境を整えられる講師です。
現在講師とのやりとりは別サーバーを使用しておりますので、下記のURLより「クラスチャットサーバー」へのご参加をお願いいたします。
◼︎SnsClubクラスチャット
https://discord.gg/n3VA4FtD8N?openExternalBrowser=1
入室が完了いたしましたら、サーバーニックネームを「ひらがなフルネーム」に変更いただき、こちらのLINEまでご連絡いただけますと幸いです。
引き続きどうぞよろしくお願いいたします。
22:11
小林陽香
個別</t>
  </si>
  <si>
    <t>お世話になっております。
新しいクラスについてご案内いただきありがとうございます(ありがとう)
入室完了いたしましたが、不具合等ございましたらお手数をおかけしますがご連絡をいただけますと幸いです💦
よろしくお願いいたします🙇🏻‍♀️</t>
  </si>
  <si>
    <t>お世話になっております。
クラスチャットへのご入室ありがとうございます。
只今、岡平様を「WARAD組」のクラスチャットへ招待させていただきました。
クラスがご覧いただけるか、ご確認をお願いいたします。
クラスチャットへご参加後は、まず自己紹介をしていただければと存じます。
スタータープログラムにつきましては再度のご提出は不要です。
受講につきましては、ホームルームからご参加いただけますと幸いです。
なお、今回のクラス変更につきましては、他の生徒様へのご配慮の観点から、個別のご事情についてはクラス内では触れずに進めさせていただけますと幸いです。
皆さまが安心して学びに集中できる環境を整えるため、ご理解とご協力をお願いいたします。</t>
  </si>
  <si>
    <t>お世話になっております。
クラスチャット確認できました◎
受講の関係につきましても承知いたしました🫡
いろいろとお気遣いいただき💦ありがとうございました
今後ともよろしくお願いいたします</t>
  </si>
  <si>
    <t>2025年10月7日(火)</t>
  </si>
  <si>
    <t>講師の返信スピードに関するクレーム</t>
  </si>
  <si>
    <t>返信の遅さと内容の浅さ
講師の返信が基本24時間後、時にそれを超える。
添削内容も「これでいきましょう！」など具体性が乏しく、待つ意味を感じられない。
他の生徒のFBが誤って添付されたこともある。
クラス内対応ルールへの違和感
投稿添削は「2日前ルール」と言われたが、柔軟性がなくモヤモヤしている。
自分たちで「24時間以内は期待しない」などの“マインド改革”をして耐えている状態。
アカウントが伸びない原因が分からない
「ほぼ言うことない」と言われても成果が出ず、何を改善すれば良いのか不明。
「楽しむフェーズ」と言われても、具体的にどう改善したら良いかが分からない。
学習意欲と焦り
子育て・家事・睡眠時間を削って努力しており、本気で人生を変えたくて入会。
しかし結果が出ず、信頼が揺らぎ不安が募っている。
今後への思い
不満や不安はあるが、残り3ヶ月で再び気持ちを立て直して頑張りたい。
具体的で的確なアドバイスを求めている。</t>
  </si>
  <si>
    <t>運営の皆様、いつもありがとうございます。
夜分遅くに申し訳ありません。
yuri A組でお世話になっている者です。
⁡
本日は、講師の方に対する思いをお伝えしたいと思い、送らせていただきました。
（本日MGとのセッションがあり、そこでもお話はさせていただきました。）
⁡
講師からの明確なアドバイスが受けられず、しんどくなってきています。講師の方の返信が遅く、ほぼ24時間後の返信。24時間を超えることもあったり、更にFBの内容が違う生徒さんのFBが添付されていて、その返事待ちに時間がかかったりと、やる気があってもモチベーションが下がってしまいます。
⁡
他の生徒さんとも
「返信は24時間後に来るというマインドを私たちが持つこと。24時間以内は期待しない。」
「添削待ちのものでも投稿する勇気を持って、FB前に投稿するマインドを持つこと」
「24時間後に来るものだと思って添削や質問はスケジュールに組み込むこと」など自分達の考え方を変えようと話し合いました。
⁡
それだけ返信を心待ちにしていても、添削の内容は、「〇〇が素晴らしいですね！これでいきましょう！」というものが多く、待った意味を感じられない内容も多いです。
⁡
また、講師のFBが来なかった時に（24時間は超えていない）「まだサムネのOKは出ていませんが、サムネは後から変えられるので、今日はこのまま投稿し、後日サムネだけ変えます！」と伝えたところ、「投稿の添削は2日前がルールです。ですが、運用初期で投稿頻度を上げたい気持ちはわかりますので、今回はそれで大丈夫です。」と言われて、2日以上前に出さないと、こんな風に言われるんだと思ってから、ギリギリ24時間以内に返信もらってるから、文句は言えないんだなと思い、何も言えなくなりました。
⁡
そして、更にモヤモヤしてしまうのは、ほぼ手直しのない動画を投稿したところで、再生回数がすごく上がるわけではないし、フォロワーは増えないこと。
「ほぼ言うことない」と言われますが、じゃあどうして私のアカウントは伸びていないのか？
競合相手はもっと少ない投稿数で私よりもフォロワーは多いし、私の再生回数より少ない方の方がフォロワー数が多い人もいる。
改善点があるからこそ、伸びていないと感じるのは間違っていますでしょうか？
プロフィールが悪いのか？アフレコが暗すぎるのか？冒頭か？自分の考えを講師に相談し、正直投稿が楽しめない、怖いと伝えたところ、「このまま進んでいけば大丈夫。今できることはこのフェーズを楽しむこと。一度、再生回数やフォロー数など考えずに、自分が楽しそう！と思えるネタを投稿していきましょう」と言われました。
楽しさはどうしたら伝わるのか、声のトーン？
どんな映像を入れればいい？結局何を変えればいいのか、どうしたらいいのかわからないまま投稿を続けています。
⁡
いつもいいところを見つけてくださり、褒めていただけるので、嬉しいのですが、正直このままでいいとは思えません。もっと具体的な、的確なアドバイスをいただきたいです。
先月から、出れる時はジャンル特化グルコンに参加して、他の講師の方の意見をもらったりもしていますが、そちらも、競争率が激しく、添削依頼を出しても、添削していただけたのは数回。
もうどうしたらいいのかわかりません。
⁡
私は人生を変えるためにSns Clubに入会しました。半年間、子育ても家事も、睡眠時間も遊ぶ時間も全て犠牲にする覚悟で入会し、6月から今まで本当に泣いてる子どもを抱っこしながら「ごめんね、これだけ編集させてね」って子どもを犠牲にしながら頑張ってきました。
卒業までにマネタイズまでいく！集客の動線や、集客の流れ、案件の対応方法など、卒業してから自走できるようにする！そんな目標を立てていましたが、フォロワーも増えず、そこまでいけないのではないかと不安しかないです。
⁡
正直私のクラスは、質問や添削依頼を出す人も少なく、そんなに稼働率が高くないにも関わらず、24時間後の返信。なのにC組もできていて、そちらも不安でしかありません。
講師の方も大変なのは重々承知ですが、小さな不安が重なりすぎて、講師の方を信頼できない自分がいるのが現実です。
⁡
ここまで使った時間も、子どもたちに対して申し訳ない気持ちも、無駄にしたくありません。
あと3ヶ月で人生を変える。
実現に向けてまた気持ちを新たに走り抜けたいと思いますので、ご対応お願いいたします。
⁡
長文失礼いたしました。</t>
  </si>
  <si>
    <t>福島様
このたびはご返信までにお時間をいただいてしまい、誠に申し訳ございません。
お送りいただいた内容を拝見し、講師からの返信やフィードバックに関してご不安やご負担を感じさせてしまっていたこと、深くお詫び申し上げます。
SnsClubでの学びに真摯に向き合い、お子さまとの時間を削りながら努力を重ねてくださっていること、一文一文から強い覚悟と想いが伝わってまいりました。
そのお気持ちに十分にお応えできていなかったことを、心より反省しております。
今回のご意見を受け、講師とも共有のうえで以下の改善を進めてまいります。
【今後の対応方針】
① 添削のスピードについて
添削の時間を「朝」と「夜」の2回に固定し、対応のリズムを安定させてまいります。
また、24時間を超える場合は、必ず事前にご連絡を差し上げるよう徹底いたします。
② フィードバックの具体性について
これまでの経緯から、講師が必要以上に遠慮してしまっていた部分がございました。
今後は「より具体的なアドバイスを希望される方」にはその旨を確認したうえで、次にすぐ活かせるような改善点を丁寧にお伝えしてまいります。
福島様が「どうすればより良くなるか」を真剣に考えてくださっていること、そして率直にお声をお寄せくださったことに、深く感謝申し上げます。
今後はこのような思いを抱かせてしまうことのないよう、運営・講師一同で改善を重ねてまいります。
引き続き、どうぞよろしくお願いいたします。</t>
  </si>
  <si>
    <t>講師担当数およびフィードバック頻度に関する不満</t>
  </si>
  <si>
    <t xml:space="preserve">【背景／不満理由】：
受講生は、想定より多い受講生数により個別対応が滞り、運営・講師対応にも遅延やばらつきが出ていると感じている。主な内容は以下の通り。
「講師1：受講生」の想定比で定員超過し、面談枠・質問対応が不足。
フィードバックの遅延や質のばらつきにより学習ペースが崩れる。
休講・日程変更・案内の周知が遅く、計画を立てにくい。
連絡チャネルが乱立し、重要情報が埋もれやすい。
運営基準（SLA・振替/補填・進行ルール）の明文化と遵守を求めている。
【ラリー】
▼ラリー1
顧客：定員超過で面談が取りづらく、回答も遅い。学習に支障が出ている。
対応：運営が謝罪し、実人数と体制の乖離を認め見直しを約束（枠再設計・応答SLAの提示）。
▼ラリー2
顧客：フィードバックの質とスピードにばらつきがあり、モチベーションが下がっている。
対応：講師間の共有強化・レビューフロー統一・二重チェック導入を案内。
▼ラリー3
顧客：周知の遅れ・情報散在で予定が立てられない。告知方法を一本化してほしい。
対応：重要連絡の一本化（告知テンプレ・優先チャンネル）と時刻付きアナウンス運用を開始。
▼ラリー4
顧客：改善の方向性は理解。少人数化や補填基準の明確化を早期に反映してほしい。
対応：一時的なクラス再編・少人数枠の追加、振替/補填の基準公開と即日適用を通知。
【最終結論】：
定員超過と運用遅延が不満の主因。運営は体制見直し・SLA提示・連絡一本化・クラス再編を実施し、受講生は改善を確認のうえ継続意向。信頼は回復傾向。 
【学び／改善ポイント】：
定員計画の厳守（募集時に上限明示、超過時の自動抑制/待機リスト運用）。
応答SLA・レビュー基準・振替/補填ポリシーの明文化と常時公開。
重要連絡のチャネル統一と追従テンプレ化（件名タグ・締切・対象者）。
講師間の情報共有（共通レビューシート・定例振り返り・二重チェック）。
需要急増時の増員・代替講師プールと面談枠の自動増設フロー。
【タグ】：
#定員超過 #対応遅延 #フィードバックばらつき #連絡一本化要望 #SLA明文化 #信頼回復途上 </t>
  </si>
  <si>
    <t xml:space="preserve">お世話になっております。
いつもご丁寧なご対応をありがとうございます。
本日は一点、確認とお願いがありご連絡いたしました。
入会時に「講師1名につき生徒は8名程度」と伺っておりましたが、現在担当していただいている講師の方から「他にもクラスを持っている」とのお話があり、実際はそれ以上の人数を担当されているのではと感じております。
もちろん、講師の方にもご都合やプライベートがおありなのは重々承知しております。
ただ、毎回のフィードバックが深夜2時ごろに1通のみという日が続いており、前に進みたくても進めないもどかしさを感じております。
返信を待っている間もできる限り他のことを進めていますが、やはり一日1往復のやりとりでは、学習のスピードに限界を感じています。
本気で人生を変えたくて、この環境に飛び込んできました。
だからこそ、このような状況が講師の方の担当人数に起因しているとすれば、何らかの改善やご配慮をいただけますと幸いです。
お忙しいところ恐れ入りますが、ご確認のほどよろしくお願いいたします。
</t>
  </si>
  <si>
    <t>お世話になっております。
SnsClub運営スタッフです。
こちら件につきましで、ご返答お待たせいたしました。
ご指摘いただきました講師からのフィードバック頻度につきまして、ご不安やご不便を感じさせてしまっていること、大変申し訳なく存じます。
SNSclubでは、1クラスあたりの生徒数は最大8名までとなっております。受け持ちのクラス数に関しては講師によって異なりますが、もこ講師は現在2クラス担当しております。
クラス数に応じて添削のスピードが疎かにならないよう、クラス数の調整を行っておりますが、そのようなご不安なお気持ちにさせてしまったこと、誠に申し訳ございません。
運営としても重く受け止めており、いただいたお声は担当講師にも共有のうえ、今後の改善に努めてまいります。
また、添削物やご質問に関しては、フィードバックを待たずにどんどんご提出いただいて問題ございません。
事前にご提出いただくことで、講師側でも優先順位をつけて対応しやすくなり、結果としてスムーズなやりとりにつながることもございます。
篠原様が本気で取り組んでくださっているお気持ちは、私たち運営としても非常に嬉しく、尊重しております。
引き続き、目標達成に向けたサポートを全力で行ってまいりますので、何かお困りの点がございましたら、どうぞご遠慮なくお知らせください。
今後ともどうぞよろしくお願いいたします。</t>
  </si>
  <si>
    <t>受講後サポート周知不足による不安と期待ギャップに関する顧客対応要約</t>
  </si>
  <si>
    <t>【背景／不満理由】：
入会後のサポート実態・学習ペース・返金やルールの明確性に不安。講師からの説明不足や案内の分散で「期待と現実のギャップ」を感じ、対応スピードにも懸念。
screencapture-manager-linestep-…
【ラリー】
▼ラリー1
顧客：受講後の具体的な進め方・サポート範囲・返金規定などを確認したい／現状の対応に不安。
対応：カリキュラムのモジュール構成、学習ペースの考え方、質問受付方法、サポート窓口を整理して説明。返金等は規約準拠での対応と案内。（p.2の運営返信） 
screencapture-manager-linestep-…
▼ラリー2
顧客：まだ納得感が弱い。レビュー添削の具体例やテンプレ提供など、成果に直結する支援を求める。
対応：個別フォローの進め方、返信タイムライン、教材更新方針、コミュニティ活用を追加で説明。（p.2〜3の運営返信） 
screencapture-manager-linestep-…
▼ラリー3
顧客：途中解約や返金の扱い、講師ごとの指導スタイル差、ルールの曖昧さを指摘。
対応：規約と運用ルールを再周知し、周知不足を謝意を添えて改善する旨を表明。問い合わせ方法・営業時間の案内も掲示（平日10:00–19:00／土日祝休業など、p.4のお知らせ）。 
screencapture-manager-linestep-…
【最終結論】：
規約・運用ルールに沿って対応しつつ、個別フォローは継続。返金等の可否は規約ベースで判断。問い合わせ導線・営業時間を明確化して案内。
screencapture-manager-linestep-…
【学び／改善ポイント】：
初回オンボーディング時に「学習の進め方・質問方法・SLA・返金/解約条件」を一枚に集約して渡す
返信SLAの明示（受付時間・初回応答目安・対応完了目安）
カリキュラム進捗の見える化（週次ToDo/チェックリスト）
添削の型・テンプレを用意し、期待成果に直結する支援を前面に
規約・お問い合わせ導線をリッチメニュー等で常時掲示（p.4の運用を恒常化） 
screencapture-manager-linestep-…
【タグ】：
#サポート体制 #返金規定 #ルール明確化 #オンボーディング #返信SLA #期待調整 #コミュニケーション</t>
  </si>
  <si>
    <t xml:space="preserve">質問があります。
受講生への対応について、スクラブ運営は講師に対して何か研修やマニュアルを提示するなど一定のルールや指導はされてますか。
</t>
  </si>
  <si>
    <t>お世話になっております。
SnsClub運営でございます。
SnsClubでは講師向けのマニュアル整備、最低月1回の研修、専属マネージャーの配属などを通して、継続的な受講生へのサポートと質の担保に努めております。
何か気になる点やご不安な点がございましたでしょうか。
ご質問やご意見がございましたらお気軽にご連絡いただけますと幸いでございます。</t>
  </si>
  <si>
    <t>それでは気になっていることをお伝えさせてください。
まず、講師の方によって添削の頻度やフィードバックのスタイルに差があるということをクラスとは別のオン会を通じて知りました。受講者によっては、講師に対して「気を遣ってしまう」と感じる方もいるようです。
受講生も安くない金額を出し、運営側も講師にその業務を委託しているのであれば、ある程度ルールが統一されていると安心して受講できるのではと思いました。
そもそも受講者は、受講料を支払っているので「講師に気を遣ってしまう」と思わせている運営側の状況がよくないのではと感じます。
また、返金制度についてですが、集客の材料として打ち出している以上、講師側にも一定のガイドラインがあった方が公平だと感じています。実際には講師の対応によって達成が難しくなるケースもあると思います。
講師を責めているわけではありません。運営がそういった集客をしている以上、受講者への対応は統一した方が良いのではと感じます。
とても良い環境だからこそ、少しでも今後の参考になれば嬉しいです。よろしくお願いします</t>
  </si>
  <si>
    <t>貴重なご意見を丁寧にお寄せいただき、心より感謝申し上げます。
講師による添削の頻度やフィードバックスタイルに差がある件について、ご不安をおかけしてしまい申し訳ございません。
こちらに関しましては、講師の生活状況やスケジュールにより差が出てしまうことはあるものの、一定の期限内での対応をルールとして運営側からもお願いしております。
「講師に気を遣ってしまう」と感じられる受講生の方がいらっしゃることについても、運営として真摯に受け止めております。
生徒様からのご相談には可能な限り柔軟に対応しており、状況に応じて講師への指導方針の調整、講師変更を行なっております。
講師の指導レベルについては、以下のような取り組みを行っております。
・講師は月に1回以上の講師勉強会への参加を必須としております
・講師同士のフィードバックの場を定期的に設けております
・各講師には、担当マネージャーを運営側から配属し、指導体制のサポートや連携を図っております
もし榊原様ご本人におかれましても、現在ご担当の講師に対して具体的に気になっている点やご希望がございましたら、ご連絡いただけますと幸いでございます。
今回いただいたご意見は運営チーム内で共有し、講師の指導体制やサポート力の向上に役立てるべく、参考にさせていただきます。
引き続きどうぞよろしくお願いいたします。</t>
  </si>
  <si>
    <t>ご連絡ありがとうございます。
ご返信を拝見し、運営側としての取り組みはしっかりされているのだと感じました。その一方で、文章の内容からは「運営は対応しているが、講師ができていない」というようにも受け取れる印象がありました。そのあたりは運営としてご認識にズレはないか、少し気になりました。
私としては、講師の方のレベルが低いと申し上げたいのではなく、「対応方針に差があること」が気になっている点です。
例えば、作成したリールを添削なしで投稿したあとにフィードバックをもらえるかどうかも講師によって異なると聞きました。ある講師は「投稿前でないと添削しない」と明言している一方で、別の講師は「投稿後でも添削する」方もおられるようです。
これが受講生の投稿頻度や行動にも影響する以上、ある程度ガイドラインがある方がフェアなのではと感じています。
また、「一定の期限内で対応をお願いしている」とのことですが、それが対応期限ギリギリになるような生徒数のクラス編成になっていないか？という点にも少し不安があります。
対応の頻度やスタイルの差は、返金制度の達成条件にも関わってくるため、返金制度を打ち出して集客している以上は、講師側にもそれを支えるだけのルールが必要だと考えます。
この点について、運営としてどのようにお考えか、お聞かせいただけると幸いです。</t>
  </si>
  <si>
    <t>お世話になっております。
返信いただきありがとうございます。
また、運営および講師陣の対応について、真摯なご意見をお寄せくださり、心より感謝申し上げます。
ご指摘いただきました「対応方針に差があること」について、私たち運営としても非常に重要な視点だと受け止めております。
今回のように受講生の皆さまからのご意見を通して、実際の運用上の差異や、現場での混乱につながり得る点を再認識する機会となりました。
まず、講師ごとにスタイルや対応に個性がある一方で、最低限の対応基準や共通ルールは設けております。
ただ、ご指摘のような対応方針の差異が実際に生じていないか、現在事実関係を確認のうえ、必要に応じて講師への指導やガイドラインの明確化を進めてまいります。
また、「対応期限ギリギリになってしまうようなクラス編成ではないか」とのご懸念につきましても、現在のクラス規模と対応状況を再確認の上、講師へのフォローや体制調整を進めてまいります。
いただいたご意見は、今後の改善のために非常に参考になるものであり、私たち運営としても真摯に受け止め、より一層安心してご受講いただける環境づくりに努めてまいります。
引き続き、何かお気づきの点がございましたら、お気軽にお声をお聞かせいただけますと幸いです。
今後ともどうぞよろしくお願いいたします。</t>
  </si>
  <si>
    <t>オフ会運用・卒業特典・投稿要件の周知不足に関する顧客対応要約</t>
  </si>
  <si>
    <t>【背景／不満理由】：
オフ会の抽選・繰り上げ当選の連絡と期限管理、問い合わせ返信のSLA、卒業特典（Amazonギフト券）の送付遅延、ならびに「毎日投稿」「120投稿」など達成条件の伝え方が不明確で、受講価値や公平性に不安・不満が発生。
screencapture-manager-linestep-…
【ラリー】
▼ラリー1
顧客：7月大阪オフ会に応募。結果連絡やキャンセル待ちの扱い、参加確定の見通しを確認したい。
対応：抽選結果を通知し、キャンセル待ち枠の案内と応募フォーム提示。繰り上げ当選時はLINEで参加可否を期限内返信する運用を明示。
screencapture-manager-linestep-…
▼ラリー2
顧客：繰り上げ当選の連絡を受けたが、返信期限・方法の詳細を確認。
対応：期限（○/○ 23:59まで等）と、未返信時は当選取消の規定を再周知。以後、期限超過により取消処理を実施。
screencapture-manager-linestep-…
▼ラリー3
顧客：卒業アンケート依頼の受領。
対応：アンケートURLと締切を案内（卒業処理に必要）。
screencapture-manager-linestep-…
▼ラリー4
顧客：新サービス案内に関連し、卒業特典のAmazonギフトカード送付時期を質問。
対応：実装（卒業）確認のタイミングで送付予定と回答。送付遅延について謝意を添えて説明。
screencapture-manager-linestep-…
▼ラリー5（クレーム）
顧客：受講中に120投稿以上・毎日投稿でもフォロワーが5,000届かない等のケースは返金対象か、また「毎日投稿できないジャンルは不利／講師OKが必要」等の発言で不信感。金額に見合う支援か疑問。
対応：不安を招いたことを謝罪。アカウント設計は個別最適で柔軟に提案すべきとし、画一的な方針を否定。「120投稿」の数え方は“保証期間内の投稿はすべて1投稿としてカウント”と定義を明文化。ただし契約プランにより条件差異があり得る点も説明。
screencapture-manager-linestep-…
▼ラリー6
顧客：地方オフ会で「毎日投稿できないジャンルはダメ」「120投稿は講師OKが必要」等の言説を聞いたと主張。改善を要望。
対応：表現の行き違いを謝罪。成果志向の気持ちを尊重し、指導表現の標準化と期待値調整を改めて約束。
screencapture-manager-linestep-…
▼ラリー7
対応（告知）：リッチメニューを刷新。Portal／ラジオ／イベントカレンダーにワンタップでアクセス、営業時間（平日10:00–19:00）および問い合わせ方法を明記。
screencapture-manager-linestep-…
【最終結論】：
オフ会：連絡→期限内返信→確定、未返信は規定どおり取消で確定。
卒業・特典：アンケ提出後に順次処理、特典送付は実装確認後。
学習方針：毎日投稿・120投稿は“必須絶対条件”ではなく、個別最適の設計を基本方針に再定義。「120投稿」のカウント定義を明文化。
screencapture-manager-linestep-…
【学び／改善ポイント】：
指導表現の標準化：講師向けに「毎日投稿／120投稿」発言ガイドラインを作成（禁止例・推奨例）。
ルールの一枚化：オフ会応募～確定フロー、返信期限、未返信時の扱いを図解で固定ページ化。
返金・保証条件の明示：契約別の条件差を比較表にして初回オンボで説明。
SLAの可視化：問い合わせ初回応答・解決までの目安をテンプレに常時記載。
特典フローの時限管理：送付基準・予定日・遅延時エスカレーション手順を明文化。
リッチメニュー常設：Portal／FAQ／規約／問い合わせの導線を恒常表示。
screencapture-manager-linestep-…
【タグ】：
#オフ会運用 #返信期限管理 #毎日投稿方針 #120投稿定義 #返金保証 #SLA #表現ガイドライン #期待調整 #リッチメニュー #周知徹底 
screencapture-manager-linestep-…</t>
  </si>
  <si>
    <t>私はダイエットまたは料理アカウントで毎日投稿するつもりでした。
最終的に垢抜けへ決めたの私ですが、毎日投稿して5000フォロワーは必ず超えたい！と言う気持ちはありました。
私は地方のオン会に参加しましたが、同じ方がいらっしゃり毎日投稿にして返金になるとその講師が損をするような仕組みになっているのでしょうか？
なんだかとっても残念な気持ちです。
私の場合『垢抜け』で納得しましたがどんなジャンルであれダメだった場合もとはとりたい！だから毎日投稿をするのが目的でした。
毎日投稿したいと言うことは事前にお伝えしていました。
なので投稿時に週ニ投稿でと言われたときにえ？とお伝えしました。
地方オン会にいくつか参加しましたが、
①毎日投稿できないジャンルを提案される
②120投稿も決まりがあり講師からokが出たものではないと1投稿とカウントされないと言う話を聞きました。
SnsClubを信じて入会しましたが、一緒懸命に頑張ったけど返金対応ニならなかった同じ生徒さんがいることを知り悲しくなりました。
50万って簡単に出せる金額ではありません。
だから毎日投稿をして頑張りたい生徒がいるならその気持ちを優先させて欲しいです。
これは今後ぜひ改善していただけませんか？
よろしくお願いします。</t>
  </si>
  <si>
    <t>返金請求に伴うクレーム要旨—保証条件未達の原因は運営起因とする主張</t>
  </si>
  <si>
    <t>受講料548,000円の返金請求。フォロワー増加5,000人・120投稿の保証条件を満たせなかったが、主因は運営側の遅延・指導不備と主張。
screencapture-manager-linestep-…
契約開始時フォロワー約300→終了時339に留まる。目標未達の責任は「初動の設計・指導の遅れ」にあると指摘。（p.3） 
screencapture-manager-linestep-…
開始が5/12頃まで遅延し、残期間で120投稿を達成するには毎日2投稿が必要になったと不満。（p.4–5） 
screencapture-manager-linestep-…
規約では「1日3投稿以上は保証対象外」とある一方、講師からは「毎日3投稿を目標」等の表現があり矛盾・混乱が生じたと主張。（p.4–5） 
screencapture-manager-linestep-…
勤務形態（夜間等）と両立困難なのに、状況に即した柔軟な設計・サポートが不足。投稿開始の遅れや初期段階のつまずきを招いたとする。（p.5–6） 
screencapture-manager-linestep-…
同一・類似コンテンツの複数回投稿に関する扱いが不明瞭で、120投稿カウントへの影響があったと指摘。（p.5） 
screencapture-manager-linestep-…
受講生の実情に寄り添わない指導体制／表現の不統一でモチベ低下・学習効率が悪化し、サービス品質が約定水準に達していないと批判。（p.6–7） 
screencapture-manager-linestep-…
速やかな返金対応を要求。応じない場合は消費生活センター等へ相談する旨を通告し、振込先情報も提示。（p.7）</t>
  </si>
  <si>
    <t>件名：SnsClub 受講契約（プレミアムコース）受講料の返金請求について
株式会社 SnsCool 御中
作成日：令和 7 年 8 月 13 日
受講生情報：
氏名：川村公香（かわむらきみか）
メールアドレス：liebe.luv94@gmail.com
契約情報：
契約開始日：令和 7 年 1 月 23 日
コース名：SnsClub プレミアムコース
受講料：548,000 円
拝啓
貴社との間で締結いたしました SnsClub プレミアムコースの受講契約に基づ
き、受講料全額の返金を請求いたしたく、本書面にてご通知申し上げます。
1. 返金請求の根拠
貴社との受講契約書第 6 条 1 項には、「契約期間中、Instagram の投稿を合計
120 投稿以上行ったにもかかわらず、本契約開始日と比較して期間満了日時点
のフォロワー数が 5000 人以上増加しなかった場合、乙は、甲に対し、受講料
全額（入会金は対象外）の返金を請求することができるものとします。」と明
記されております。
当方のアカウント（Instagram ID:
https://www.instagram.com/kimika_kwmr?igsh=eDczam45aG1xNmZp&amp;utm
_source=qr）は、契約開始時のフォロワー数が約 300 人であったのに対し、
本日（または契約終了日）時点では 339 人となっております。これは、貴社が
定める**「5000 人以上のフォロワー増加」という保証条件を著しく達成できて
おりません。**この結果は、単にフォロワー増加の目標が未達であるだけでな
く、本契約の根本的な目的（SNS 運用スキル習得と成果）が達成されなかった
ことを意味します。
また、当方の総投稿数は現在**119 投稿（アーカイブ 1 投稿を含む）**であ
り、貴社が定める 120 投稿の条件に僅かに満たない状況ではありますが、この
未達成も貴社の指導体制に起因するものであり、保証制度の適用を妨げるもの
ではありません。
2. 保証適用外条件への非該当、及び貴社の指導と規定の矛盾
貴社契約書第 6 条 5 項には、保証の対象外となる事由が列挙されております。
当方は、これらの条項について以下の通り貴社の責任を追及し、保証の適用を
求めます。
1. 第 6 条 5 項(1)「本契約開始日から 3 か月経過後に Instagram アカウン
トを作り直した場合」：
当方は契約当初から既存の Instagram アカウントを利用しており、3 月
21 日（※プロフィール変更開始日）からプロフィール設定に着手、3 月
27 日（※動画編集開始日）には投稿に向けた動画編集を開始しておりま
す。貴社の指導に基づき投稿を開始したものであり、本条項には該当い
たしません。
2. 第 6 条 5 項(2)「オンライン講義を 6 回以上欠席した場合」：
当方のオンライン講義の欠席回数は 6 回未満であり、本条項には該当い
たしません。
3. 第 6 条 5 項(3)「1 日あたり 3 回以上の投稿を行った場合」と貴社指導・
規定の深刻な矛盾：
貴社契約書第 6 条 5 項(3)が「1 日あたり 3 回以上の投稿を行った場合、
保証の対象外となる」と定めていることは承知しております。当方はこ
の規定に抵触しないよう細心の注意を払い、原則として 1 日 3 投稿未満
に抑えるよう努めておりました。
しかし、貴社からは**「毎日投稿を目標としましょう」との指導があっ
たにもかかわらず、貴社からの添削の遅延や内容の不明確さ、さらには
「投稿記事をいくつか溜めてからとうこうするように」と指示があり、
実際に Instagram への投稿を開始できたのは 5 月 12 日**からと大幅な
遅れが生じました。それも私からもう投稿していきたいと発言して開始
できました。初心者にとって毎日 1 投稿を続けることすら容易ではない
状況であるにもかかわらず、貴社の添削遅延によって、残りの契約期間
で貴社が求める 120 投稿の目標を達成するためには、「毎日 2 投稿」と
いう極めて非現実的かつ過酷なペースを強いられることになりました。
**このような背景から、1 日 1～2 投稿というペースでは 120 投稿の目
標達成が困難となる一方、貴社の規定により「1 日 3 投稿以上」を行う
と保証対象外となるため、当方は極めて困難な状況に陥りました。結果
4. 5. 6. として、仕事終わりの夜間作業で投稿が日を跨ぎ、Instagram の日付
上、2 回にわたり 1 日 3 投稿以上と表示された日がございました。**こ
れは、貴社自身の指導（「毎日投稿を目標」）と保証規定（「1 日 3 投
稿以上は保証対象外」）の間に生じた深刻な矛盾、および初期段階での
投稿開始の遅れに起因するものであり、当方が意図的に保証適用を免れ
ようとした行為では断じてありません。貴社側の指導計画と実際のサー
ビス提供体制に乖離があったことが、受講生に過度な負担を強いる結果
となり、8 月 12 日最後のオンライン授業を終え、8 月 13 日最終的な投
稿数（119 投稿＋アーカイブ 1）とフォロワー増加に著しい悪影響を及
ぼしました。
第 6 条 5 項(4)「同一コンテンツを複数回投稿した場合」：
当方は、同一コンテンツの複数回投稿は行っておらず、本条項には該当
いたしません。
第 6 条 5 項(5)「過去に本条の保証制度を利用したことがある場合」：
当方は、本サービスの保証制度を過去に利用したことはなく、本条項に
は該当いたしません。
第 6 条 5 項(6)「受講料の滞納があった場合」：
当方は、受講料の滞納は一切なく、本条項には該当いたしません。
以上の通り、当方は貴社契約書第 6 条に定める保証の適用外条件に、本質的に
は該当せず、むしろ貴社の指導体制と規定の矛盾、および添削の遅延が原因
で、貴社が保証条件として掲げるフォロワー増加数「5000 人以上」および
「120 投稿」の目標達成が著しく阻害されました。よって、貴社には受講料全
額の返金義務があるものと強く主張いたします。
3. 貴社サービス全体の不備と受講生のモチベーション低下
上記の個別事由に加え、貴社のサービス全体として、受講生が目標達成するための適切な
環境が提供されなかったと考えます。
当方は仕事を持つ身であり、限られた時間の中で高い意欲を持って取り組んでおりました
が、貴社の添削の遅延や抽象的、不明瞭な指導により、計画通りの学習が著しく妨げられ
ました。これにより、本来集中して取り組めるはずの「やる気のある時間」が空費され、
受講意欲自体も大きく削がれる結果となりました。
また、貴社が運営する受講生グループ内においても、貴社が定める 120 投稿や 2000 人フ
ォロワー増加という保証目標を達成できている受講生はほとんど見受けられません。**さ
らに、受講期間の終盤であるにもかかわらず、「いまだに自身の Instagram のジャンルを
どうすべきか悩んでいる受講生がいる」という状況は、貴社が受講生一人ひとりに対し、
基本的な戦略から具体的な方向性まで、十分な指導とサポートを提供できていない何より
の証左です。**貴社サービスの質が、受講生の期待と、プロのスクールとして提供すべき
水準に達していなかったものと判断いたします。
4 返金のお願い
以上の通り、当方は貴社契約書第 6 条に定める保証の適用外条件に、本質的には該当せ
ず、むしろ貴社の指導体制と規定の矛盾、および添削の遅延、さらにはサービス全体の不
備が原因で、貴社が保証条件として掲げるフォロワー増加数「5000 人以上」および「120
投稿」の目標達成が著しく阻害されました。よって、貴社には受講料全額の返金義務があ
るものと強く主張いたします。
つきましては、契約書第 6 条 1 項に基づき、貴社からの速やかな受講料
548,000 円（入会金を除く）の返金を要求いたします。
お手数ですが、本書面到着後 7 日以内に、下記の口座へ返金いただきますよう
お願い申し上げます。
返金先口座情報：
銀行名：楽天銀行
支店名：ホルン支店
預金種別：普通
口座番号：4383759
口座名義：カワムラ キミカ
本書面による返金請求に対し、万が一誠意ある対応をいただけない場合には、
消費者生活センターへの相談、並びに法的手段も辞さない所存であることを申
し添えます。
早急なるご対応をいただけますよう、何卒よろしくお願い申し上げます。
敬具</t>
  </si>
  <si>
    <t>お世話になっております。
SnsClub運営スタッフでございます。
このたびはお忙しい中、詳細かつ率直なご意見をお寄せいただき、誠にありがとうございます。
メールの内容につきましても、すべて確認いたしました。
いただきましたお申し出は、運営として大変重く受け止めており、現在、事実確認および対応方法の精査を進めております。
確認が整い次第、改めて折り返しご連絡いたします。
今後のやり取りにつきましては、こちらの運営LINEよりご案内いたしますので、あわせてご確認いただけますと幸いです。
よろしくお願いいたします🙇</t>
  </si>
  <si>
    <t>お世話になっております。
SnsClub運営スタッフです。
大変お待たせいたしました。
ただいま、銀行振込にて返金をさせていただきました。
口座に反映されましたら、ご一報いただけますと幸いです。
よろしくお願いいたします。</t>
  </si>
  <si>
    <t>早急なご対応ありがとうございます。
確認できました。
条件に対しても承知いたしました。
Instagramを投稿するきっかけができたことに関しては有り難く思っております。
半年間、お世話になりました。
ありがとうございました。</t>
  </si>
  <si>
    <t>お世話になっております。
SnsClub運営スタッフです。
ご連絡いただきありがとうございます。
弊社のサービスにご興味をお持ちいただき、誠にありがとうございました。
今後のご活躍を心よりお祈り申し上げます。</t>
  </si>
  <si>
    <t>講師適合性・説明不足に関する苦情—根拠不十分とサポート実効性への不信</t>
  </si>
  <si>
    <t>担当講師が自分のジャンルで十分な実績・具体助言を示せず、ジャンル外質問への対応も弱いと感じた（p.2–3）。
入会時は「幅広いジャンル対応」「安心のサポート体制」と説明されたが、実態が伴っていないのではないかと疑念（p.2–5）。
回答が抽象的で明確さを欠き、はぐらかされている印象（p.5）。
「マネージャー同席でのサポート体制」等の案内はあるが、今回の不信感が解消されず体制の実効性に疑い（p.5）。
受講料に見合う価値を感じられていない（特別扱いは不要だが費用対効果に納得できない、約55万円相当）（p.2）。
講師アーカイブの発言が自身のジャンルに否定的・具体性不足と受け取り、落胆（p.5–6）。
指導で方向性が定まらず、学習継続への意欲が揺らいでいる（p.6）。
代替策として、別講師クラスへの移動を強く希望（p.4,6–7）。</t>
  </si>
  <si>
    <t>お世話になっております。
３月下旬に入会し、そろそろ５ヶ月がたちます。
現在不安なことが発生しております状況について相談です。
私は、かかみb組に所属しています。5月下旬に初投稿し現在23投稿目です。
負けず嫌いの性格もあり、必死に食らいついてやってきましたが（クラスの中で投稿数は多いほうです）
講師に添削指導をいただく中で日に日に不安、不満が募っている状況です。
それは講師の添削内容があいまい、その場の思いつきで添削している？と思えるような言葉の詰まり、結局はダメ出しがされるのみで具体的な修正方法や解決案がないこと、最終的にもうちょっと考えてみて下さーい、リサーチしてみて下さーい、と丸投げされるということが何回か続きました。
何をどう修正したらいいのかが掴みきれないため、修正しても一回で通ることはなく、また講師からの返信も遅いため、投稿までに数日〜1週間とかかってしまいます。
時間をかけて修正したからと言ってもちろんすぐに再生数が伸びるわけもなく、このままじゃ時間だけが無駄に過ぎていくと思いました。
スクラブには担当講師以外に話を聞けるシステムや動画講義が充実してることは承知していますが、いちばん近く伴走してくれる講師がこれでは何のためにスクラブに入ったのか分かりません。
駒井さんの自信満々な言葉を信じ、やればできると信じて入会したのに正直こんなもの？とがっかりしています。
b組は前向きに頑張ってるメンバーだからこそ、クラスの中でも不満はすごく出ていますが、その不満、文句に便乗する形になるのが嫌で、作業の手を止めず自分に出来ることを黙々とできることを続けています。
（他責思考を持たないという駒井さんのマインドです！）
作業の手を止めても自分の為にならないので、今私は添削なしで投稿させてほしいと講師に伝え、添削なしの状態で3投稿しました。
ですが、スクラブ受講中でありながら相談できずに独学でやるのはやはり違うと思いましたので、お伝えさせていただきました。
55万は私にとっては大金です。成果も出せず、返金の条件である100？投稿も達成できず、ただ損をして終わるとしたら何のために勇気をもってここに踏み込んだのか、むなしさだけが残ってしまいます。
万垢達成者ほぼレシピ、ダイエットアカウントであることを入会してから知り、暮らしの中でも一般人の日常発信ジャンルは半年で万垢はとても無理なものだと実感しています。
初期設計の時点でそう言われていたら別ジャンルへの挑戦が出来たかもしれないし、日常発信でも万垢いけるよ！と言うのであればそのような具体的指導が欲しいです。
絶対に成功させたい、結果を出してマネタイズもしたい、半年前のワクワクした気持ちは今も変わりません。
自分なりに工夫をして投稿を続けますが、夢実現のための万全なサポート体制の見直しをお願いしたいです。
長文失礼いたしました。</t>
  </si>
  <si>
    <t>久保田様
お世話になっております。
SnsClub運営スタッフでございます。
このたびは、大変詳細かつ率直なお気持ちをお寄せいただき、誠にありがとうございます。
講師との指導のやり取りや添削の進め方、初期設計段階での方向性提示の不足などにより、ご不安・ご不快な思いを抱かせてしまったことにつきまして、心よりお詫び申し上げます。
修正に時間がかかり投稿ペースが乱れてしまっていること、講師への信頼や伴走感が不足していることで、モチベーションにも支障が出ていることを重く受け止めております。
本件は他の生徒様からも同様のお声が出ていることから、事実確認および今後の改善策（講師変更・指導方法の見直し・補填措置の検討等）について社内協議を行なっております。
対応方針が確定次第、改めてご連絡を差し上げますので、大変恐れ入りますがしばらくお待ちいただけますと幸いでございます。
このたびは貴重なお時間を割いてご意見をお寄せいただき、重ねて御礼申し上げます。
何卒よろしくお願いいたします。</t>
  </si>
  <si>
    <t>お世話になっております。
今後の改善策について、いろいろとお手数をおかけしており申し訳ありません。
先日私がメッセージを送ったタイミングで、b組のぞみさん、c組の数人からも講師に関する意見が出ていると思いますが、私はそちら側とは別で個人的に自身がおかれている現状をお伝えしたまでです。
こんなこと言うのもよくないと思ったのですが、その方たちは文句を言うためだけに団結してるところがあり、その前にやるべきことをやってるのかと言ったらやってないと思いますし、出来ないことを講師のせいばかりにしているように見えます。
最近のぞみさんからは不満を言うDMばかりが送られてきており、そのようなネガティブな話を聞き続けることにも疲れてきています。
励まし合い、お互いを高め合える仲間でいたいのに、他責思考で不満や文句だけを言い合う関係は辛いです。
かと言ってそれを止めたりどうこう言う権利もないですし、波風立たせたくないので聞き流しているという感じで‥
自分に出来るのは投稿することなので黙々と続けている状況です。
かかみさんの添削や対応に疑問があることは確かです。その点について、入会前の説明の通り伴走してくれる講師がついてるから、講師を信じてついていけば大丈夫、と感じさせてくれる、55万のサービスに見合った対応をしてほしいというのが私の意見です。
もしクラス変更という形で再スタートとなる場合、岡本のぞみさん、c組の複数人と同じにされてしまうのは正直不本意なところです。
アカウントを伸ばすためにしっかりサポートしてくれる講師と、高め合える仲間と頑張りたいです。
わがままなことを言って申し訳ありません。よろしくお願いいたします。</t>
  </si>
  <si>
    <t>久保田様
このたびは、受講に関しましてご不快な思いをおかけしましたこと、心よりお詫び申し上げます。
ご報告いただいた内容を受け、今回は特別対応として講師変更をさせていただくこととなりました。
また、講師の決定にあたり、ご希望であれば事前に運営と1対1でZoomミーティングを実施し、新しい講師の候補をご提案させていただければと考えております。
お手数ではございますが、ご希望の場合は下記よりご都合の良い日時をご返信いただけますようお願いいたします。
所要時間は30分程度を予定しております。
・8/24 10:00-16:00
・8/25 15:00-23:00
こちらの日程でご都合がつかない場合は別途日程をご連絡させていただきます。
ミーティングをご希望されない場合につきましては、発信内容や方向性を踏まえて講師の決定をさせていただきます。
また、事前に講師に共有をさせていただければと存じますので、下記3点をこちらのLINEにてお送りいただきますようお願いいたします。
①アカウントURL
②自己分析シートURL
③初期設計シートURL
なお、ご懸念としてお寄せいただいた「メンバーとの関係性」についてもお気持ちをご共有いただき感謝申し上げます。
久保田様が安心してご受講いただけるよう、可能な限りご意向を尊重したクラス編成をし、アカウント成長に集中いただける環境を整えてまいります。
契約期間につきましては、初回ホームルームより新クラスにご参加いただく形となり、クラスの第12回講義まで延長とさせていただきますのでご安心くださいませ。
なお、今回の講師変更に関しましては、特別対応のため他の生徒様への公言は控えていただけますようお願い申し上げます。
ご不明点がございましたら、お気軽にご連絡くださいませ。
引き続きよろしくお願いいたします。</t>
  </si>
  <si>
    <t>お世話になっております。
講師変更と期間延長していただけるとのこと、本当にありがとうございます。
改めていただいたチャンスを決して無駄にしないよう、精一杯頑張っていきます。
ミーティングの設定もありがとうございます。
25日の15時〜16時の間があいてます。
分析シートですが、もう一度見直したうえで明日送らせていただきます！
ひとつお願いがあります。
今回の変更に関して、同じクラスの谷口みきさんも私たちと同じタイミングでの変更をご検討いただけないでしょうか‥
谷口さんとは同ジャンルアカウントということもあり初期から、相談し合いながら、励まし合いながらやってきました。センスもありながら勉強熱心で、私にも的確なアドバイスをよくしてくれていました。
谷口さんも今回のかかみ講師の対応で傷ついたひとりです。そんな谷口さんを残して私だけ新クラスに移動するのは正直とても心苦しいです。
図々しいことを言って申し訳ありません。ぜひご検討いただけるとうれしいです。
よろしくお願いいたします。</t>
  </si>
  <si>
    <t>久保田様
夜分のご連絡失礼いたします。
ご返信いただきありがとうございます。
ミーティングにつきましては、【8/25（月）15:00〜】でお願いできればと存じます。
当日は下記URLよりご入室をお願いいたします。
https://us06web.zoom.us/j/85819803805?pwd=o5jCR8LujE5jUAJrY8SazgBUUfE71Y.1
ミーティング ID: 858 1980 3805
パスコード: 580806
自己分析シート、初期設計シートにつきましても承知いたしました。
お忙しい中大変恐縮ですが、ご連絡をお待ちしております。
また、ご連絡いただきました谷口様につきましては、大変恐れ入りますがご本人からご連絡をいただき、事実確認を行なった上で協議をさせていただければと存じます。
講師変更となった場合につきましても、同じクラスの手配が難しくなることをご了承いただければと存じます。
今後のご受講がより良いものとなりますよう運営一同サポートをさせていただきますので、引き続きよろしくお願いいたします。</t>
  </si>
  <si>
    <t>お世話になっております。
【自己分析シート】
https://docs.google.com/spreadsheets/d/1KOMSyo7WptiWkpl9j44LUQlR1aaQ2dYiVRr8jfVBoAA/edit?usp=drivesdk
【初期設計シート】
https://docs.google.com/spreadsheets/d/1aN02G9Urcd3NS0fXdPPcdchJpmt4kq5j0N7dYt59yNs/edit?usp=drivesdk
10:59
【アカウント】
https://www.instagram.com/nana_home32?igsh=Mjk3MGU3YmpjcjV1&amp;utm_source=qr
11:00
zoomミーティング、25日の15時からかしこまりました！よろしくお願いいたします。
また昨日はいろいろと気が動転してしまい、同じクラスの谷口さんの件で出過ぎたことをしてしまいました。
今は自分自身の目標達成のことだけを考えていくべきだと反省しています。申し訳ありません(emoji)
今後ともよろしくお願いいたします。</t>
  </si>
  <si>
    <t>お世話になっております。
SnsClub運営スタッフです。
自己分析シート、初期設計シートのご提示いただきありがとうございます。
谷口さんの件も、真剣に考えてくださったからこその行動だと理解しております。
そのお気持ちを率直に伝えてくださったことをありがたく思います。
これからはぜひ目標達成に向けてご一緒に取り組んでまいりましょう。
引き続きよろしくお願いいたします。</t>
  </si>
  <si>
    <t>お世話になっております。
SnsClub運営スタッフです！
先ほどはZoomありがとうございました。
Zoom内でもご質問いただきましたきよ講師について補足させていただきます。
きよ講師は、これまでA組を卒業まで丁寧にサポートし、現在はB〜C組の初期段階から伴走しております。
「万垢達成」の実績につきましては、A組にて1名万垢を排出しております。
🔗 https://www.instagram.com/amabie_toyamagourmet/?locale=ja_JP
生徒様への対応の丁寧さや寄り添い方、発信者としてのマインド面でも運営としても非常に高く評価しており、安心して学んでいただける環境を整えられる講師です。
また、現在幅広いジャンルの生徒様を担当しており、特定のジャンルに限らず、知見を有している点も強みとなっております。
今後も安心して学びを進めていただけるよう、サポートしてまいりますので、引き続きどうぞよろしくお願いいたします！</t>
  </si>
  <si>
    <t>お世話になっております。
クラス講師変更についてのご対応と、本日は面談の機会を作っていただきありがとうございました。
きよ講師についてのご回答もありがとうございます。
卒業生で万垢達成とのこと、きよ講師と同ジャンルなのですね。
500以上の投稿で1万人ですとスクラブ平均67？投稿で1万人とはだいぶかけ離れているように思います‥(emoji)
ここまで活動してきて1万人は実際無謀な数字だと感じていますが、出来る限りその数字に近づけたいとの思いでやっています。
かかみ講師の時にも、講師は幅広いジャンルの添削ができるの説明のもとで始めましたが、実際はそうではなかったです。
講師の言うことが全てではないですし、自ら勉強を重ね、試行錯誤しながらやっていくことは大前提の上で、ジャンル外についても明確なアドバイスや改善点をしっかり見極めていただけるのでしょうか‥具体的に、現在のアカウントをどうしたら伸ばしていけるか、きよ講師の意見を聞かせていただくのは難しいでしょうか。
ジャンル外ゆえ、質問に対しての答えをはぐらかしたり、リサーチや改善点をまた丸投げされるのでは、そんな講師はいないと思われるかもしれませんが、実際に体感したからこその不安が拭いきれないです。
きよ講師に対して、疑うようなことを言ってしまい申し訳ありません。
よろしくお願いいたします。
22:39
2025年8月26日(火)
追記ですみません、
今回ご対応いただけていることは本当にありがたいのですが、特別扱いや、特別な対応を求めているわけではないです。私は55万の対価に見合ったサービスを受けたいだけです。
すぐに新クラスで活動したいというよりも、この講師ならついていけると納得できる環境がまずは欲しいです。
先ほどご回答いただいた、きよ講師の実績には正直納得できないでいます。
A組は全員やりきって卒業したのか（途中での離脱者はいないか）万アカ達成者一名以外の成果はどうだったのか、現在は幅広いジャンルを担当しているとのこと、どのジャンルも実績は出ているのか、暮らしジャンルは伸ばせているのか、事実を知りたいです。
失礼なことを聞いて申し訳ありません。
今回の件で、かかみ講師のように実績を出していない（A組の方の稼働していないアカウントもたどりつきました、C組も機能していないことを知りました）そのような講師のもとで成果を出すのは難しいと感じました。
やはり入会前の話とはだいぶ違うと思う部分がありますし、個別相談会でも返金制度があるから気軽に始めて！と背中を押してもらい踏み込んだ世界ですが、私にとって55万は勉強代として簡単に諦められる金額ではありません。
もしこれ以上の対応が難しいというのであれば、返金していただければそれでもいいです。
納得のできる形で再スタートをきらせて下さい。よろしくお願いいたします。</t>
  </si>
  <si>
    <t>いつもお世話になっております。
このたびは率直なご意見やご不安をお伝えいただき、誠にありがとうございます。
頂戴しました内容は真摯に受け止めております。
ご懸念いただいている「ジャンル外の質問に対する対応」についても承知いたしました。
実際に以前のご経験からそのように感じられてしまったことは無理もないことと思います。
ただ、現在稼働しているクラスチャットを確認したところ、きよ講師は生徒様一人ひとりに対して丁寧に壁打ちをしながら回答しており、その姿勢は誠実で安心いただけるものと感じております。
今後も具体的な改善点を見極めながらしっかりとサポートできるよう、運営全体で責任をもって取り組んでまいりますのでご安心ください。
また、以前ご案内した万垢達成の生徒様につきましては、すでに受講前から運用を開始されており、現在の投稿数には入会前のものも含まれております。
万垢達成までの道のりは決して容易ではなく、多くの方にとって「継続そのもの」が大きな壁となりますが、正しい方法を継続して粘り強く取り組まれた方は成果を出されています。
その点で「継続すれば成果につながる」という再現性は確かにございます。
また、講師には指導経験の豊富なマネージャーがついており、サポート体制も整っておりますので、安心して学びを進めていただければと思います。
経験豊かな講師は主にサポートに回るため、実際に担当する講師の指導経験が少ない場合もございます。
ただし、運営全体で万全のサポート体制を整えておりますので、ご安心いただければと思います。
今後のご対応につきましては、
① 現在のクラスで継続いただく
② ご案内済みの講師クラスへ移っていただく
いずれかの形でご案内できればと考えております。
まずは上記のいずれかで納得いただける形で再スタートを切れるよう尽力いたしますが、どうしてもご不安が解消されない場合には改めてご相談を承ります。
このたびはご不安なお気持ちにさせてしまい、誠に申し訳ございません。
生徒様が安心して学びを進められる環境をご用意できるよう努めてまいりますので、今後ともどうぞよろしくお願いいたします。</t>
  </si>
  <si>
    <t>ご連絡ありがとうございます。
今後の対応について、ここまでのやりとりの経緯があるのにどうして①現在のクラスで継続という選択肢が入っているのでしょうか。
②についても、昨日の質問（きよ講師のジャンル外実績について）明確な答えを頂けていない以上、はぐらかされている気持ちになります。
マネージャーがついている、サポート体制が整っている、だから安心して下さい、いうのは入会前にも聞いています。
その体制がしっかり整っているのであれば、今回のかかみ講師に対する不信感が複数人から出ているという状況はおかしな話ではないでしょうか。このことについての回答が欲しいです。
きよ講師が丁寧で熱心な方ということを信じて指導をしていただきたい気持ちではいますが、上記の回答をいただいてから決めたいです。
よろしくお願いいたします。
続けてすみません
7/18の、きよ講師のアーカイブを拝見しました。
質問者さまがスポット系の方だけで暮らし系アカウントへの添削はなかったのですが、とても柔らかい雰囲気なのに添削は具体的かつ的確で、こんな感じで見てくれるの？と正直驚きでした。
ダメなところはハッキリダメ、でもその部分の改善点をしっかり伝えていて質問者さまに寄り添う姿を見て、これなら私もご指導いただきたいと思いました。
今は独学で投稿している状態で、自分でもどの方向性ならやっていけるのか、どうしたらいいのか分からなくなっています。
気持ちが二転三転してしまい申し訳ありません。
ここ数日考えている中で、今回いただいたチャンスをここで逃したらもう続けられないかもと思いました。
よろしくお願いいたします。</t>
  </si>
  <si>
    <t xml:space="preserve">久保田　様
この度はご連絡いただきありがとうございます。
また、返信が大変遅くなってしまい申し訳ございません。
7/18のきよ講師のアーカイブをご覧いただき、ご感想をお寄せくださり感謝申し上げます。
おっしゃる通り、きよ講師は柔らかい雰囲気の中にも厳しさを持ち合わせ、改善点を的確に伝える丁寧なフィードバックに定評のある講師 です。
実際にアーカイブを通じてその姿勢をご覧いただき、久保田様ご自身が「ご指導いただきたい」と感じてくださったことを大変嬉しく思います。
今は独学で模索されているとのことですが、そのお気持ちをきよ講師がしっかりと受け止め、方向性を一緒に整理していけると考えております。
くぼた様が安心して受講いただけるのであれば、ぜひこのままきよ講師のクラスへご案内 させていただければと思います。
引き続きどうぞよろしくお願いいたします。
</t>
  </si>
  <si>
    <t>いろいろとお手数をおかけしてしまい申し訳ありません。</t>
  </si>
  <si>
    <t>お世話になっております。
とんでもございません。
クラス変更の件、ご快諾いただき誠にありがとうございます。
また、この度はかかみ講師の件で大変ご迷惑をおかけいたしましたこと、心よりお詫び申し上げます。
これからきよ講師のクラスへの変更手続きをさせていただきます。
現在、講師とのやりとりは別サーバーを使用しております。
下記のURLより「クラスチャットサーバー」へのご入室をお願いいたします。
◼︎SnsClubクラスチャット
https://discord.gg/n3VA4FtD8N?openExternalBrowser=1
ご入室後は、大変お手数ではございますがサーバーニックネームを「ひらがなフルネーム」へご変更いただけますと幸いです。
恐れ入りますが、入室が完了いたしましたらこちらのLINEまでご連絡いただけますと幸いです。</t>
  </si>
  <si>
    <t>変更の手続きありがとうございます。入室完了しました。</t>
  </si>
  <si>
    <t>ご対応いただきありがとうございます。
只今、クラスチャットサーバーの「きよC組」にご案内させていただきました。
クラスチャットがご覧いただけるか、ご確認をお願いいたします。
今後の学びがより良いものとなりますよう、運営一同全力でサポートしてまいりますので、引き続きよろしくお願いいたします。
なお、今回のクラス変更につきましては、他の生徒様へのご配慮の観点から、個別の事情についてはクラス内では触れずに進めさせていただけますと幸いです。
皆さまが安心して学びに集中できる環境を整えるため、ご理解とご協力をお願いいたします。</t>
  </si>
  <si>
    <t>講師変更に伴うサポート不足・クラス移動手続きに関する不安</t>
  </si>
  <si>
    <t>【背景／不満理由】：
受講生は、講師変更後のサポート体制やクラス移動の説明に不備があると感じ、不安を表明している。主な指摘内容は以下の通り。
担当講師からの返信やサポートが少なく、学習フォローが行き届いていない。
運営からの案内が断片的で、クラス変更の時期・手続き内容が分かりづらい。
「再配属先講師との初回授業開始時期」「既存カリキュラムの継続範囲」について説明が不足している。
クラス変更後にDiscordサーバーの移行が必要だったが、その手順や流れが十分に明示されていなかった。
サポートへの信頼感は残っているが、今後の運営対応に不安を感じている。
【ラリー】
▼ラリー1
顧客：担当講師のサポートが不足している。講師変更の案内も不明確で今後が不安。
対応：運営が謝罪し、再配属講師（kei講師）および新クラスの詳細を案内。移行手続きの流れを丁寧に説明。
▼ラリー2
顧客：クラス移動日程や新講師との合流時期、カリキュラムの扱い（どの範囲から再開か）を質問。
対応：詳細なスケジュールと進行方法を明確化。スタート範囲・学習段階を個別に説明。
▼ラリー3
顧客：Discordサーバー移行完了を報告。対応に感謝を述べ、今後も継続して学習を進めたい意向を表明。
対応：運営が再度感謝を伝え、学習再開へのサポート体制を強化する旨を案内。
【最終結論】：
顧客は講師変更とクラス移動時のサポート不足に不安を抱いたが、運営が丁寧なフォローとスケジュール説明を行ったことで安心感を回復。最終的には「今後も継続して学びたい」と前向きな姿勢を示した。
【学び／改善ポイント】：
クラス変更時の案内テンプレートを整備し、開始日・担当講師・移行手順を明確に伝える。
Discord移行など技術的手続きも含めたサポートマニュアルの充実が必要。
講師変更時は「変更理由・学習メリット・影響範囲」を事前に共有する。
サポート不足が発生した場合、早期フォローと一元管理で不安を最小化する体制を整える。
【タグ】：
#講師変更 #クラス移動不安 #案内不足 #サポート改善 #運営対応 #信頼回復</t>
  </si>
  <si>
    <t>お世話になっております。 かかみC組の飛矢崎恵です。 今回はかかみ先生の担当するB組、C組から、共通して継続困難であるという意思疎通が確認できたため、ご連絡いたします。 以下の事項をご確認の上、私たちの要望について考えていただきたく思います。
・1on1での初期設定について、説明会では「初期設計を徹底的に指導・伴走する」と説明されていたにも関わらず、実際には丸投げの状態で始まり、私自身が事前に行った棚卸し内容すら把握されていませんでした。右も左も分からない段階で適切な導入支援がなされず、後から他講師の対応を知ることで初めて、この状況が異常であると気づきました。
・質問や相談に対しては「ChatGPTに聞いて壁打ちしてください」という対応が繰り返され、講師の専門的指導を受けている実感が得られません。これでは教材を購入し独学するのと変わらず、講師としての役割を果たしていないと感じます。さらに、スクラブでは毎日投稿を基盤としてマインド育成を行うと説明されていたにも関わらず、講師本人が「私は無理なので週3回程度」と発言しており、受講理念との乖離が見られます。
・返信スピードは24時間以内に1回のみで、内容も抜け漏れや誤字、名前の間違いなどが複数回発生しています。「何回でも質問できる」という販売時の案内と現状が異なり、またその少ないやり取りからも十分なフィードバックが得られません。忙しさが全面に出ており、添削文ややり取りにもその影響が見られ、信頼関係の構築が困難です。
・1on1時に見下されたように感じる態度があり、最近は和らいだものの、言動と行動に一貫性がなく、「支える」と言いながらも実際の対応は伴っていません。過剰に多くの生徒を抱えているためか、明らかにキャパシティを超えており、それが添削や対応の質低下につながっていると考えられます。
以上のことから、スクラブ説明会で案内されたサービス内容と、かかみ先生の実際の指導内容に著しい乖離があります。 全員が共通して経験している事実として、以下のような状況が発生しています。
初期設計が1番大切だと、説明会で伝えられていたのにも関わらず、
・1on1でしっかりと指導をされなかった
・その後の動画添削で初期設計とずれた指導をされた。
・そのため何度も講師に自分の認識している初期設計内容を説明し直して、改めて添削依頼をせざるを得ない状況
上記のように、講師からの指導が十分でない上に、意思疎通が取れないまま無駄な期間を過ごすことになったということです。
他のメンバーの意見も踏まえ、
第一に、講師変更をご検討ください。
併せて、新しい講師との初期設計を確実に行うため、受講期間の2ヶ月延長をお願い申し上げます。
もし延長が難しい場合は、初期設計の補講や個別指導の時間確保など、同等の補填措置をご提案いただけますと幸いです。
契約書に講師変更の期限があることは承知しておりますが、本件は契約上の重要な義務が履行されていないため、単なる受講者都合の変更とは異なります。
期限内に判断できなかったのは、改善を期待し講師の指導を継続して受けていたためであり、結果として提供内容が説明会・販売資料の内容と著しく乖離していることが判明しました。
このままでは契約目的を達成できないため、特例として講師変更をご検討いただきたく存じます。
こちらは全員一致の意見であり、かつ別クラスでも同様の声があることは、契約上の「単なる個人都合ではない」証拠になります。
以上5名の、スクラブで満足なサービスを受け、インスタ運用で人生を変えたいと切実に考える者たちの意見として、代表の駒井先生をはじめ、スクラブ運営の皆様に熟考いただけますと幸いです。</t>
  </si>
  <si>
    <t>飛矢崎様
お世話になっております。
SnsClub運営スタッフでございます。
このたびは貴重なお時間を割いて、詳細かつ率直なご意見をお寄せいただき、心より御礼申し上げます。
ご指摘いただきました、1on1面談での初期設計支援の不足や事前情報の未把握、質問や相談への回答姿勢、講師の発言内容と受講理念との不一致、返信や添削における誤記・抜け漏れ、さらには対応速度や態度面でのご不安など、受講環境において多大なご不快・ご不信を抱かせてしまいましたこと、心よりお詫び申し上げます。
いただいた内容は、運営として真摯に受け止め、現在、事実関係の確認および今後の対応方針について社内で協議を進めております。
詳細がまとまり次第、あらためて正式なご連絡を差し上げますので、恐れ入りますがしばらくお時間を賜れれば幸いでございます。
まずはお知らせまでとなり大変恐縮ですが、何卒よろしくお願いいたします。</t>
  </si>
  <si>
    <t>お世話になっております。
飛矢崎恵です。
早速のご返信と、事実確認を進めていただけているとのこと、ありがとうございます。
先日お伝えした内容は、単なる個人の感覚的な不満ではなく、B組・C組の全員に共通して発生している事実であり、説明会や販売資料で提示されたサービス内容（初期設計の伴走支援、無制限質問対応、毎日投稿の推奨）と著しく乖離しています。
これは契約上の重要な義務が履行されていない状況であり、単なる「受講者都合の講師変更」には該当しないと考えています。
私たちとしては、現在の担当講師のままでは契約目的である成果達成が困難であるため、以下のいずれかの対応を強くお願いしたく存じます。
担任講師の変更
期間延長（最低2か月）または同等の補填措置（初期設計の再構築・個別指導時間の確保）
期限が経過している規約があることは承知しておりますが、今回の件は契約締結時に提示された条件と実態が異なる「提供内容の不履行」に該当すると考えております。
改善を期待して受講を継続した結果、期限を過ぎてしまった経緯もございますので、特例としてのご判断をお願い申し上げます。
事実確認と並行して、上記対応についてご検討状況をご共有いただけますと幸いです。
何卒よろしくお願いいたします。</t>
  </si>
  <si>
    <t>飛矢崎様
このたびは、受講に関しましてご不快な思いをおかけしましたこと、心よりお詫び申し上げます。
ご報告いただいた内容を受け、今回は特別対応として講師変更をさせていただくこととなりました。
また、講師の決定にあたり、ご希望であれば事前に運営と1対1でZoomミーティングを実施し、新しい講師の候補をご提案させていただければと考えております。
お手数ではございますが、ご希望の場合は下記よりご都合の良い日時をご返信いただけますようお願いいたします。
所要時間は30分程度を予定しております。
・8/24 10:00-16:00
・8/25 15:00-23:00
こちらの日程でご都合がつかない場合は別途日程をご連絡させていただきます。
ミーティングをご希望されない場合につきましては、発信内容や方向性を踏まえて講師の決定をさせていただきます。
また、事前に講師に共有をさせていただければと存じますので、下記3点をこちらのLINEにてお送りいただきますようお願いいたします。
①アカウントURL（アカウント提出フォームに記載のURLは該当がございませんでした）
②自己分析シートURL
③初期設計シートURL
契約期間につきましては、初回ホームルームより新クラスにご参加いただく形となり、クラスの第12回講義まで延長とさせていただきますのでご安心くださいませ。
なお、今回の講師変更に関しましては、特別対応のため他の生徒様への公言は控えていただけますようお願い申し上げます。
ご不明点がございましたら、お気軽にご連絡くださいませ。
引き続きよろしくお願いいたします。</t>
  </si>
  <si>
    <t>お世話になっております。
このたびは、講師変更につきましてご対応いただき、誠にありがとうございます。
また、こちらの不安なお気持ちに寄り添っていただきましたこと、心より感謝申し上げます。
Zoomミーティングにつきまして、ぜひ実施をお願いできればと存じます。
ご提示いただいた候補日の中では、8月25日（金）16:00以降が可能でございます。
また、事前に共有すべき以下3点につきましても、後程お送り致します。
今後ともどうぞよろしくお願い申し上げます。
飛矢崎 恵
講師変更に伴う資料提出についての確認とお願い
お世話になっております。
ご案内いただいた提出書類の件について確認させていただきたくご連絡いたしました。
今回のご連絡では「アカウントURL（提出フォームに記載のURLは該当なし）」とありましたが、実際には以前フォームで送付したアカウントから一度変更しており、その際に再度フォームに送る必要があるのかをかかみ講師に確認したところ、「直接送っていただければ大丈夫です」とのご案内をいただいておりました。
そのため私はお任せしていたのですが、今回のように「伝わっていない」とのご指摘を受けるのは正直理解に苦しむところです。
なぜこのような認識の齟齬が生じてしまったのか、説明をいただきたく存じます。
また、せっかく講師変更をしていただき、さらに初回ホームルームから第12回講義まで延長という貴重なお時間を頂けたことを大変ありがたく思っております。
そのため、初期設計シート・自己分析シートについても改めて見直し、やり直したいと考えております。
準備に少しお時間をいただくことになりますが、URLのご提出までにお時間をいただけますようご理解いただければ幸いです。
ご多忙のところ恐れ入りますが、ご説明とご対応をよろしくお願い申し上げます。
飛矢崎 恵
念の為実際の連絡確認のやり取りを添付致します。</t>
  </si>
  <si>
    <t>夜分のご連絡失礼いたします。
ご確認いただきありがとうございます。
ミーティングにつきましては、【8/25（月）16:00〜】でお願いできればと存じます。
当日は下記URLよりご入室をお願いいたします。
https://us06web.zoom.us/j/85819803805?pwd=o5jCR8LujE5jUAJrY8SazgBUUfE71Y.1
ミーティング ID: 858 1980 3805
パスコード: 580806
シートのご提出につきまして、承知いたしました。
お手数をおかけし大変恐縮ですが、ご連絡をお待ちしております。
アカウント変更につきましては、原則「アカウント変更フォーム」からの再提出をお願いしておりますが、今回講師との間で認識のずれがあり、直接提出でも可能とのご案内となってしまったものと存じます。
周知の徹底が不足しており、認識の齟齬を招いたことを深くお詫び申し上げます。
今後は講師への周知を再度徹底し、同様の行き違いが生じないよう再発防止に努めてまいります。
今後のご受講がより良いものとなりますよう運営一同サポートをさせていただきますので、引き続きよろしくお願いいたします。</t>
  </si>
  <si>
    <t>お世話になっております。
ご対応いただき、ありがとうございます。
ご案内いただきました【8月25日（月）16:00〜】のZoomミーティングにつきまして、承知いたしました。
当日はご提示いただいたURLより入室させていただきます。
また、アカウント変更に関する経緯についてご説明いただき、ありがとうございます。
ご周知の件もご理解いたしました。今回の件を真摯にご対応いただけたことに感謝申し上げます。
シートの提出については、改めて準備を進めておりますので、整い次第ご連絡させていただきます。
引き続きよろしくお願いいたします。
飛矢崎 恵
お世話になっております。
このたびは講師変更のご対応をいただき、誠にありがとうございます。一点、お願いとご相談がありご連絡差し上げました。
今回、私自身含め数人が講師変更を申し出させていただきましたが、同じクラスに在籍している他の受講生の方々においても、同様の不満や不信感を抱かれているケースが見受けられます。
そのため、もし他の受講生から同様の申し出があった場合には、私たちだけでなく、クラス全体として公平にご対応いただけますと幸いです。
同じクラスで学んでいる以上、一部のみが特別対応となるのは不自然であり、残されたメンバーのモチベーションや、Discord上でのコミュニケーション・支え合いにも影響を及ぼす懸念がございます。
クラス全員が安心して学べる環境を保つためにも、今後のクラス変更に際しては、そのような点もご考慮いただければと存じます。お手数をおかけいたしますが、ご理解・ご配慮のほどよろしくお願い申し上げます。
飛矢崎 恵</t>
  </si>
  <si>
    <t>夜分のご連絡となり申し訳ございません。
このたびはご丁寧なご意見をお寄せいただき、誠にありがとうございます。
公平性や受講環境へのご配慮についてのご意見につきまして、確認をさせていただきました。
クラスメイトの方ご本人から同様のお問い合わせがあった場合には、事実確認を行ったうえで公平な判断をさせていただければと存じます。
引き続き何卒よろしくお願いいたします。</t>
  </si>
  <si>
    <t>お世話になっております。
飛矢崎恵です。
このたび、提出が必要な以下の3点について、URLをお送りいたします。
① アカウントURL
https://www.instagram.com/memu_ouchi?igsh=MTF4bDF2cmVjemlxeQ%3D%3D&amp;utm_source=qr
② 自己分析シートURL
https://docs.google.com/spreadsheets/d/1sIHYU8zCKIYptA_AeSlFQf93bjuT7NHjCVSA9XrF-SA/edit?usp=drivesdk
③ 初期設計シートURL
https://docs.google.com/spreadsheets/d/1jj6zW-0JngaqoWdkoYXeedRJlMHNUyP7Up-eIUBVOdQ/edit?usp=drivesdk
期限間際でのご提出となり、ご迷惑をおかけしてしまい大変申し訳ございません。
余裕を持ってご提出できるよう、スケジュール管理を徹底してまいります。
お手数をおかけいたしますが、ご確認のほどよろしくお願いいたします。</t>
  </si>
  <si>
    <t>お世話になっております。
SnsClub運営でございます。
シートのご提出をいただきありがとうございます。
25日はどうぞよろしくお願いいたします。</t>
  </si>
  <si>
    <t xml:space="preserve">本日はお忙しい中、お時間をいただきありがとうございました。
ご説明いただいた内容を拝聴し、今後の学びの方向性をより具体的にイメージすることができました。
一点、可能でしたらご相談させていただきたいことがございます。講師のご紹介にあたり、私は「講師ご本人の実績」よりも「これまでに多くの生徒を育成されてきたご経験」を重視したいと考えております。そのようなご経験を豊富にお持ちの方にご指導いただければ、大きな学びにつながると感じております。
もしご希望の講師のクラスがすでに満席であれば、空きが出るまでお待ちすることも可能ですので、その点も含めてご検討いただけますと幸いです。
引き続き、どうぞよろしくお願いいたします。
飛矢崎恵
</t>
  </si>
  <si>
    <t>お世話になっております。
SnsClub運営スタッフです！
昨日はZoomありがとうございました🙇‍♀️
Zoom内でもご質問いただきましたWARA講師について補足させていただきます。
ZOOM内でご説明した1名以外に「万垢達成」の実績こそございませんが、昨日配信いたしました伸び率TOP５でWARA講師が指導しております生徒様が5位にランクインしております。
現在、B組・C組を指導しており、生徒様のアカウントでは少ない投稿数の中で10万再生以上のリール動画も多数出しております。
生徒様へのアカウント添削においての丁寧な指導（動画の明るさ設定など数値での明確な指導）、マネタイズ実績などは運営としても非常に高く評価しており、安心して学んでいただける環境を整えられる講師です。
添削スピードにおいても、早い場合は1〜2時間以内、遅くとも20時間以内には返信が完了している印象です。
また、現在幅広いジャンルの生徒様を担当しており、特定のジャンルに限らず、知見を有している点も強みとなっております。
講師につきましては、ご指定がいただけず大変申し訳ございません。
ご理解賜りますようお願い申し上げます。
以上の点から、再度講師についてご検討いただけますと幸いです。
今後も安心して学びを進めていただけるよう、サポートしてまいりますので、引き続きどうぞよろしくお願いいたします！</t>
  </si>
  <si>
    <t>いつもお世話になっております。
このたびは講師についてご丁寧に補足説明いただき、ありがとうございました。
ただ率直な気持ちをお伝えさせていただきたいと思い、ご連絡いたしました。
スクールのゴールとして「万垢達成」を掲げていただいている中で、現状、実際に万垢に到達された生徒様が少ないことに不安を感じております。
もちろん一時的な伸びや再生数の実績には価値があると思いますが、やはり「万垢達成者が少ない＝再現性がまだ十分に証明されていないのでは」という懸念が拭えません。
個人的には、独学で一か八か挑戦するのではなく、体系的に成果へ導いていただけることを期待して受講しております。
そのため、講師ご本人のアカウント実績よりも「実際に生徒を万垢達成まで育てた経験や再現性」を重視しており、その点においてさらなる安心材料をいただければ幸いです。
今後も安心して学びを進められるよう、何卒ご理解とご対応をいただけますと幸いです。
引き続きよろしくお願い申し上げます。
飛矢崎恵
度々ご連絡失礼いたします。
日々サポートをいただき、誠にありがとうございます。
受講を続けていく中で、改めて自分自身の学び方や方向性を整理したいと感じております。
その上で、スクール様が掲げていらっしゃる「強み」や「他サービスとの違い」について、再度ご説明いただけないでしょうか。
特に、
・スクラブだからこそ提供できる価値
・受講生にとって成果につながりやすい理由
などを具体的にお伺いできれば、今後の受講の進め方においても大きな指針になると考えております。
受講をより前向きに続けていくためにも、改めてご教示いただけますと幸いです。
どうぞよろしくお願い申し上げます。
飛矢崎恵</t>
  </si>
  <si>
    <t>飛矢崎　様
いつもお世話になっております。
このたびは率直なご意見やご不安についてお伝えいただき、誠にありがとうございます。
頂戴しました内容につきましては、真摯に受け止めております。
ご懸念いただいている「万垢達成者が少ない＝再現性がまだ十分に証明されていないのでは」と思われてしまうことにつきましても理解しております。
実際のところ、万垢達成までの道のりは決して簡単ではなく、多くの方にとって継続そのものが大きな壁となります。
その中で、インスタ運用に圧倒的に時間を時間を投下している生徒様や、最後まで粘り強く取り組まれた生徒様が成果を出しているのが現状であり、「継続して正しい方法で運用すれば成果につながる」という形では再現性がございます。
また、講師には指導経験の豊富なマネージャーがついており、サポート体制も整っておりますので、安心して学びを進めていただければと思います。
経験豊かな講師は主にサポートに回るため、実際に担当する講師の指導経験が少ない場合もございます。
ただし、運営全体で万全のサポート体制を整えておりますので、ご安心いただければと思います。
改めて、この度はご不安なお気持ちにさせてしまい、誠に申し訳ございません。
今後につきましては、
① 現在のクラスでそのまま継続いただくか、
② ご案内させていただいた講師の新しいクラスへ移っていただく
どちらかの形で対応させていただければと考えております。
ご希望をお聞かせいただければ幸いです。
引き続きどうぞよろしくお願いいたします。</t>
  </si>
  <si>
    <t>いつもお世話になっております。
ご返信をいただき、誠にありがとうございます。
ご提示いただいた選択肢につきまして、私としては ②の別の講師にお願いする 方向で進めさせていただければと思います。
ただ一点、今後の受講環境をより良くしていくために率直な意見をお伝えさせてください。
運営様から「経験豊富な講師はサポートに回っている」とのご説明をいただきましたが、実際には新規の方でもベテラン講師が直接担当についている事例があり、その差が“運で決まってしまう”ように感じられる点に大きな不安を覚えております。
また、前任の講師の際も「ベテランが裏でサポートしている」と伺っておりましたが、実際にはその効果が全く感じられず、そのことが今回数名の受講生から抗議が起きている背景にもつながっているのではないかと考えております。
このような状況を踏まえ、運営としてぜひ今一度「講師アサインの公平性」や「実際に受講生がサポートを実感できる体制」についてご検討いただければ幸いです。
こちらとしては引き続き学びを前向きに進めたい気持ちがありますので、どうぞご理解・ご配慮のほどよろしくお願い申し上げます。
飛矢崎恵</t>
  </si>
  <si>
    <t xml:space="preserve">ひやざき様
いつもお世話になっております。
夜分のご連絡となってしまい申し訳ございません。
また、返信にお時間かかかってしまいましたこと、重ねてお詫び申し上げます。
講師アサインやサポート体制についてのご不安やご指摘、真摯に受け止めております。
おっしゃっていただいた「講師アサインの公平性」や「サポートを実感できる体制」については、今後の改善に向けて運営内でも改めて検討を進めてまいります。
また、クラス移動につきましては、再度検討を行い kei講師 のクラスにご案内できればと考えております。
kei講師は先日、ガジェットジャンルの生徒様を万垢まで導きました。加えて丁寧なフィードバックにも定評のある講師です。
万垢に導いたジャンルについては、ひやざき様のご発信ジャンルとも近しい部分があり、実績でもご希望に沿えるのではないかと存じます。
■kei講師
https://www.instagram.com/kei__mbti/
■実績アカウント
https://www.instagram.com/naako_oshikatsu
引き続き安心して学びを進めていただけるよう、運営一同尽力いたしますので、ご検討の程どうぞよろしくお願いいたします。
</t>
  </si>
  <si>
    <t>クラス移動に関するご確認。
いつもお世話になっております。
ご連絡をいただき、ありがとうございます。
また、講師アサインやサポート体制に関する件も今後配慮して頂けるとの事でありがとうございます。
kei講師のクラスにご案内いただける件、承知いたしました。
つきましては、いくつか確認させていただけますと幸いです。
1.クラス移動は いつから開始となるのか
2.今回の件について、kei講師ご本人がどの範囲まで把握されているのか
3.自分はクラスの中で 何組（何クラス目）に振り分けられるのか
4.途中から参加となる場合、クラス全体の進行状況や自分が合流する際の対応についてお忙しいところ恐れ入りますが、ご確認いただけますと幸いです。
どうぞよろしくお願いいたします。
飛矢崎</t>
  </si>
  <si>
    <t xml:space="preserve">いつもお世話になっております。
この度は返信をいただき、誠にありがとうございます。
また、講師アサインやサポート体制に関する件につきましても、ご理解を賜り心より感謝申し上げます。
以下、ご質問への回答をお伝えいたします。
①クラス移動の開始時期
クラス移動につきましては、ご提案を承諾いただき次第、速やかに手続きに移らせていただきます。
②kei講師の把握範囲
クラス移動の経緯については、運営側にて必要と判断した事項を講師へ共有させていただいております。
③クラス名について
所属予定のクラスは「D組」となります。
④進行状況と合流方法
これからスタートする新しいクラスとなりますので、初回ホームルームからご参加いただきます。
途中からの合流ではございませんので、ご安心ください。
以上の点、ご承諾いただけましたらクラス移動の手続きに移らせていただきます。
ご返信お待ちしております。
</t>
  </si>
  <si>
    <t xml:space="preserve">いつもお世話になっております。
この度は詳細にご説明いただき、誠にありがとうございます。
いただいた内容について、すべて承知いたしました。
また、②にて「運営側にて必要と判断した事項を講師へ共有いただいている」とのことですが、
こちらから特に追加でお伝えすることはなく、このままお任せして問題ないという理解でよろしいでしょうか。
また、④にて新しいクラスになるとの事で、10日間のカリキュラムも初期からやり直す認識でしょうか。
ホームルームがカリキュラム後だったのかを失念しており、
お手数をおかけいたしますが、ご確認いただけますと幸いです。
どうぞよろしくお願いいたします。
</t>
  </si>
  <si>
    <t xml:space="preserve">お世話になっております。
ご質問いただいた件につきまして、
②につきましては、特に追加でお伝えいただく必要はなく、問題ございません。
④につきましては、10日間のスタータープログラムを改めて実施いただく必要はなく、初期設計・自己分析シートのご提出よりお願いできればと存じます。
また、ホームルームにつきましては、通常カリキュラム終了後に開始する流れとなります。
あわせて、kei講師のクラスへのご移動について、ご承諾いただけるかご返信いただけますと幸いです。
どうぞよろしくお願いいたします。
</t>
  </si>
  <si>
    <t xml:space="preserve">お世話になっております。
ご連絡いただきありがとうございます。
ご回答いただいた内容につきましても、以下の通り理解いたしました。
②につきましては追加のご連絡は不要であること
④につきましてはスタータープログラムの再実施は不要で、初期設計・自己分析シートの提出より進めること
ホームルームは通常カリキュラム終了後に開始となること
上記承知いたしました。
また、kei講師のクラスへの移動につきましても、改めて承諾いたします。
どうぞよろしくお願いいたします。
</t>
  </si>
  <si>
    <t xml:space="preserve">お世話になっております。
ご承諾いただきありがとうございます。
それでは、新しいクラスへの変更手続きに移らせていただきます。
現在クラスでの講師とのチャットのやり取りは別サーバーを使用しております。
以下のリンクから「SnsClubクラスチャット」のサーバーへの入室をお願いいたします。
◼︎SnsClubクラスチャット
https://discord.gg/n3VA4FtD8N?openExternalBrowser=1
なお、入室が完了いたしましたらこちらのLINEへご連絡をいただけますと幸いです。
引き続き、どうぞよろしくお願いいたします。
</t>
  </si>
  <si>
    <t>お世話になっております。
サーバー入室致しましたことご報告致します。
よろしくお願いいたします。</t>
  </si>
  <si>
    <t>お世話になっております。
SnsClub運営スタッフです。
クラスチャットサーバーへの入室ありがとうございます。
先ほど「keiD組」のクラスチャットへ招待させていただきました。
クラスがご確認いただけるか、ご確認をお願いいたします。
この後は、初回ホームルームより受講を開始していただく流れとなります。
なお、今回のクラス変更につきましては、他の生徒様へのご配慮の観点から、個別のご事情についてはクラス内では触れずに進めさせていただけますと幸いです。
皆さまが安心して学びに集中できる環境を整えるため、ご理解とご協力をお願いいたします。</t>
  </si>
  <si>
    <t>お世話になっております。
ご案内いただき、
ありがとうございます。
ご連絡いただきました「keiD組」のクラスチャットへ、無事に入室を確認いたしました。
また、初回ホームルームより受講を開始する流れについても承知いたしました。
今回のクラス変更に関し、他の受講生へのご配慮についても理解いたしました。
私自身も安心して学べる環境づくりに協力させていただきます。
このたびはご対応
ありがとうございました。
今後ともどうぞよろしくお願いいたします。</t>
  </si>
  <si>
    <t xml:space="preserve">お世話になっております。
ご確認いただき、また温かいお言葉をありがとうございます。
新しいクラスで安心して学んでいただけるよう、講師・運営ともに引き続きサポートしてまいります。
今後ともどうぞよろしくお願いいたします。
</t>
  </si>
  <si>
    <t>クラス運営方針・講師対応に関する不満と改善要望</t>
  </si>
  <si>
    <t>【背景／不満理由】：
受講生は現在のクラス運営や講師対応について複数の不満を抱き、運営体制の見直しを求めている。主な内容は以下の通り。
クラス運営が流動的で方針が曖昧、講師間で連携不足が見られる。
授業内容や説明に一貫性がなく、参加意義やモチベーションが下がっている。
面談時の講師対応が形式的で、受講生の現状に寄り添ったアドバイスが得られなかった。
クラス変更やサポート対応の連絡が遅く、情報共有が不足。
運営体制全体の透明性と説明責任に欠け、信頼関係が薄れている。
【ラリー】
▼ラリー1
顧客：現クラスの運営方針が不明確で、講師対応にも一貫性がなく不安。今後の学習方針を明確にしてほしい。
対応：運営が謝罪し、講師体制の再確認とクラス運営改善を約束。受講生の意見を真摯に受け止める姿勢を表明。
▼ラリー2
顧客：講師の説明不足や対応のバラつきにより、モチベーションが低下している。個別対応や改善を希望。
対応：改善策として、講師間共有の強化・進行ルール明文化を実施予定と案内。受講生へのフォローアップを実施。
▼ラリー3
顧客：丁寧な対応に感謝を伝えつつも、引き続きクラスの安定運営と講師間連携の改善を求める。
対応：運営が再度謝意を示し、新方針に基づくクラス再構成（WARAD組への移動）を案内。
▼ラリー4
顧客：新クラス移動後の環境改善を確認し、安心して学習継続の意向を示す。
対応：運営が感謝を述べ、今後もサポート体制強化を継続すると約束。
【最終結論】：
顧客は講師対応や運営不透明さに強い不満を抱いていたが、運営側が誠実な説明と再編対応を実施したことで徐々に信頼を回復。
結果的に顧客はクラス変更後の新環境に満足し、学習継続の意思を示している。
【学び／改善ポイント】：
講師間での情報共有・連携ミスを防ぐ体制整備が急務。
クラス運営方針・ルール・変更理由を明文化し、生徒に事前共有する。
面談や個別対応時に、受講生の背景や課題理解を深めた上で具体的な指導を行う。
クラス再構成時には「変更理由・目的・期待効果」を丁寧に説明し、不安を最小化する。
【タグ】：
#クラス運営不安 #講師対応不満 #連携不足 #説明不足 #運営改善要望 #信頼回復</t>
  </si>
  <si>
    <t xml:space="preserve">お世話になっております。
SnsClub運営でございます。
このたびは大変丁寧に、率直なお気持ちをお伝えくださり誠にありがとうございます。
また、クラスの運営状況やご自身の受講に関してご不安やご負担を感じさせてしまっていること、心よりお詫び申し上げます。
今回いただきました内容から、クラスの進行状況や講師とのやり取りにおいて、
岡平様が安心して学びを進められなかったこと、運営としても重く受け止めております。
いただいたご指摘については、事実確認を進めるとともに、
社内で協議の上、今後の対応について改めてご案内させていただきます。
誠に恐れ入りますが、ご案内まで少しお時間をいただけますと幸いです。
おかひら様のお気持ちにしっかりとお応えできるよう、
誠意を持って対応してまいりますので、どうか今しばらくお待ちくださいませ。
</t>
  </si>
  <si>
    <t xml:space="preserve">いろいろとお手数をおかけしますがよろしくお願いいたします😭
</t>
  </si>
  <si>
    <t xml:space="preserve">おかひら様
お世話になっております。
SnsClub運営でございます。
この度はご不安な思いをおかけし大変申し訳ございません。
また、返答までお時間を要してしまいましたこと、重ねてお詫び申し上げます。
いただいたご意見をもとに運営にて協議を行い、特例としてクラス変更をさせていただくことといたしました。
現在クラス変更手続きを進めておりますので、ご連絡まで今しばらくお待ちいただけますと幸いでございます。
なお、講師のご指定は承ることができませんので、あらかじめご了承ください。
サポート期間につきましては、新しいクラスにて初回ホームルームから開始となりますので、初回ホームルーム日より半年間に延長させていただきます。
また、今回のクラス変更は特例での対応となりますため、他の生徒様へは絶対に公言されませんようお願い申し上げます。
この度はご迷惑をおかけし大変申し訳ございません。
引き続き、何卒よろしくお願いいたします。
</t>
  </si>
  <si>
    <t xml:space="preserve">お世話になっております。
ご返信及びご検討いただき誠にありがとうございます😭
ご連絡いただいた内容について承知いたしました◎
こちらこそお忙しい中お手数をおかけしてしまい申し訳ありません💦
引き続きどうぞよろしくお願いいたします(よろしくお願いします)
</t>
  </si>
  <si>
    <t xml:space="preserve">お世話になっております。
SnsClub運営スタッフです。
この度はクラスのご案内までお時間をいただき申し訳ございません。
クラス変更につきまして、谷口様の新しい所属クラスが決定いたしましたのでご案内申し上げます。
岡平様には 「WARAD組」 にご参加いただく予定です。
下記は担当講師のinstagramURLとなりますので、ご確認いただけますと幸いです。
🔗 https://www.instagram.com/wara_field_053/
WARA講師が指導しております生徒様は講師と別ジャンルではありますが先月の伸び率TOP５でが5位にランクインしておりており、生徒様のアカウントでは少ない投稿数の中で10万再生以上のリール動画も多数出しております。
生徒様へのアカウント添削においての丁寧な指導（動画の明るさ設定など数値での明確な指導）、マネタイズ実績などは運営としても非常に高く評価しており、安心して学んでいただける環境を整えられる講師です。
現在講師とのやりとりは別サーバーを使用しておりますので、下記のURLより「クラスチャットサーバー」へのご参加をお願いいたします。
◼︎SnsClubクラスチャット
https://discord.gg/n3VA4FtD8N?openExternalBrowser=1
入室が完了いたしましたら、サーバーニックネームを「ひらがなフルネーム」に変更いただき、こちらのLINEまでご連絡いただけますと幸いです。
引き続きどうぞよろしくお願いいたします。
</t>
  </si>
  <si>
    <t xml:space="preserve">お世話になっております。
新しいクラスについてご案内いただきありがとうございます(ありがとう)
入室完了いたしましたが、不具合等ございましたらお手数をおかけしますがご連絡をいただけますと幸いです💦
よろしくお願いいたします🙇🏻‍♀️
</t>
  </si>
  <si>
    <t>お世話になっております。
クラスチャット確認できました◎
受講の関係につきましても承知いたしました🫡
いろいろとお気遣いいただき💦ありがとうございました
今後ともよろしくお願いいたします(よろしくお願いします)</t>
  </si>
  <si>
    <t>きよ講師のクラスでご指導いただきたいです。よろしくお願いいたします。</t>
  </si>
  <si>
    <t>面談録画の提供不可・説明不足／請求案内の分かりづらさに関するご不満</t>
  </si>
  <si>
    <t>【背景／不満理由】：
受講生は、面談内容の振り返り手段や各種ルールの説明、請求関連の案内が不明確だと感じ、運営体制の改善を求めている。主な内容は以下の通り。
面談録画の共有不可方針の理由説明・代替手段の提示が不足。
学習支援や分析条件（例：投稿本数など）の基準が分かりづらく、期待とのギャップが生じた。
連絡チャネルや案内が散在し、更新・請求・手続き等の重要情報が把握しにくい。
請求書の送付先・再発行など事務対応の案内が分かりづらく、手戻りが発生した。
【ラリー】
▼ラリー1
顧客：面談の録画データ共有を希望。復習手段が欲しい。
対応：運営はプライバシー・安全面から録画提供不可の方針を説明し、代替として面談要点メモ・資料提供を案内。
▼ラリー2
顧客：学習支援や分析条件の説明が不十分で、期待値の擦り合わせを求める。
対応：運営は支援範囲・分析基準を再周知し、活用ガイドや面談アジェンダの明確化を約束。
▼ラリー3
顧客：更新・請求関連の案内が分かりにくい／宛先変更を依頼。
対応：運営は請求PDFの再発行・送付先の修正を実施し、手続き手順を案内。
▼ラリー4
顧客：改善の方向性は理解。引き続き情報の一元化と事前説明を要望。
対応：運営は連絡チャネルの一本化・テンプレ告知・FAQ整備を進める旨を回答。
【最終結論】：
録画提供不可の方針は維持しつつ、面談メモ／資料共有など代替で合意。請求関連は再発行・宛先修正で解消し、以後は案内の統一・事前周知を強化する方針となった。
【学び／改善ポイント】：
「録画不可の理由」と「代替の復習手段（要点メモ・チェックリスト）」のテンプレ化。
支援範囲・分析基準の定義を明文化し、入会時と面談前後に再周知。
更新・請求・各種手続きのフローを一本化（固定の告知場所＋タイムスタンプ付き案内）。
宛先変更や再発行をセルフで完結できる導線を整備。
問い合わせSLAとエスカレーション経路を明示。
【タグ】：
#録画提供不可 #説明不足 #請求案内混乱 #連絡一本化要望 #SLA整備 #期待値の擦り合わせ</t>
  </si>
  <si>
    <t>お世話になっております。
入会の際に藤井さんに案内をしていただいたのですが、半年の間に120投稿以上しないと返金か延長か選べないということを伺った記憶がなく…
少し前にチームメンバーに教えてもらい知ったのですが驚きました。
持病があるので不安ということを伝えた時に、Instagramに割く時間は1日1時間でいい、とも言われていたのですが実際は8時間くらい作業しても追いつかず…
今は体調が悪く主治医に入院を勧められています。
サポート期間中にフォロワーが5000人に満たない場合、返金対応していただきたいのですが可能でしょうか？
藤井さんとzoomした時の動画が残っていたら確認していただきたいです。
ご対応よろしくお願いいたします。</t>
  </si>
  <si>
    <t>お世話になっております。
SnsClub運営スタッフでございます。
このたびはご連絡ありがとうございます。
また、体調が優れない中でのご連絡とのことで、ご無理なさらずお身体を第一にお過ごしくださいませ。
いただいた内容につきましては、入会時のご案内状況や返金条件等を含め、運営側でも確認を進めさせていただきます。
確認にお時間をいただく場合がございますが、追って改めてご連絡いたしますので、少々お待ちいただけますと幸いです。
何卒よろしくお願いいたします。</t>
  </si>
  <si>
    <t xml:space="preserve">お世話になっております。
SnsClub運営でございます。
このたびはご体調やご家庭のご事情について、丁寧にご連絡をいただきありがとうございます。
大変な状況の中でご連絡をくださったこと、心より感謝申し上げます。
ご相談いただいた件につきまして、改めて入会時の契約内容および社内の対応方針を確認いたしました。
返金保証制度につきましては、契約書第6条において以下の通り明記されております。
「6か月間でInstagramの投稿を合計120投稿以上行ったにもかかわらず、期間満了時にフォロワー数が5000人以上増加しなかった場合に限り、返金または延長のいずれかを選択できる」
また、この条件は面談時にお見せしている資料にも記載されており、
ご契約上、返金・延長のいずれも上記条件を満たした場合にのみ適用可能となっております。
そのため、誠に恐縮ではございますが、現時点では返金・延長いずれの対応もいたしかねますことを、ご了承いただけますと幸いです。
また、個別面談（Zoom）時の録画データにつきましては、確認いたしましたが現在は保管されておらず、該当データの確認が難しい状況でございます。
ご期待に沿えず大変申し訳ございません。
なお、1日あたりの作業時間のご案内につきましては、面談担当者である藤井よりそのようにお伝えしていた可能性がございます。
実際の作業時間は、アカウントのジャンルや投稿スタイル、個人差によって大きく異なりますが、その点について十分なご説明が行き届かずご負担をおかけしてしまいましたこと、心よりお詫び申し上げます。
今後より良い環境を提供できるよう、サービス向上に努めてまいります。
何卒ご理解賜りますよう、よろしくお願い申し上げます。
</t>
  </si>
  <si>
    <t>お世話になっております。
ご丁寧なご連絡をありがとうございます。
返金保証制度の条件につきまして、改めて確認させていただきたく、ご連絡いたしました。
まず、入会時のZoom面談において、私自身が統合失調症を抱えていることや、体調によって作業が難しくなる可能性があることは事前にお伝えしておりました。
それにもかかわらず、万が一体調などの事情で継続が難しくなった場合の対応や、「6か月間で120投稿を行っていなければ返金の対象外となる」といった重要な条件について、十分に理解できる形では説明されていなかったと感じております。
Zoom上での資料の確認のみでは、契約内容の細部を正確に把握することは難しく、返金・延長の条件について今回のご回答で初めて明確に知った部分もございます。
精神的な事情を把握されていたにもかかわらず、継続困難になった場合の配慮やフォロー体制が十分でなかったことにも疑問を感じています。
そのため、以下の点について改めてご確認・ご回答いただけますでしょうか。
・面談時に、120投稿が返金条件の必須項目であることはどのように説明されていたのか
・精神疾患を事前に伝えていたにもかかわらず、柔軟な対応や代替案が提示されなかった理由
・今回の事情を踏まえ、部分返金・延長・中途解約等の柔軟な対応をご検討いただける可能性について
感情的な対立を望んでいるわけではなく、あくまで当初の説明内容との齟齬や配慮の不足について誠実にお話ししたいと考えております。
ご検討のほど、何卒よろしくお願いいたします。</t>
  </si>
  <si>
    <t>お世話になっております。
ご連絡をいただきありがとうございます。
ご相談内容につきましてですが、SnsClubでは、ご契約時にご案内している契約書の内容に基づき対応を行っておりますため、
６ヶ月間に120投稿に満たない場合の、返金や期間延長などの個別対応は承っておりません。
そのため、今回のまかべ様ご要望に沿った対応はいたしかねますこと、何卒ご理解賜りますようお願い申し上げます。
なお、卒業後はクラスでのサポートが終了となりますが、
講義の視聴や「卒業クラス」での生徒間交流、ジャンル特化グルコンでの講師へのご質問など、
クラス以外のサービスは引き続きご利用いただけます。
また、卒業後に万垢を達成されている生徒様も複数いらっしゃいますので、
引き続き環境を活用いただきながら活動を続けていただけますと幸いです。
ご期待に添えず恐縮ではございますが、何卒ご理解のほどよろしくお願いいたします。</t>
  </si>
  <si>
    <t>ご返信ありがとうございます。
契約時の契約書をもう一度見たいので送っていただけませんでしょうか？
11:16
sea.anemone0830@gmail.comによろしくお願いします。</t>
  </si>
  <si>
    <t>【PDFが共有されました】
https://d27rnpuamwvieu.cloudfront.net/pdf/0HTJC8rzZG3rEXWSEBLDqPgXX.pdf
再送させていただきますので、ご確認いただけますと幸いです。
よろしくお願いいたします。</t>
  </si>
  <si>
    <t>契約条件および投稿ルールに関する誤解・不明瞭さへのクレーム</t>
  </si>
  <si>
    <t>【背景／不満理由】：
受講生は、契約に定められた投稿条件（Instagram投稿数・フォロワー基準など）の説明が曖昧で理解が難しかったこと、ならびに運営からの案内が不十分だったことに不満を表明している。主な内容は以下の通り。
契約条件の「120投稿達成」「フォロワー5000人未満の場合の扱い」について、明確な説明がなく混乱した。
「オンライン講義6回以上実施」の定義が不明確で、対象範囲（Zoom講義か、録画視聴含むか）が曖昧。
条件を満たしているつもりでも、Discord運用の扱いや記録方法など細部ルールが不明。
フォロワー増加など成果基準が高すぎ、現実的でないとの意見も。
契約文面と現場運用に差異があり、信頼性に欠けると感じている。
【ラリー】
▼ラリー1
顧客：契約条件（投稿数・フォロワー数・講義参加条件など）が不明確。内容を整理し明確化してほしい。
対応：運営が謝罪し、契約第6条（保証制度）全文を提示。条件の意味・解釈・例外対応を丁寧に説明。
▼ラリー2
顧客：「オンライン講義6回以上」の対象範囲を質問。録画視聴も含まれるのか確認を希望。
対応：運営が「実施回数にはZoomでのリアル講義が含まれる」と説明。録画のみ視聴は対象外と案内。
▼ラリー3
顧客：理解はしたが、制度設計が厳しすぎる点や条件の分かりにくさについて引き続き懸念を表明。
対応：運営が再度感謝を述べ、条件表現の見直しと説明方法改善を今後検討すると回答。
【最終結論】：
顧客は契約条件と投稿ルールの曖昧さに不満を抱いたが、運営が規約内容を明示・丁寧に説明したことで一応の理解を示した。
ただし、フォロワー基準や投稿条件に対する現実的な達成難度については懸念が残り、今後の改善対応が求められる。
【学び／改善ポイント】：
契約条件（投稿数・講義参加・フォロワー基準）を明文化し、受講前に文書で共有する。
「オンライン講義」の定義・計上ルールを統一。録画・アーカイブ参加も条件明記する。
Discordでの活動記録や条件管理方法を可視化し、受講生が自己確認できる仕組みを導入。
成果条件（フォロワー数など）は現実的な水準を再検討し、努力過程も評価対象に含める。
【タグ】：
#契約条件不明確 #投稿ルール誤解 #フォロワー基準 #オンライン講義定義 #説明不足 #運営改善要望</t>
  </si>
  <si>
    <t xml:space="preserve">お世話になっております。
SnsClub運営スタッフです。
このたびはお返事をいただき、誠にありがとうございます。
また、貴重なお時間を割いてご意見をお寄せいただきましたこと、心より御礼申し上げます。
いただいた内容は、運営としても真摯に受け止めております。
現在、関係者間で対応方法を検討しており、確認・整理のうえ、あらためてご連絡させていただきます。
恐れ入りますが、少々お時間を頂戴できますと幸いです。
取り急ぎのご連絡となり恐縮ではございますが、何卒よろしくお願いいたします。
</t>
  </si>
  <si>
    <t xml:space="preserve">お世話になっております。
SnsClub運営スタッフです。
お問い合わせありがとうございます。
契約期間及び保証の対象期間につきましては、契約書の内容に基づいて、以下のようにお考えいただければと思います。
第6条 （保証制度）
1.乙が本契約期間中にInstagramの投稿を合計120投稿以上行ったにもかかわらず、本契約開始日と比較して期間満了日時点のフォロワー数が5000人以上増加しなかった場合、乙は、以下のいずれかの保証を受けることができるものとします 。
(1) 受講料の全額返金（但し、入会金は返金対象とならず、返金にかかる振込手数料その他の手数料は乙の負担とします 。）
(2) 6か月間の本契約期間延長（但し、講師を指定することはできません。）
2.乙は、甲所定の方法により、本契約期間満了日から30日以内に前項の保証の適用を申請ものとし、当該期限を過ぎた場合は保証は受けられないものとします。
3. 甲は、第1項第1号の保証を適用する場合、当該申請日の属する月の翌月末日までに受講料の返金を行うものとします 。
4. 第1項第2号による延長期間中も、本契約に定める義務及び条件が継続して適用されるものとします 。
5. 第1項にかかわらず、乙が以下の各号のいずれかの事由に該当する場合には、保証の対象とはならないものとします 。
(1) 本契約開始日から3か月経過後にInstagramアカウントを作り直した場合
(2) オンライン講義を6回以上欠席した場合
(3) 1日あたり3回以上の投稿を行った場合
(4) 同一コンテンツを複数回投稿した場合
(5) 過去に本条の保証制度を利用したことがある場合
(6) 受講料の滞納があった場合
(7) 本契約に違反する行為があった場合
ご確認のほど、よろしくお願いいたします。
</t>
  </si>
  <si>
    <t xml:space="preserve">お世話になっております。
SnsClub運営スタッフです。
5の(2)については、ご認識のとおりクラスで開催されるオンライン添削会のことを指しております。
毎回ご参加いただいているとのこと、大変素晴らしいです。
また、ここまで講師の指針に沿って72投稿を積み重ねてこられた努力も、しっかり成果につながっていくはずです。
目標に向けて、引き続き応援しております。
どうぞよろしくお願いいたします。
</t>
  </si>
  <si>
    <t>ご対応ありがとうございます。
確認不足でした。
何度もご対応ありがとうございました。</t>
  </si>
  <si>
    <t>さくまえり　対応中</t>
  </si>
  <si>
    <t>2025/11/3(月)</t>
  </si>
  <si>
    <t>駒井さま、運営の皆さま、お世話になっております。
先週、個別相談でご担当いただいた笠さんにもご相談させていただきましたが、
その後お返事をいただけていないため、改めて運営さま宛にご連絡させていただきます。
受講開始からこれまでの約5か月間、講師の対応に関して、どうしてもお伝えしておきたいことがあります。
私はこの講座に、学びを深めて自分の力で発信できるようになりたいという思いで参加しました。
しかし、講師の方とのやり取りの中で、次第にその気持ちが失われてしまうような状況が続きました。
具体的には以下の点です。
・質問をすると「言い訳」と受け取られ、建設的なやりとりができない
・精神論・根性論で片づけられる返答が多く、具体的な改善策や指導が得られなかった
・クラス内での対応に差があり、特定の受講生（お気に入り）だけが手厚いサポートを受けていた
・合宿後のZoom会では、他クラスの方の前で吊し上げのような形で晒し者のように扱われた
　（B組のゆきさんを呼び、「この人は言い訳したことない」と比較された上、「家が暗いなら引っ越せ」と発言があった）
・その後の音声では、あみりさんより正当化や美化された説明がなされ、誠実な対応とは感じられなかった
・添削では、明らかにAIで作成したコピーペーストのような返答があり、内容としても具体的な指導になっていなかった
・クラスやオフ会、他のクラスの方の前で晒し者のように何度も扱われ、もう済んだことも何度も掘り返されることがあった
こうした状況の中で、講師と受講生という関係性が完全に崩れ、すでにご存知の通りあみりD組全体が崩壊し、
「安心して質問もできない」「添削も出したくない」と感じるまでになりました。
おそらく先月末に運営さまからあみりさんへ指導が入り、現在は多少対応が改善しているように感じます。
しかしながら、高い講座料をお支払いしながらも、実質的に学びや成果につながらなかった期間が4か月以上あったことは、
受講生としてどうしても納得ができません。
運営さまとして、今回の件をどのように受け止め、
今後の体制改善や受講生へのフォローにどう反映されるのかをお伺いしたいです。
また、これまでの4か月間に相応するサポートを受けられなかった点についても、
返金を含めたご配慮を検討いただけますと幸いです。
講座自体や理念を否定するつもりは全くありません。
ですが、受講生として、現状のままでは正当な対価を得られたとは到底思えません。
お忙しいところ恐縮ですが、どうぞ誠実なご対応をお願いいたします。</t>
  </si>
  <si>
    <t>お世話になっております。
SnsClub運営スタッフです。
このたびはご連絡をいただき、誠にありがとうございます。
また、土日祝日は運営LINEの対応外となっており、返信が遅くなり失礼いたしました。
講師対応に関してご不安・ご不快な思いを抱かせてしまい、心よりお詫び申し上げます。
詳細にお伝えくださった内容は真摯に受け止め、運営内での確認・共有を進めさせていただきます。
ご指摘の点については、今後の体制改善および該当講師への指導に反映できるよう、慎重に対応いたします。
また、サポート期間やご返金に関するご要望につきましても、確認の上で改めてご連絡させていただきます。
お時間を頂戴し恐縮ではございますが、どうぞ今しばらくお待ちくださいませ。
何卒よろしくお願いいたします。</t>
  </si>
  <si>
    <t>お世話になっております。
SnsClub運営スタッフです。
このたびはご丁寧にご連絡をいただき、誠にありがとうございます。
また、講師対応によりご不快な思いをおかけしましたこと、心よりお詫び申し上げます。
現在、いただいたご意見をもとに運営内での共有と体制の見直しを進めておりますが、
より具体的に今後の改善につなげていくために、佐久間様として
「今後どのようなサポートや対応があれば安心して学びを続けられるか」
お考えをお聞かせいただけますでしょうか。
お手数をおかけいたしますが、今後の運営体制をより良くするための参考として、
率直なお声をお伺いできれば幸いです。
何卒よろしくお願いいたします。</t>
  </si>
  <si>
    <t>お忙しいところご連絡いただきありがとうございます。
いただいた「今後どのようなサポートや対応があれば安心して学びを続けられるか」という点ですが、
正直申し上げると、今回の状況はサポート内容で改善できる問題ではなく、
講師の方の対応そのものに対する不信感が大きくなってしまったことが根本にあると感じております。
これまでの添削会ややり取りの中で、
・質問に対して「腐らずやれ」と返される
・クラス全体の前で他の受講生と比較されるような言い方をされたり、何度も晒し者にされる
・私の悩みや改善しようとする姿勢を否定するような言動
・運営様からの指導後、あみりさんの問題行動がクラスで周知されているにもかかわらず、それぞれに対しても誠実な説明や謝罪なかった
などが積み重なり、安心して受講を続けることが難しくなってしまいました。
多少改善された面もありますが、
先日の添削会でも1人の受講生を無視する形を取られているのを目の当たりにしたりと、本質的な部分に変化を感じることができておりません。
また、「講座終了後、自走できない」という不安が拭えずにここまできました。
本来であれば講師から学ぶ部分というのはとても大きいものだと思いますが、このような経緯から、受講料に見合った学びが得られなかったと感じています。
文章でお伝えするにはあまりにも難しく、一度zoom等でお話することも視野に入れていただけないでしょうか。
どうぞよろしくお願いいたします。</t>
  </si>
  <si>
    <t>お世話になっております。
SnsClub運営スタッフです。
大変おつらい中で、ここまで詳細にお気持ちと経緯をお知らせくださり、誠にありがとうございます。
いただいた内容を拝見し、これまでのやり取りの中で大きなご負担やご不信を抱かせてしまっていたこと、心よりお詫び申し上げます。
まずは、いただいたご指摘の一つひとつを運営として重く受け止め、
どのような経緯でこのような状況に至ってしまったのか、丁寧に整理したうえで対応をさせていただきたいと考えております。
また、文章では伝えきれないお気持ちや詳細があることも十分理解しております。
zoomでのお話についても、対応について運営内で検討させていただきます。
まずはいただいた内容をもとに事実関係の整理を進め、
改めてご連絡させていただきますので、少しお時間を頂戴できますと幸いです。
この度はご心配とご負担をおかけしてしまい、重ねてお詫び申し上げます。
引き続き、どうぞよろしくお願いいたします。</t>
  </si>
  <si>
    <t>2025年10月31日(金)</t>
  </si>
  <si>
    <t>クラス内コミュニケーションの不全と安心して学べる環境づくりに関するご不満</t>
  </si>
  <si>
    <t>【背景／不満理由】：
受講生は、クラス内でのコミュニケーションや運営周知に不備があり、安心して参加できない場面があったと感じている。主な内容は以下の通り。
質問の伝わり方・受け取られ方に齟齬が生じ、クラスの雰囲気がぎくしゃくする場面があった。
講師・運営の説明が十分でなく、配慮やサポートの一貫性に欠けた印象を受けた。
周知やルールの明確化が不足し、受講継続に対する不安が高まった。
【ラリー】
▼ラリー1
顧客：クラス内の雰囲気悪化や伝わり方の齟齬に不安。今後も安心して参加できるか懸念。
対応：運営が謝罪し、講師間での共有強化と配慮・サポート姿勢の徹底、早期相談の導線提示を約束。
▼ラリー2
顧客：具体的な改善策と運営の考え方を確認したい。
対応：運営が、状況に応じた個別フォロー・相談窓口の明確化、クラス内のコミュニケーション指針（配慮事項）の再周知を案内。
▼ラリー3
顧客：迅速な回答に感謝。引き続き、講師間連携と雰囲気づくりの改善を希望。
対応：運営が重ねて謝意を示し、実運用での徹底（事前周知／講師間共有／サポート伴走）を宣言。
【最終結論】：
受講生の「安心して学べる環境」への不安が主訴。運営は謝罪とともに、講師連携の強化・配慮基準の再周知・個別相談の導線整備を実施する方針を示し、受講生は改善を期待して継続の意向。
【学び／改善ポイント】：
クラス内コミュニケーション指針（配慮事項・質問の仕方／受け取り方）を明文化し、定期的に周知。
講師間の情報共有（注意喚起・反省点・対応方針）を定例化し、一貫したサポートを担保。
早期相談の導線（窓口／フォーム／SLA）を一本化し、心理的安全性を高める運用を徹底。
重要周知はテンプレ・タイムスタンプ付きで配信し、誤解や不安を最小化。
【タグ】
#コミュニケーション齟齬 #クラス雰囲気不安 #説明不足 #講師連携強化 #心理的安全性 #周知運用改善</t>
  </si>
  <si>
    <t>おはようございます。
あみりさんd組のタノウエユカリです。
もぅ残り2ヶ月を切った今なのですが、講師のあみりさんとの相性？
クラス内の雰囲気，あり方？に耐えられず、投稿頻度が急激に落ちてしまいました。
先月，今月1投稿止まり。
撮影はしたのですが添削に出す勇気が出ずに，保存されたままです。
1番の問題は勿論私の撮影や、台本、シナリオとできない事が多すぎるのですが、講師の方の表現、言い回しがストレートに入ってこなくて、わざわざ嫌味な言い方しているのか？と思わせる内容で…
残りの月日を投稿なしで過ごすのか？
全ての動きが止まってます。
残りの日数が少ないので、このまま終わってしまうのかと思いますが、私の様な方、他にもおられると思います！
そんな気持ちも伝えやすい環境にして欲しいと思い、メッセージしました。</t>
  </si>
  <si>
    <t>お世話になっております。 SnsClub運営スタッフです。
このたびは、講師とのやり取りやクラス内の雰囲気に関してご不安な思いをさせてしまい、誠に申し訳ございません。撮影や投稿への意欲がありながらも、環境面でストレスを感じられているとのこと、心よりお察しいたします。
ご指摘の件につきましては、講師の表現や対応において受け取り方に差が生じてしまったことを重く受け止めております。講師本人にも本件を共有し、より柔らかい伝え方・サポート姿勢を意識するよう指導いたします。
また、安心してご相談いただけるよう、クラス内では言いにくいご意見やご要望も、運営宛てのメッセージ（本LINE）にて、引き続き個別にお受けいたしますので、お気軽にお知らせください。
残りの期間も少しでも前向きに取り組んでいただけるよう、運営としてできる限りのサポートをいたします。
今後ともどうぞよろしくお願いいたします。</t>
  </si>
  <si>
    <t>早々にお返事ありがとうございました！
クラス内では講師が変わると連絡が来た方も数名おられる中、私は、講師変更を希望するかと言うと…
残りの期間が短い、投稿頻度が減っている気持ちの原因は講師のせいでと言うと言葉悪いですが…
でも，全て含めたところでは、講師だけでなく，私の問題でもあるため、残りの時間で少しでも吸収、成長できればと思います。
今回はこの場を借りて，気持ちを伝えられた事で、またお返事をいただいた事で，少し切り替えられそうです。
ありがとうございました😊</t>
  </si>
  <si>
    <t>お世話になっております。
SnsClub運営スタッフです。
ご丁寧にご返信をいただき、ありがとうございます。
お気持ちを率直にお伝えいただけたこと、また前向きなお言葉を頂戴し大変嬉しく思います。
講師との関わりの中で感じられた点や、ご自身の課題に真摯に向き合われているお姿勢は、今後の大きな成長につながることと存じます。
残りの期間も少しでも充実した学びの時間となるよう、運営として引き続きサポートさせていただきます。
今後も何か不安やお困りのことがございましたら、いつでもお気軽にご連絡ください。
どうぞよろしくお願いいたします</t>
  </si>
  <si>
    <t>025/10/26(日)</t>
  </si>
  <si>
    <t>現クラスとの相性不安／安心して学べる環境への変更要望</t>
  </si>
  <si>
    <t>【背景／不満理由】：
受講生は、現クラスの雰囲気やコミュニケーションの仕方が自分に合わず不安を感じ、落ち着いて学べる環境への変更を希望。主な内容は以下の通り。
クラス内のやり取りに心理的負担があり、居心地の悪さ・孤立感を感じた。
説明や周知が追いつかず、参加の仕方・次に何をすべきかが不明瞭。
面談やフィードバックの伴走感が不足し、安心して学習を進めにくい。
自分のペースに合うクラスとサポート体制（配慮ある対応／丁寧なフォロー）を求めている。
【ラリー】
▼ラリー1
顧客：現クラスの雰囲気が合わず不安。落ち着いて学べる環境へのクラス変更を希望。
対応：運営が謝罪し、講師連携の見直し・配慮徹底を約束。クラス変更の選択肢を提示。
▼ラリー2
顧客：具体的な変更方法や開始時期、初回対応を確認したい。
対応：運営が新クラスの開始日・初回オリエン内容、必要フォーム、初回面談シート／アカウントURL等を案内。
▼ラリー3
顧客：丁寧な説明に感謝。現状の不安点（雰囲気・受け取られ方の齟齬など）を詳細に共有し、変更希望を確定。
対応：運営が再度謝意とお詫びを伝え、変更後は周知・連絡体制とフォロー体制を強化する旨を説明。
▼ラリー4
顧客：移行日程の細部（欠席時の扱い等）を相談。
対応：運営：欠席時の対応と以後のサポート方針を個別に調整し、安心して移行できるよう手配。
【最終結論】：
受講生は現クラスとの相性不安を主訴としてクラス変更を要望。運営は謝罪とともに、新クラスへの移行・初回導線の提示・配慮基準の徹底を約束。受講生は新環境での継続意思を表明し、日程や欠席時の扱いは個別調整で合意。
【学び／改善ポイント】：
心理的安全性を前提とした「クラス内コミュニケーション指針（配慮事項・質問の仕方／受け取り方）」の明文化・定期周知。
初回オンボーディングの標準化（チェックリスト、参加の流れ、必要URL集、最初の1〜2週間のやること）。
早期相談の導線（窓口／フォーム／SLA）の一本化と、個別事情の共有・引き継ぎフローの整備。
クラス変更ポリシーの明確化（判断基準・手順・移行後のサポートと期待値）。
講師間の情報共有と振り返りを定例化し、伴走感のあるフィードバックを担保。
【タグ】
#クラス相性不安 #心理的安全性 #説明不足 #周知導線整備 #オンボーディング標準化 #講師連携強化</t>
  </si>
  <si>
    <t>SNSクラブ事務局御中
お世話になっております。 現在、あみりD組に在籍している渡辺貴子と申します。
このたび、クラスメンバー8名中7名と講師との関係において、学びの継続が難しくなっている現状をお伝えしたく、ご連絡いたしました。（ひとりはほぼ活動できてらっしゃらず、ほぼ交流がないため8名中7名なのですが、その方以外はD組全員ということになります）
その7名が、講師の対応や指導姿勢に違和感を感じており、クラス全体の雰囲気や活動ペースにも影響が出ています。高圧的な言い方や生徒の意欲を下げる発言、一部のメンバーへの対応の差などが見られ、信頼関係が崩壊状態です。
対応が全体的に軽く、誠実さを感じられない場面も多くあり、不快な思いをすることが続いています。特定のメンバーにだけの差別もあり、そのメンバーは全く悪くありません。講師としての公平性を欠いた態度にもかなり不信感を覚えています。講師本人は、私たちがどのような思いでいるのかは理解されていないとおもいます。
入会当初から感じていた違和感が積み重なり、点と点が線になっていろんな疑念が確信になっていっています。今では投稿や添削を通じて以前は投稿ペースが良かったメンバーも、関わりたくない気持ちから添削提出も止まっており、私自身も同じです。
今の気持ちから卒業後のスクラブに残る気持ちもなくなってしまったと話しています。 SNSクラブの内容や仕組みにはとても価値を感じています。だからこそ、安心して学びを続けられる環境づくりについて、ご対応をご検討いただければ幸いです。
どうぞよろしくお願いいたします。 渡辺貴子（あみりD組）</t>
  </si>
  <si>
    <t>渡辺貴子様
返信遅くなってしまい申し訳ございません。
このたびは貴重なご意見をお寄せいただき、誠にありがとうございます。
講師とのやり取りにおいてご不安・ご不快な思いをおかけし、心よりお詫び申し上げます。
現在、運営にて状況を確認しており、講師への指導およびフィードバック体制の強化を進めております。
定期的なフィードバック内容の確認に加え、言葉遣いや対応の在り方について、具体的な改善指導を行ってまいります。
また、今後は講師の対応状況を運営側でも継続的に確認し、必要に応じてフォローを行ってまいります。
安心して学んでいただける環境づくりに引き続き努めてまいりますので、今後とも何かお気づきの点がございましたらお知らせいただけますと幸いです。
何卒よろしくお願い申し上げます。</t>
  </si>
  <si>
    <t>お世話になっております。
SnsClub運営スタッフでございます。
この度は、貴重なお時間をいただき、講師対応に関してご相談いただき誠にありがとうございました。
運営にて協議のうえ、今後の学習をよりご満足いただける形で進めていただくため、講師を変更させていただく運びとなりました。
現在、渡辺様は 第10講義 までご受講中とのことですので、残りの2講義を別の講師のもとでご受講いただく形 にて進めさせていただきます。
講師変更に伴い、以下の3点を改めてご提出いただけますと幸いです。
・自己分析シート
・初期設計シート
・アカウントURL
ご提出いただいた内容をもとに、新しい講師がスムーズに引き継ぎを行わせていただきます。
つきましては、新しい講師のご案内まで1週間ほどお時間をいただければ と存じます。
準備が整い次第、担当より改めてご連絡を差し上げます。
この度はご不快な思いをおかけしてしまい、心よりお詫び申し上げます。
渡辺様により良い環境で学習を続けていただけるよう、運営一同努めてまいりますので、
今後ともSnsClubをどうぞよろしくお願いいたします。</t>
  </si>
  <si>
    <r>
      <rPr/>
      <t xml:space="preserve">・自己分析シート
https://docs.google.com/spreadsheets/d/1IATqsV9aOggg9CEqUw7sTFUliI4_UmDVzMhR4EAEl5o/edit?gid=811962051#gid=811962051
・初期設計シート
https://docs.google.com/spreadsheets/d/1ZXm0VtmyH9KXWMT7qu4W-nXU7hU70V1bSihfd06LmCM/edit?gid=1365403766#gid=1365403766
・アカウントURL
</t>
    </r>
    <r>
      <rPr>
        <color rgb="FF1155CC"/>
        <u/>
      </rPr>
      <t xml:space="preserve">https://www.instagram.com/takako_hakkougohan/
</t>
    </r>
    <r>
      <rPr/>
      <t>お世話になっております。
意見にご対応いただき、ありがとうございます。
残り２回で今まで失われた時間をどれくらい取り戻せるかわかりませんが、よろしくお願いいたします。
今回の講師に関しては、最初から弁明するようなときが時々あり(自分を保護するというような弁明)、過去にいろいろあったのではないか、過去の受講者からのクレームに対する弁明に聞こえることがたびたびあり、運営の方はこの講師に対してご対応が遅れているのではないかと思うこともありました。
約１名の投稿にのみ毎回のいいねやコメントをするという行為は、他のクラスメンバーがどんな感情を生むか、分かられていないと思います。普通でしたらできませんから。流れてくる投稿で分かるので、本当にびっくりしました。
現在、意見を運営の方に提出していをないメンバーが１名だけ、現クラスで添削提出を繰り返し頑張っていますが、まるで対応が違っていることをメンバー全員感じています。丁寧で分かりやすく使う言葉も明らかに変わっている。私たちが今まで失われた時間をこの変化でさらに感じています。
今までけなしてるの？という言葉や嫌われてる？ような対応、講師という立場を勘違いしているような上からの間違った対応、年齢が離れた年上の者もたくさんいます。それぞれの経験を持っており、講師よりも見識がある場合もたくさんあります。それを含めてそれぞれ出来る限り分かるように相談しても自分が言っているの分かってる？という対応ではもう相談なりしなくなります。
このような意見を申しまして困惑させてしまい申し訳ありません。
ですが、これまでにもこのようなことがあったのではないか、今後のスクラブ様のことも考え、知っていただく必要があると想いました。
どうぞ失礼の程、お詫び申し上げます。</t>
    </r>
  </si>
  <si>
    <t>お世話になっております。
SnsClub運営スタッフです。
３点のご提出ありがとうございます。
また、このたびは率直なご意見をお寄せいただき誠にありがとうございます。
講師対応によりご不快な思いをおかけしましたこと、心よりお詫び申し上げます。
新しいクラスでのサポートが少しでも有意義なものとなるよう、運営としても引き続き丁寧にフォローいたします。
また、今回頂戴したご意見は、今後の講師指導・運営体制の改善にも活かしてまいります。
貴重なご意見をお寄せいただき、誠にありがとうございました。
引き続き、どうぞよろしくお願いいたします。</t>
  </si>
  <si>
    <t>お世話になっております。
講師変更後の最後の２回という添削会の件ですが、どのようになっていますでしょうか？
元の講師での添削会予定は、11月10日(月)21時～となっておりますが、私がこの日は出席できません。よろしければ、事前日程のすり合わせをお願いできると幸いです。添削提出の予定もしておきたいですので。
どうぞよろしくお願いいたします&lt;m(__)m&gt;</t>
  </si>
  <si>
    <t>お世話になっております。
SnsClub運営スタッフです。
この度はお問い合わせいただき、ありがとうございます。
講師変更のご依頼をいただいたのが第10回講義時点での申し出でしたので、11月10日の添削会分は消化されない形となります。
クラスの変更のお時間をいただき申し訳ございません。
現在対応を進めておりますので、もう少々お待ちいただけますと幸いです。
引き続きどうぞよろしくお願いいたします。</t>
  </si>
  <si>
    <t>お世話になっております。
SnsClub運営スタッフです。
大変お待たせいたしました。
この度はクラス変更についてご相談いただき、改めてありがとうございます。
また、講師対応によりご不安なお気持ちにさせてしまった点、深くお詫び申し上げます。
いただいたご意見は運営としても真摯に受け止め、今後の講師指導や対応改善に必ず反映してまいります。
大変心苦しいお知らせとなりますが、
現在すべてのクラスが満席となっており、今後も新たな受け入れ枠の確保が難しい状況にあります。
そのため、クラス変更のご希望にお応えすることができず、誠に申し訳ございません。
本来であれば、ご不安なく学んでいただける環境をご用意したい思いでいっぱいですが、
無理に変更を行うことで、講師・生徒双方の環境にご負担がかかる可能性があるため、
現状の体制を維持する判断となりました。
とはいえ、
「このまま現在のクラスで継続することが難しい」と感じられる場合には、無理に続けていただく必要はございません。
ご状況に寄り添うため、
中途解約という選択肢についてもご相談を承ることが可能です。
（ご希望の場合は、個別に必要な手続きをご案内いたします。）
もちろん、運営としては決して見放すのではなく、
現在のクラスでのご活動をできる限り安心して進めていただけるよう、引き続き運営側で状況を見守り、必要に応じてフォローさせていただきます。
どんな些細なご不安でも構いませんので、遠慮なくお申し付けください。
このような形でのお知らせとなり心よりお詫び申し上げますが、
今後も林様のご意見に寄り添いながらご対応させていただきます。
どうぞよろしくお願いいたします。</t>
  </si>
  <si>
    <t>SnsClub運営スタッフ御中
ご連絡いただき、ありがとうございます。
クラス変更が難しい件、しばらくの間、ご連絡をお待ちしておりましたが、ご提示いただいた内容を踏まえますと、私としてもすぐには判断が難しい状況です。
つきましては、今後の判断材料とさせていただきたく、ご提案いただいた「中途解約」について、詳細をご教示ください。
なお、今回いただいたご連絡の文末に「林様」と記載がございましたが、私の名前は「林」ではございません。
お手数ですが、今一度ご確認いただけますか？
どうぞよろしくお願いいたします。</t>
  </si>
  <si>
    <t>ご連絡いただき、誠にありがとうございます。
まずは、今回お送りしたメッセージ内でお名前を誤って記載してしまい、
大変失礼いたしました。
ご不快な思いをおかけしましたこと、心よりお詫び申し上げます。
また、クラス変更につきましても、慎重にご検討いただいている中で、
ご不安なお気持ちにさせてしまい申し訳ございません。
「中途解約」につきましては、クラス変更をお申し出いただいた時点での
ご受講回数に応じて、受講費のご返金額を算出する形となります。
ただし、中途解約をご選択いただいた場合、
その時点で今後のサービス提供がすべて停止となってしまう点は、
ご了承いただけますと幸いです。
返金額については、ご希望でございましたらお見積り金額を算出し、ご案内いたします。
ご不明点やご不安な点がございましたら、どうぞ遠慮なくお知らせください。
引き続き、どうぞよろしくお願いいたします。</t>
  </si>
  <si>
    <t xml:space="preserve">お世話になっております。
そうですか。
中途解約返金額のお見積もりをお教えいただきますか？
よろしくお願いします。　</t>
  </si>
  <si>
    <t>渡辺 貴子様
お世話になっております。
SnsClub運営スタッフです。
大変お待たせいたしました。
中途解約をご選択いただいた場合に、これまでの在籍期間にかかる受講料を以下の通り算出いたしましたので、ご確認をお願いいたします。
【受講料算出について】
やむを得ず中途解約となる場合、下記の計算式に基づき、これまでの在籍期間にかかる受講料を算出しております。
[これまでの在籍期間にかかる受講料＝受講料総額×22％＋受講料総額×78％×実施済みオンライン講義回数÷12]
◼︎受講料総額：598,000円
◼︎実施済みオンライン講義回数：10回
この計算式に基づき、
これまでの在籍期間にかかる受講料：520,260円
となります。
お支払いいただいた受講料から在籍期間にかかる受講料を引いた差額である77,740円を返金させていただきます。
解約をご希望の場合は、受講費は銀行振込にて返金させていただきますので、ご検討いただけますと幸いです。
ご確認のほど、よろしくお願いいたします。</t>
  </si>
  <si>
    <t>お世話になっております。
貴社から中途解約のご提案（返金のご提示）をいただきましたが、これは貴社側で代替の講師担当を用意できなかった結果であると理解しております。
講師変更の告知から具体的な対応策をご提示いただくまでに長期間待たされた経緯があり、サービスが実質的に中断していた期間の受講料を全額負担させられることになるこの返金額（77,740円）では、到底納得できるものではありません。
しかしながら、この返金額で解約することの意味がなされませんので、現時点では解約はせず、このまま卒業を目指して受講を継続いたします。
つきましては、卒業までの残り期間を滞りなく、かつ契約通りにサービス（添削指導等）を受けて終了するため、
現在の「講師不在」という異常事態に対する具体的な対応と今後の卒業までの道筋
について、至急、明確なご提示をお願いいたします。</t>
  </si>
  <si>
    <t>お世話になっております。
SnsClub運営スタッフです。
このたびは、講師変更に関するご案内が遅れたことにより、長期間ご不安な思いをおかけしてしまい大変申し訳ございません。
また、サービスが一時的に中断してしまったように感じられる状況となってしまった点につきましても、重ねてお詫び申し上げます。
ご指摘いただきました
・講師不在の期間
・中途解約時の返金額の算出
・今後の受講継続にあたっての対応体制
につきましては、すべてこちらでも確認を進めております。
現在、卒業までの添削指導を滞りなく提供できるよう、講師体制の調整を最優先で行っております。
具体的な対応方針とスケジュールにつきましては、確認が取れ次第、速やかにご案内いたしますので、今しばらくお時間を頂戴できますと幸いです。
このたびは運営側の不手際によりご迷惑をおかけしましたこと、深くお詫び申し上げます。
引き続き安心してご受講いただけるよう取り組んでまいりますので、何卒よろしくお願いいたします。
お世話になっております。
SnsClub運営スタッフです。
このたびは、長期間ご不安なお気持ちを抱かせてしまい、改めて大変申し訳ございません。
また、サービスが一時的に中断したように感じられる状況となってしまった点につきましても、重ねてお詫び申し上げます。
いただいた内容を踏まえ、現状の整理と今後の対応方針を下記のとおりご案内申し上げます。
まず、10月26日〜11月16日の期間を「講師不在」と認識され、ご不安が大きくなっていた点について、運営としても真摯に受け止めております。
そのため、以下のいずれかの対応をご選択いただければ幸いです。
■ ① 期間延長（＋20日間）で添削対応
あみり講師との個人チャットにて、期間延長の添削サポートを行わせていただきます。
通常の卒業日「12月12日」から＋20日間の延長となり、サポート終了日は2026年1月1日でございます。
■ ② 中途解約（部分返金）
先日ご案内のとおり、第11回〜12回相当分の返金対応をさせていただく内容です。
また、今後につきましては、クラス活動が終了した後も、クラス制度以外の各種サービス
（ジャンル特化グルコン・オンラインイベント・オフ会・卒業生クラス など）は引き続きご利用いただけます。
引き続き学びを深めていただける環境は変わらずご用意しておりますので、ぜひご活用いただけますと幸いです。
ご希望の対応につきまして、改めてご連絡いただければと思いますので、引き続きどうぞよろしくお願いいたします。</t>
  </si>
  <si>
    <t>SnsClub運営スタッフ様
お世話になっております。
ご連絡ありがとうございます。
いただいたご提案について、以下の通りご連絡いたします。
1. ご提案①（期間延長での添削対応）について
あみり講師への信頼やスキルについて不安を抱き、貴社から講師変更のご提案をいただいた経緯がございます。この状況で、期間延長であっても再度あみり講師の添削を受けることは、そもそも選択肢として考えられません。
つきましてはご提案①は辞退させていただきます。
2. ご提案②（中途解約・部分返金）について
こちらのご提案②を受け入れさせていただきます。
お手数ですが、お手続きをお願いいたします。
また、念のため確認ですが、今回の部分返金による中途解約を選択した場合でも、通常の卒業生と同様に、卒業後に利用できる全てのコンテンツやサービスを、何ら制限なく引き続き利用できるという認識で間違いないでしょうか？
この点にご確認をいただけましたら、上記②のお手続きをよろしくお願いいたします。
引き続きよろしくお願い申し上げます。</t>
  </si>
  <si>
    <t>渡辺様
お世話になっております。SnsClub運営スタッフです。
ご連絡いただきありがとうございます。
まず、ご提案①の辞退および、ご提案②（中途解約・部分返金）をご希望とのこと、承知いたしました。
ご質問いただいた「卒業後に利用できるコンテンツやサービス」についてですが、
中途解約の場合は規約上「卒業」には該当いたしません。
そのため、Discordからは退出していただく流れとなりますので、卒業生向けの各種サービス（ジャンル特化グルコン・オンラインイベント・オフ会・卒業生クラス等）は、ご利用対象外となります。
こちらは全ての生徒様へ一律で適用している基準となりますので、何卒ご理解いただけますと幸いです。
上記をご確認いただいたうえで、中途解約で進められるか、改めてご決断いただけますと幸いです。
どうぞよろしくお願いいたします。</t>
  </si>
  <si>
    <t>情報周知の分散／問い合わせ導線の分かりづらさと、目的別サポート不足に関するご不満</t>
  </si>
  <si>
    <t>【背景／不満理由】：
受講生は「必要情報に辿り着きづらい」「自分の目的に合う支援が薄い」と感じ、運営体制の見直しを要望。主な内容は以下の通り。
スケジュール・告知・手続き案内が複数投稿に分散し、要点が把握しにくい。
問い合わせ導線（カテゴリやフォーム）が煩雑で、どこに何を聞けば良いか分かりづらい。
「アイレポート」等の個別機能の説明や活用法が不足し、期待とのギャップが生じた。
学習目的（フォロワー増・マネタイズ等）やレベルに応じた指導設計が弱く、具体的な行動に落とし込みづらい。
Q&amp;Aや面談での伴走感が足りず、学習の手応えが薄い。
【ラリー】
▼ラリー1
顧客：情報が散在していて重要連絡を追いにくい。自分の目的に合うサポートも見えづらい。
対応：運営が謝罪し、告知の一本化（固定投稿・テンプレ化）と導線の整理を約束。
▼ラリー2
顧客：「アイレポート」等の具体的な使い方や、どの窓口で何を相談すべきかを明確にしてほしい。
対応：運営がカテゴリ別の問い合わせフォーム・FAQを提示し、活用ガイド／手順を共有。
▼ラリー3
顧客：目的（フォロワー増／収益化）やレベルに応じた学習設計・事例提示を求める。
対応：運営が目的別カリキュラムの見直し、テンプレ群（投稿設計・分析の型）と定例Q&amp;Aの拡充を案内。
▼ラリー4
顧客：方向性は理解。実運用での徹底と、個別相談のしやすさを重視してほしい。
対応：運営が再周知の徹底、個別相談枠の確保、ガイドの継続アップデートを約束。
【最終結論】：
不満の主因は「情報と導線の分散」と「目的別支援の不足」。運営は告知・問い合わせ導線の一本化、機能活用ガイド整備、目的別カリキュラム／Q&amp;A強化で改善方針を提示。顧客は改善に期待しつつ継続の意向。
【学び／改善ポイント】：
重要周知を固定スレ＆テンプレ（件名タグ・締切・対象・次アクション）で統一。
問い合わせをカテゴリ別に一本化（フォーム入口を1つに集約し、自動振り分け）。
「アイレポート」等の機能は目的別ユースケース＋チェックリストで使い方を明確化。
目的×レベル別のカリキュラムと事例バンクを整備（フォロワー増／マネタイズで分岐）。
定例Q&amp;Aと面談の伴走感を強化（事前アジェンダ・要点メモ即時共有・SLA明示）。
【タグ】
#情報周知の分散 #導線設計不備 #機能活用不足 #目的別支援不足 #Q&amp;A拡充 #SLA明示</t>
  </si>
  <si>
    <t>本日、駒居さんのチャットを拝見しました。ネガティブな発言についてに関することです。私も参加する上で、色々お話しが出てきて、クラスメイトでも話題になっています。
ただ、担当講師から3日チャット返信が来ない。あまりにも担当講師が難しい事や厳しい言葉を発して担当講師を変えてくれという言葉に応えれないというのは、疑問には感じます。
私は、担当講師が大好きで信頼してますし、そのような悩みはありません。
講師による提案で、コンセプト3回変わって、尚且つ、卒業1ヶ月前で大丈夫なのか不安はありますが、それくらいです。
講師によるコンセプト変更については、1on1が欲しいはあります。
講師の評価を生徒が見れないと、講師だけがあまりにも守られている制度なのに不満があるのではないでしょうか。
半年、55万と私立大学より高い学費です。
1クラスに卒業までにマン垢が1人もいない、何クラスも持ってる講師でもまだマン垢1人も出してないなど、そんな話を聞くと、どこかでは広がってしまいます。
生徒の不安をある程度、緩和する処置が出来てないといくら止めても防ぐことは難しいのではないでしょうか。
ここまで、不満が増えてしまうと今後の学校の存続が危機になるのが怖いです。
素晴らしい講師、仲間が沢山いる中でもったいないです。
運営側の不満コメントを削除する作業が増えて、生徒たちのサービスの質が下がらないことが願いです。
担当講師が変えられないのであれば、色々意見が上がってる講師、初めての生徒を持つ講師など添削会に一緒に運営も参加するなど、ネガティブな事を排除でなく、気にしていますよという姿勢はあった方がいいのではと思います。
学校でもいじめのない所なんてありません。排除は無理です。ネガティブな発言を排除については同じくらいに難しいです。
それをどうやって、柔らかくしていくか、もう少し考えていただきたいです。
最近はあまりにも不満が多すぎます。</t>
  </si>
  <si>
    <t>お世話になっております。
SnsClub運営スタッフでございます。
このたびは、貴重なご意見をお寄せいただき誠にありがとうございます。
また、日頃より真摯に学習に取り組んでくださっていること、心より感謝申し上げます。
講師とのやり取りや運営方針について、ご不安なお気持ちを抱かせてしまい申し訳ございません。
いただいた内容は、今後の改善に向けて真摯に受け止めております。
現在SnsClubでは、講師体制をさらに強化し、講師間での情報共有やフィードバックの質の向上に向けた取り組みを進めております。
特に、添削や対応スピード、受講生のモチベーションに直結するサポート面については、より安心して学んでいただけるよう、定期的な研修・確認体制を整えております。
また、生徒の皆さまのお声を反映しながら、運営・講師が一体となってサポートを行う仕組みづくりを今後も推進してまいります。
今後もSnsClub生の皆さまが安心して学べる環境を維持・発展させることができるよう、運営一同努めてまいります。
お気づきの点がございましたら、お気軽に運営LINEや週報等でお申し出いただけますと幸いです。
引き続きどうぞよろしくお願いいたします。</t>
  </si>
  <si>
    <t>補足ですが、私の担当講師は返信必ずしてます！24時間以内に。他の講師の先生のお話です。
講師MVPを毎月遡って、自分たちで見るのではなく、常にボタンを押せば見れるシステムにするなど、講師の頑張り意欲、得意分野とか何か講師のプロフィールあってもいいかもしれません。</t>
  </si>
  <si>
    <t>講師MVPについては、講師の意欲や頑張りを区別するものではなく、あくまで「日々の取り組みや工夫が他の講師陣にも良い刺激や学びになるように」という目的で設けております。
そのため、数値的な成果だけでなく、生徒への寄り添い方やクラス運営の工夫など、さまざまな面から総合的に評価しています。
講師一人ひとりが自分らしい強みを発揮できるよう、プロフィール機能なども含めて今後の仕組み化の参考にさせていただきます。
この度は貴重なご意見をありがとうございます。</t>
  </si>
  <si>
    <t>ありがとうございます。
講師MVPについての
認識を履き違えておりました。
生徒たちの成長度、満足度、1万人以上のフォロワーの生徒数、マネタイズの達成度など、営業成績みたいなものと考えておりました。
1万人以上のフォロワー、マネタイズを卒業までに必ずする目標にしている方が多いので、私も含め、尖った見方になるのかもしれません。
ディスコードのレベル別もですが、生徒にわかるシステムの仕組み、生徒達が本当に仕組みを理解しているのか、アンケートなど定期的に調査し、公表する必要があるのかなと思います。
マイナスの話があまりにも多すぎて心配です。
そうなると有益な情報が手に入りにくくなります。
よくある
Q&amp;Aを公表するだけでも
変わるかなと思います。</t>
  </si>
  <si>
    <t>いただいたご意見につきましては、運営内で協議の上今後の改善の参考にさせていただきます。
この度は、貴重なご意見をいただきありがとうございました。
より良いサービスが提供できるよう、運営一同努めて参ります。
引き続きどうぞよろしくお願いいたします。</t>
  </si>
  <si>
    <t>ありがとうございました！</t>
  </si>
  <si>
    <t>Discord上の居心地の悪化／1on1対応の受け止め誤解に関するご不満</t>
  </si>
  <si>
    <t>【背景／不満理由】：
受講生は、クラスのDiscord内でのやり取りや周知の仕方により「歓迎されていない／居場所がない」と感じ、安心して学べる環境と明確な運営方針を求めている。主な内容は以下の通り。
一部の発言や周知の仕方が排他的に受け取られ、心理的安全性が損なわれた。
1on1サポートについて「自分は対象外ではないか」と受け取れる表現があり、不安が増大。
クラス内での意見表明・注意喚起の基準や手順が不明瞭で、誤解や行き違いが発生。
相談窓口やエスカレーション経路が分かりにくく、早期に不安を解消できなかった。
【ラリー】
▼ラリー1
顧客：Discordで居心地が悪く、1on1も断られているように感じた。今後の扱いと方針を確認したい。
対応：運営が謝罪し、当該表現の不適切さを認め、意図を明確化。心理的安全性の確保と運用見直しを約束。
▼ラリー2
顧客：スタッフ間で共通認識が取れているのか不安。具体的な改善と告知を求める。
対応：運営が講師・マネージャー間での共有完了を報告。クラス内での注意喚起の基準、1on1提供方針、相談窓口を整理して再周知する旨を回答。
▼ラリー3
顧客：誤解の経緯を理解。引き続き、発言の仕方・受け止め方の指針や個別フォローの徹底を希望。
対応：運営がコミュニケーション指針の明文化・周知、1on1可否の基準と申込手順の明確化、迅速な個別フォローを実施する方針を表明。
▼ラリー4
顧客：改善に期待しつつ、今後の連絡は分かりやすい形での発信を求める。
対応：運営が固定告知・テンプレ案内の導入、相談フォームの明確化、エスカレーション経路の提示を約束。
【最終結論】：
不満の主因は「Discord内の表現・周知の仕方による排他感」と「1on1方針の伝わり方の齟齬」。運営は謝罪し、表現ルール・注意喚起フロー・1on1提供基準の再定義と周知、相談導線の明確化を実施する方針。受講生は改善を前提に継続意向。
【学び／改善ポイント】：
クラス内コミュニケーション指針（配慮事項・注意喚起の手順・禁止事項）を明文化し、定期周知。
1on1方針を「対象・頻度・申込手順・SLA」で明確化し、例外運用も可視化。
早期相談の単一窓口化（フォーム）＋エスカレーション経路の提示で、行き違いを即時解消。
スタッフ間のインシデント共有（事実経緯・再発防止策）を定例化し、対外周知はテンプレ・タイムスタンプ付きで一本化。
【タグ】
#心理的安全性 #表現配慮 #1on1方針明確化 #相談導線整備 #周知テンプレ化 #再発防止運用</t>
  </si>
  <si>
    <t>駒居さんのつぶやき部屋で言われていた運営LINEとはこちらで良かったでしょうか。
講師に対してのもやもやがおさまりません。
ここまで毎日投稿を続けてきて，これは本当に腑に落ちないです。どうすれば良いでしょうか。</t>
  </si>
  <si>
    <t>お世話になっております。
SnsClub運営スタッフでございます。
このたびはご不安なお気持ちにさせてしまい申し訳ございません。
こちらのLINEが、駒居のつぶやき部屋でご案内していた「運営LINE」で間違いございません。
また、講師とのやり取りに関してご不快な思いをされたとのこと、真摯に受け止めております。
これまで日々の投稿や学びを継続されてきた中で感じられたお悩みとのことですので、運営でもしっかりと状況を確認し、今後の対応を検討させていただきます。
差し支えなければ、どのような点で特にもやもやを感じられたか、もう少し具体的にお伺いしてもよろしいでしょうか。
お手数をおかけしますが、より良いサポート体制に活かしてまいりたいと考えております。
どうぞよろしくお願いいたします。</t>
  </si>
  <si>
    <t xml:space="preserve">話すと長くなりますが。
・自分の意見を押し付ける
それに対して「ここはこういう思いでこうしてます」と返しても、「そうなんですね、クラスの皆さんはどう思いますか」と自分の意見に同調させようとする
・もうクラス内では講師に対して何も言えない状態になっています
・文字の圧が強く、自分に厳しく他人にも厳しい
・クラス内で、私ともう1人毎日投稿を頑張っている方がいるのですが、どう見てもその方の方を優遇している
具体的に、その方の投稿だけ「いいね」をしたり、個別で1on1を行ったりその他にも色々…
・毎日投稿をしているのにフォロワーさんが伸びず、そのことを講師のマネージャーと話し合うから一旦動画作成をやめてと言われ2日間待って返ってきたフィードバックが、「マネージャーもすごく忙しい中…今現在の投稿に対してゆりえさんの思いを聞かせてください。」って。マネージャーさんと結局話してないのかその話し合いの結果を今か今かと待っていた身としては、なんだそれ気分です
何のために毎日投稿を止めさせたのか。
今までの積りに積もったもやもやが本当にどうもなりません。
この講師の他クラスでもクラス崩壊していると聞きます。
同じ大金を払って良い講師に当たる人とそうでない人、この差はどう埋めれば良いのでしょうか。
Discordのプチ成果報告ひろばなどを見ていても、はむさんのクラスは講師の愛あってのクラスだ、など、大違いすぎてそこにももやもやです
</t>
  </si>
  <si>
    <t>お世話になっております。
SnsClub運営スタッフです。
このたびは、講師対応に関しましてご不快な思いをさせてしまい、誠に申し訳ございません。
また、これまで感じてこられたご不安やお考えを丁寧にお伝えくださり、心より感謝申し上げます。
講師とのやり取りの中で、
・ご意見をお伝えしても受け止めてもらえなかったと感じられたこと
・他の受講生との対応に差を感じられたこと
・投稿停止後のフィードバックが不十分であったこと
いずれも学習に取り組むうえで大切な信頼関係に関わる内容であり、重く受け止めております。
いただいた内容につきましては、運営より講師および担当マネージャーに確認を進めてまいります。
確認のうえで、今後の対応や改善策について改めてご報告させていただきます。
このようなご状況となってしまいましたこと、心よりお詫び申し上げます。
引き続き、へんみ様が安心して学習を続けられるよう、運営として誠意をもって対応いたします。
どうぞよろしくお願いいたします。</t>
  </si>
  <si>
    <t>よろしくお願いします。</t>
  </si>
  <si>
    <t>お世話になっております。
以下の二点について確認させてください。
1️⃣ 個別で1on1を行った
2️⃣ 「毎日投稿をしているのにフォロワーが伸びず、講師のマネージャーと話し合うから一旦動画作成をやめて」と言われ、2日後に
　「マネージャーもすごく忙しい中…今現在の投稿に対してゆりえさんの思いを聞かせてください」
　というフィードバックがあった件
上記のやり取りはチャット上に残っておりますでしょうか？
また、もし分かる範囲で構いませんので、そのやり取りが行われたおおよその日付も教えていただけますと助かります。
ご確認のほどよろしくお願いいたします。</t>
  </si>
  <si>
    <t xml:space="preserve">13日に伝えられ、15日の画面収録にてフィードバックされています。
</t>
  </si>
  <si>
    <t>お世話になっております。
ご丁寧に状況をお伝えくださり、誠にありがとうございます。
講師とのやり取りの中でご不安なお気持ちや戸惑いを感じられたとのこと、心よりお察しいたします。
また、日々真摯に取り組んでくださっている中で、その努力が十分に伝わらないように感じられたこと、運営としても重く受け止めております。
確認いたしましたところ、講師からは13日に内容の共有があり、15日の画面収録内でフィードバックが行われておりました。
対応自体は進められておりましたが、1on1に関する説明が十分でなく、誤解を招く表現や伝わり方になってしまった部分があったと感じております。
また、動画内でのフィードバックにおいても、言葉の選び方によっては強く受け取られてしまう表現が見受けられました。
この点につきましては、講師にも丁寧に共有し、改善を図ってまいります。
クラス内での空気感や、他の生徒様との関わり方についてもご不安を感じられているとのこと、運営でもしっかりと受け止め、講師と共有のうえ、今後はより安心して学べる環境づくりを進めてまいります。
特定の方だけが優遇されるような意図は一切ございませんが、そう感じられてしまったこと自体が大切なサインとして、真摯に受け止めております。
ゆりえ様がこれまで積み重ねてこられた努力や継続は、決して無駄になるものではありません。
今後もご自身のペースで安心して学びを進めていただけるよう、講師・運営双方で連携を取りながらしっかりとサポートしてまいります。
このたびはご不安な思いをさせてしまい申し訳ございませんでした。
引き続きどうぞよろしくお願いいたします。</t>
  </si>
  <si>
    <t>これは現状維持という返答で間違いないでしょうか。</t>
  </si>
  <si>
    <t>お世話になっております。
お返事遅くなってしまい申し訳ございません。
前回のご案内につきまして、「現状維持ではないか」と受け止められる表現となってしまい、誠に申し訳ございません。
当件は現状維持ではなく、明確な改善を前提に進めております。
現在、担当講師および講師マネージャーによる事実確認と改善策の協議を進めており、改善方針の整理に少しお時間を頂戴したく存じます。
ゆりえ様に安心して学びを続けていただけるよう、講師・運営一同責任を持って環境づくりに取り組んでまいります。
この度はご心配をおかけし、重ねてお詫び申し上げます。
引き続きどうぞよろしくお願いい</t>
  </si>
  <si>
    <t>そういうことだったのですね。
ありがとうございます。
よろしくお願いします。</t>
  </si>
  <si>
    <t>私のDiscordには届いていなく、今日催促が来て見れるようになったのですが、これは運営さんも含めた総意ということでしょうか。
私がもやもやを表明したことが、1on1をして欲しくてだと思われているということでしょうか。</t>
  </si>
  <si>
    <t>お世話になっております。夜分遅くに失礼いたします。
このたびは、運営からのご案内に先立ち、担当講師からのご連絡となってしまい、混乱を招いてしまったことお詫び申し上げます。
もやもやを公表される前から、伸び悩んでいる生徒さんを対象に、一定の条件を満たした方へ1on1を実施する制度があり、へんみさんについてもその対象としてお声がけのお話が出ていたとのことでした。
意図しない形で誤解を招いてしまい、重ねてお詫び申し上げます。
現在、担当講師および講師マネージャーを含め、運営全体で事実確認と改善策の協議を進めております。
改善方針の整理に少しお時間を頂戴したく存じますが、確認が整い次第、改めてご報告させていただきます。
なお、現在運営側で状況を整理しておりますため、担当講師からのDMにつきましては一旦ご返信いただかず、そのままお待ちいただけますと幸いです。
引き続き誠実に対応を進めてまいりますので、何卒ご理解のほどよろしくお願いいたします。
お世話になっております。
SnsClub運営スタッフです。
夜分遅くに失礼いたします。
この度は、ご不快な思いをおかけいたしましたこと、心よりお詫び申し上げます。
ご指摘いただきました「あみり講師の対応」につきまして、運営より事実確認および対応方針の共有を受けました。
確認の結果、クラス内での意見の求め方や伝え方において、受講生の方に同調を求められているような印象を与えてしまった可能性があると認識しております。運営といたしましてもこの点を真摯に受け止め、今後は発言内容や言葉遣いに一層の配慮を行うよう、講師に指導を行いました。
また、「特定の生徒を優遇しているように感じられた」との点につきましては、該当生徒が制度に基づくサポートを受けていたものの、講師からの説明が十分でなかったため、結果的に優遇と受け取られる状況を生じさせてしまいました。運営側の調整の遅れも重なり、ご不安やご不快な思いをおかけしましたこと、深くお詫び申し上げます。
なお、へんみさんへの1on1サポートにつきましては、今回のお申し出をいただく前より、あみり講師および運営間で実施に向けた協議を進めておりました。改めてご希望を確認のうえ、実施させていただければと存じます。運営LINEより日程調整のご案内をお送りいたしますので、ご確認のほどよろしくお願いいたします。
引き続き、受講生の皆さまに安心して学んでいただける環境づくりに努めてまいります。
何卒ご理解とご協力のほど、よろしくお願い申し上げます。</t>
  </si>
  <si>
    <t>スタッフさん代わられましたか？
【優遇していること】に関しての私が言ったこととの認識の違い、
ここまで言っておいて私が今の講師のもとで純粋に添削を受けられるはずがないであろうこと、
分かっていただけていない気がするのですが。</t>
  </si>
  <si>
    <t>お世話になっております。
SnsClub運営スタッフです。
このたびは、前回のご案内においてへんみ様のお気持ちに十分寄り添うことができず、誠に申し訳ございません。
また、「優遇の認識」や「現講師のもとで純粋に学び続けられるのか」とのご不安について、運営の理解が至らなかった点、心よりお詫び申し上げます。
改めて講師・マネージャー双方に確認したところ、制度上の対応であっても、結果的に不公平に感じられる状況となっていたことを重く受け止めております。
今後は、講師とのやり取りの際に運営スタッフが定期的に確認を行い、サポート体制を強化してまいります。
また、講師にも指導を行い、伝え方や関わり方においてより丁寧な配慮を徹底するよう進めております。
へんみ様が安心して学びに集中できるよう、運営として責任を持ってフォローいたしますので、どうぞご安心ください。
引き続き、誠実に対応を進めてまいります。
何卒よろしくお願いいたします。</t>
  </si>
  <si>
    <t>更新・解約手続きの分かりづらさ／請求対応への不満と、周知・サポート体制の改善要望</t>
  </si>
  <si>
    <t>【背景／不満理由】：
受講生は、更新・解約・請求に関する案内が分かりづらく、結果として意図しない継続課金や手戻りが発生したと感じている。主な内容は以下の通り。
更新・停止の具体手順や締切の周知不足により、解約のタイミングを逃した。
請求内容の説明が不十分で、再発行・差替え等の事務対応で混乱が生じた。
連絡が複数チャネルに分散し、重要情報（更新案内・手順・期限）が埋もれやすい。
面談や動画（共有リンク等）に関するフォローが十分でなく、自己解決が難しかった。
【ラリー】
▼ラリー1
顧客：解約・更新の手順とタイミングが分からず、意図せず継続課金になった。対応と説明を求めたい。
対応：運営が謝罪し、現在の手順と受付基準（締切・必要情報）を説明。状況確認後の対応方針を案内。
▼ラリー2
顧客：請求内容の内訳・書式（宛名、再発行等）が分かりづらい。手戻りが発生している。
対応：運営が請求書の再発行／宛名修正を実施し、以降の標準フローを共有。
▼ラリー3
顧客：周知や資料が散在し、必要情報に辿り着けない。一本化してほしい。
対応：運営が固定告知・テンプレ化（件名タグ／締切／次アクション）と、手続きの一本化導線（フォーム）を提示。
▼ラリー4
顧客：改善方針は理解。今後は期限・窓口・可否基準などを事前に明確化してほしい。
対応：運営がポリシー（更新・解約・返金の基準）を明文化し、定期周知と個別フォローを徹底する旨を回答。
【最終結論】：
不満の主因は「更新・解約・請求フローの不明瞭さ」と「周知の分散」。運営は謝罪の上、請求再発行等の個別対応、手続き導線の一本化、ポリシーの明文化・定期周知で再発防止を図る方針。顧客は改善を前提に継続の意向。
【学び／改善ポイント】：
更新・解約・返金のポリシーを「締切・可否基準・必要情報・受付窓口」まで明文化し、固定投稿で常時公開。
重要告知はテンプレ化（件名タグ／期限／対象者／次アクション／問い合わせ先）し、一本の場所に集約。
請求オペレーションはセルフ完結度を高める（宛名・再発行・領収書DLの自己対応化）。
面談・動画リンク等の学習フォローは、要点メモ・チェックリストをセットで提供し自己解決を支援。
問い合わせSLAとエスカレーション経路を明示し、事務・学習それぞれの窓口を明確化。
【タグ】
#更新解約フロー不明瞭 #請求対応混乱 #周知一本化要望 #ポリシー明文化 #SLA整備 #再発防止運用</t>
  </si>
  <si>
    <t xml:space="preserve">すみません、、
クラスのことで相談なのですが…
クラスのまとまりもなく、、
このままクラスの人達と高め合っていける気がしません。
悩んでいた方がいたので
こちらからコメントで教えてあげても返事もリアクションもなく、、、😅
講師の方も、
質問しても返事がない時がスルーされる時もあり…
説明されても聞いたことに返事が書いてなく、私の理解が分からないままな事もしばしあります😭
今更クラス変更するのは
難しいのでしょうか⁉️
yuriクラスは、すごいコミニュケーションが取れてるとお聞きしました。
早めから言った方が良かったでしょうか？
</t>
  </si>
  <si>
    <t>お世話になっております。
SnsClub運営でございます。
ご相談いただきありがとうございます。
クラスの雰囲気やコミュニケーションについて
ご不安なお気持ちにさせてしまい申し訳ございません。
まずご案内させていただきたいのは、
SnsClubでは「第3回のオンライン講義が実施される前まで」に限り、
講師の変更を1回のみお申し出いただくことが可能です。
ただし、yuri講師のクラスの、定員や進行状況の都合により
必ずご希望に沿えるとは限らない点、何卒ご了承いただけますと幸いです。
また、現在ご所属のコトカナ講師に対しても、
運営から状況を共有し、フィードバックやクラスへの対応面について
改善のご依頼をさせていただくことも可能です。
うすい様のお名前を出すことなく、全体への配慮としてお伝えいたしますので、ご安心くださいませ。
クラスでの学びがより良いものとなるよう、
運営としてもできる限りサポートいたしますので、
現時点で「クラス変更をご希望されるか」も含めて、ご意向をお聞かせいただけますと幸いです。
どうぞよろしくお願いいたします。</t>
  </si>
  <si>
    <t>ご丁寧な、ご回答ありがとうございます。
コトカナ講師の対応は
最低限のご対応をしっかりされていると思います。
ただ、クラスメイトとの情報交換やコミニュケーションを取るのが、このままだと、難しいクラスなのかなと思ってしまってます。
もっと皆さんと情報交換できたり、初心者🔰でも、
お互いに切磋琢磨して
成長できるようなクラスに変更してほしいなと思うのですが、そのような我儘は可能なのでしょうか？？
まだ皆さんが始めたばかりで
心の余裕がないかもしれませんが…
HRに入る前の方がいいのかなとも思っております。
このようなクラスですが、どうですか？と打診していただけたりするようであれば、1回打診だけお願い、その後に考えて変更できるようでしたらお願いしたいです。
ただ、今コトカナクラスで、
少なからず、アウトプットしたりしておりますが、、
新しいクラスでは
10日間の課題提出もしていないのに、変更は可能なのでしょうか？？</t>
  </si>
  <si>
    <t>ご返信いただきありがとうございます。
スタータープログラムを終了された生徒様として、クラスの変更は可能でございます。
ただし、現在のタイミングでは多くのクラスが始まって間もないため、
クラスの雰囲気やコミュニケーションの活発さについては、まだ十分に見えづらい状況でもございます。
つきましては、現在ご案内可能なクラスについてお調べし、
講師の特徴やこれまでのクラスの傾向などをもとに、できる限りわかりやすくお伝えできればと考えております。
こちら明日中にご連絡いたしますので、お待ちいただけますと幸いです。</t>
  </si>
  <si>
    <t xml:space="preserve">そうですよね…
まだ皆さんが始めたばかりで、見えずらい部分もありますよね…
調べていただいてから、
タイミングなども再度考えて
、移動するか、決められたらなと思います。
お手数おかけして申し訳ございません。
コトカナ講師にも、現在のクラス状況など、ご確認いただいて、ご連絡いただいても大丈夫です…
よろしくお願い致します🙇‍♀️
ちなみに、第3回のオンライン講義とは、いつ頃でしょうか？？
HRが第1回講義という考え方ですか？
第2回は、1on1という事でしょうか？
</t>
  </si>
  <si>
    <t>第3回のオンライン講義については
ご認識の通りでございます🙇‍♀️
第1回：初回HR
第2回：1on1
第3回：添削会</t>
  </si>
  <si>
    <t xml:space="preserve">かしこまりました！
</t>
  </si>
  <si>
    <t>申し訳ございません。
クラス変更の件について、現在確認中のため
もう少しお時間いただけますでしょうか。
お待たせしてしまい大変申し訳ございません。</t>
  </si>
  <si>
    <t xml:space="preserve">こちらこそ、すみません。
よろしくお願いします。
</t>
  </si>
  <si>
    <t xml:space="preserve">お世話になっております。
SnsClub運営スタッフです。
クラス変更につきまして、お返事にお時間をいただき大変申し訳ございません。
現在ご案内可能なクラスとしては、ご希望いただいておりましたyuri講師のクラスへのご案内が可能でございます。
改めてご確認のうえ、ご返信いただけますと幸いです。
引き続きどうぞよろしくお願いいたします。
お世話になっております。
SnsClub運営でございます。
上記ご連絡について、ご確認いただいてますでしょうか？
ご意向をお聞かせいただけますと幸いです。
よろしくお願いいたします。
</t>
  </si>
  <si>
    <t>すみません。
確認が遅くなっておりました。
このまま続いていますし…
一旦このままにしようと思います。
第3回までに何かありましたらまたご連絡致します。
ありがとうございました。</t>
  </si>
  <si>
    <t xml:space="preserve">ご連絡ありがとうございます。
かしこまりました。
また何かお困りのことやご不安な点がありましたら、いつでもご相談くださいませ。
うすい様にとって安心してご受講いただけるよう、
引き続き運営としてもサポートしてまいります。
どうぞよろしくお願いいたします。
</t>
  </si>
  <si>
    <t xml:space="preserve">こちらこそよろしくお願い致します。
</t>
  </si>
  <si>
    <t>お世話になっております。
TikTok異議申し立てしてみましたが…ダメだったようです💦
もう一度、アカウント作り直しました。　ありがとうございました。
あと、クラス変更の件
どうなりましたでしょうか…？
ちなみに、新潟のグルメアカウントの方で、『もぐさん』がいらっしゃると思うのですが…そちらの方にクラス変更していただく事、可能でしょうか。。
やはり、グルメアカウントのお方のほうが、お出かけアカウントの方よりアドバイスいただけるのではないかと思っています。
地方のスポット系（特にグルメ）は、地方にしか分からない特性みたいなものがあると思っていて、関東のバズり方と地方のバズり方みたいなもの違っているので、関東のコトカナさんより、地方の新潟のもぐさんだと新潟のバズ投稿の状況とかも分かってらっしゃるでしょうし、アドバイスも的確に貰えてるのではないかと思っています。
次のもぐさんの新しいクラスに入れていただき、そのクラスが始まるまで休会して、
再度1からもぐさんにお願いしたいなと思っているのですが…。
このままだと今のコトカナさんの添削の仕方やクラスの方向性に疑問だらけで私の中でも、投稿の作り方や進め方が納得いかず、無駄な時間になるような気がしてなりません。
先日も、コトカナさんのお言葉で傷付かれていた生徒さんがいらっしゃいました。
私もそのやり取りをみて、すごい切なくなりました。。
講師の方から強く言われるのが悪いと私は思っているわけではなく、講師の方も１つ筋道をしっかりして、お話しされいればいいのですが、この間言っていた事と２点３点して違う言い方や言い回しをしてお話しされているので、生徒としても、不安や疑問が生まれるばかりで、尚且つ言葉を選ばす強くお話されるので、聞くに聞けない雰囲気なのではないかと思います。
また添削会も6人中、質問や添削してもらう人が２.３人で30分とか４０分で会が終わってしまうって、他のクラスもありえるのでしょうか⁉️他のクラスでは、ひとことも喋らない人が居ないなんて、そんな事ない(顔文字)と
お話し聞きました。。。
ご回答お願いしたら、よろしくお願いします🙇‍♀️</t>
  </si>
  <si>
    <t xml:space="preserve">お世話になっております。
SnsClub運営スタッフでございます。
このたびはご連絡をいただき、また日頃のご受講においてご不安やご負担を抱えさせてしまっていること、心よりお詫び申し上げます。
現在のクラスでのご状況やお気持ちを丁寧にお伝えくださり、誠にありがとうございます。
いただいたご意見から、ご自身のアカウントに真剣に向き合い、納得のいく形で進めたいという強いお気持ちを感じております。
しかしながら、クラス変更につきましては「ホームルームおよび1on1を含む第3回講義まで」にお申し出をいただいた場合のみ対応可能とさせていただいております。
すでに第5回講義まで進行されていること、また以前のご案内時点で現在のクラスで受講を継続されるとのお返事をいただいていたことから、現時点では変更を承ることが難しい状況でございます。
ご希望に沿うご案内ができず誠に心苦しく存じますが、引き続き現在のクラスの中で少しでも安心して前向きに進めていただけるよう、運営としても最大限のサポートをさせていただきます。
また、講師の対応やクラス運営に関するご意見は運営チーム内で共有し、改善に努めてまいります。
今後もお気づきの点がございましたら遠慮なくお知らせくださいませ。
今後ともどうぞよろしくお願いいたします。
</t>
  </si>
  <si>
    <t>スタータープログラム期の周知分散／導線不明瞭と個別フォロー不足に関するご不満</t>
  </si>
  <si>
    <t>【背景／不満理由】：
受講生は、入会直後のスタータープログラム期間に必要情報が分散し、何を・いつ・どこで進めれば良いか掴みにくかったと感じている。主な内容は以下の通り。
日次タスク（Day6〜10など）の案内が複数投稿に分散し、要点・優先順位・期限の把握が難しい。
Zoomやポータル、提出フォーム等のリンクが散在し、見逃しや二度手間が発生。
質問や提出に対する応答基準・所要時間が不明で、待ち時間の不安が大きい。
クラス内アナウンスの量が多い一方で、「次に自分が取るべき最小アクション」が明確でない。
【ラリー】
▼ラリー1
顧客：必要情報が散在して把握しづらい。タスクと締切、提出先を一本化してほしい。
対応：運営が謝罪し、固定告知とチェックリスト化（件名タグ・期限・提出先）を約束。
▼ラリー2
顧客：リンクの見逃しや手戻りが続き、学習のリズムが崩れる。
対応：週次サマリーと「今週のやること」テンプレを提示し、主要リンクを一箇所に集約。
▼ラリー3
顧客：質問の返答スピードや可否基準が分からず不安。
対応：応答SLA（受付時間帯・目安時間・優先順位）とエスカレーション経路を明示。
▼ラリー4
顧客：改善方針は理解。初期は特に「最短ルート」で進められる伴走を重視してほしい。
対応：初回1on1／提出レビューのガイドを整備し、目的別の最短導線（提出→レビュー→修正）を提示。
【最終結論】：
不満の主因は「初期案内の分散」と「導線・SLAの不明瞭さ」。運営は固定告知・週次サマリー・チェックリスト化、主要リンク集約、応答SLAの明示と1on1導線の整備で再発防止を図る方針。受講生は改善を前提に継続意向。 
screencapture-manager-linestep-…
【学び／改善ポイント】：
重要周知は固定スレ＋テンプレ（件名タグ／期限／対象／提出先／次アクション）で一元管理。
「スターター期の全体図」＋「今週のやること」を必ずセット配信。
主要リンク（Zoom・Portal・提出フォーム・FAQ）を1ページに集約し、毎回末尾にも再掲。
応答SLA・優先順位・エスカレーションを明文化し、待ち時間の不安を解消。
初回1on1の標準アジェンダと提出→フィードバック→再提出の最短導線を可視化。
【タグ】
#周知分散 #導線不明瞭 #リンク集約 #SLA明確化 #スターター期設計 #再発防止運用</t>
  </si>
  <si>
    <t xml:space="preserve">お忙しいところ申し訳ございません。
何卒ご検討、対応のほどよろしくお願いいたします。
</t>
  </si>
  <si>
    <t xml:space="preserve">お世話になっております。
共有いただく際は今後の関係もありますし、できれば匿名でお願いしたいです。
私が主張させていただきたいのは『ゆりさんの返答の頻度』ではなく、体調が悪かったり、ご家庭の事情があったり、個々の講師の方々で事情があることは重々承知しておりますので、そのバックアップ体制などありませんか？代わりに返答できる副担任などの存在があればなと思っております。
講師一人につき8人ほどの少数クラスで手厚いバックアップが持ち味と聞いて入ったので、ゆりさんもクラスが増えていることなど、少し勘違いだったかな？と思う事が多いです。
ご夫婦で共有アカウントを運営なさっている講師の方に担当されている方がいて視点が2倍になるなども単純に羨ましく思います。
塾などでも講師がおやすみなら他の講師が代わりに授業をするようにするなど、そういう対応があると嬉しいです。
今のスクラブにとても感謝していますし、ゆりさんに不満でクラスを変えて欲しい！とは思っておりません。クラスチャット以外もどんどん活用していこうと思っております。
ただ、スクラブの強みの少数でじっくり教えてもらえる利点において、スクラブ生でばらつきがあるのはフェアではないのではないかと思います。
お忙しいところ申し訳ございませんが、よろしくお願いいたします。
</t>
  </si>
  <si>
    <t xml:space="preserve">ご丁寧にご意見をお寄せいただき、誠にありがとうございます。
まず初めに、現在のクラスや講師に対するご理解と温かいお気持ち、そしてSnsClubそのものへのご評価をいただき、大変ありがたく存じます。ゆり講師のご対応に関しても、「クラスを変えて欲しいわけではない」と明確にお伝えいただいた点につきまして、講師・運営ともに大変励みになります。
その上で、バックアップ体制についてのご意見をいただき、改めて私たちの体制に見直しの余地があることを痛感いたしました。講師の体調不良や家庭の事情など、やむを得ない事情があった際にも、受講生の皆さまが安心してサポートを受けられるようにすることは、まさに少人数制の強みを最大限に活かす上でも欠かせないことだと認識しております。
現在、副担任制度やサポート講師の導入についても、運営内で検討を進めている段階でございます。具体的な体制としては、クラス担当者が一時的に対応できない場合に備え、他講師や運営メンバーが代わって対応できる仕組みを整える方向で進めております。
引き続き、お気づきの点やご不安な点がございましたら、どうぞ遠慮なくご連絡くださいませ。
</t>
  </si>
  <si>
    <t xml:space="preserve">早速丁寧にお返事いただきましてありがとうございます。
SnsClubに出会えて、忙しいですが、家族や仕事に向き合っている充実の日々を送らせていただいております。
常にアップデートを続けていく運営、担当講師様には感謝しかありません。
やりきった、満足！とおもって卒業を迎えられるように頑張ってまいりますので、これからも何卒よろしくお願いいたします。
先日クラスのアカウント添削会があり、その場でゆり講師から「お返事はなるべく24時間以内にしますが、2営業日かかることがあります」とお話が有りました。
お身体がとても心配ではありますが、SnsClub講師の公休日はいつになるのでしょうか？
ふときにしたことが無かったけれど相手は人間だし、それはお休みがあって当然だなとは思うのです。ですが、私もいま本業の傍らSnsClubで勉強させていただいてるので、休日や、深夜に作業しています。お返事が返ってくるまで試作を続けていても仕方ないのでどんどん学びを進めておりますが、やはり、2営業日かかる先生と24時間以内に返信がくる先生で同じ料金なのは不平等に感じてしまいます。身重の先生の負担になりたくはありません。フォローの検討、お願いします。、
</t>
  </si>
  <si>
    <t>お世話になっております。SnsClub運営スタッフです。
このたびは貴重なご意見をお寄せいただき、誠にありがとうございます。
また、このような状況にも関わらず講師や運営へのお気遣いのお言葉をいただき、大変感謝しております。
講師の返信対応日や公休日につきましては、事実確認のうえ、あらためてご案内をさせていただきます。
本日までにいただいたご意見を全て講師へ確認をしているため、ご連絡をお送りするまでに少しお時間をいただく可能性がございます。
ご不便をおかけして申し訳ございませんが、今しばらくお待ちいただけますと幸いです。
このたびはご不便やご不安をおかけしましたこと、重ねて心よりお詫び申し上げます。 今後も安心して学びを進めていただけるよう、対応の改善に努めて参ります。
引き続き何卒よろしくお願い申し上げます。
お世話になっております。
SnsClub運営でございます。
先日いただいたお問い合わせについて
確認にお時間をいただき、誠に申し訳ございません。
まず、ゆり講師からの「返信は2営業日かかる場合がある」というご案内は、
SnsClubの原則24時間以内の返信ルールと異なるものであり、
不適切でございました。深くお詫び申し上げます。
今後につきましては、ゆり講師の体調や状況により、即時対応が難しい場合は、
ゆり講師の担当マネージャーがサポートに入り、迅速に返信する体制を徹底いたします。
川口様にとって、安心して学びを進めていただける環境づくりに尽力してまいりますので、
引き続きよろしくお願いいたします。</t>
  </si>
  <si>
    <t>お返事ありがとうございます。
ゆり先生の体調とお子様第一ですので、理解もしております。担当マネージャー様がフォローしていただけるとのこと、安心いたしました。
私たちがゆり先生の負担になることがないといいのですが。。。
よろしくお伝えくださいませ。
対応検討、対策していただきありがとうございます。
応えられるように、学びサービス活用させていただきます。
今後ともよろしくお願いいたします。</t>
  </si>
  <si>
    <t>ゆり講師へのお気遣いもありがとうございます。
今後講師のみでなく、担当マネージャーと連携しながら、
安心して学びを進めていただけるよう対応してまいります。
また何かお気づきの点やご不安なことがございましたら、
どうぞ遠慮なくお知らせくださいませ。</t>
  </si>
  <si>
    <t>講師レスポンス遅延と周知・問い合わせ導線の不明瞭さに関するご不満</t>
  </si>
  <si>
    <t>【背景／不満理由】：
受講生は、質問や相談に対する講師レスポンスが遅く、周知や問い合わせ導線が分かりづらいために作業が滞ると感じている。主な内容は以下の通り。
質問への返答が遅れがちで、作業の停滞・不安が増大。
どの窓口に何を送ればよいか分かりづらく、同じ内容を複数箇所に送る手間が発生。
重要周知（営業日・対応時間・手順）がタイムラインに埋もれ、見逃しや二度手間につながる。
進め方の優先順位や「次の最小アクション」が不明瞭で、学習リズムが崩れる。
【ラリー】
▼ラリー1
顧客：講師の返信が遅く、他のタスクにも影響が出ている。早めの回答と進め方の整理を求めたい。
対応：運営が謝罪し、現在の営業日・対応時間を明示。状況把握と優先対応を約束。
▼ラリー2
顧客：問い合わせ先が複数あり、どこに何を書けばよいか分からない。
対応：運営が問い合わせカテゴリ別フォームを提示し、1つの入口から自動振り分けする運用に切替える旨を案内。
▼ラリー3
顧客：重要告知が流れて見つけにくい。締切や手順を見失いがち。
対応：運営が固定告知・テンプレ（件名タグ／締切／対象／次アクション）での一元周知を開始。
▼ラリー4
顧客：改善の方向性は理解。現場ではレスポンスSLAとエスカレーションを徹底してほしい。
対応：運営がSLA（受付帯・目安時間・優先順位）とエスカレーション経路を明文化し、講師間共有を完了した旨を回答。
【最終結論】：
不満の主因は「返信遅延」と「導線・周知の分散」。運営は謝罪の上、問い合わせ入口の一本化、固定告知テンプレ運用、SLAとエスカレーションの明確化で再発防止を図る方針。受講生は改善を前提に学習継続の意向。
【学び／改善ポイント】：
問い合わせは単一入口→カテゴリ自動振り分けへ統一。重複送信を防ぐ導線設計。
重要周知は固定化＋テンプレ化（件名タグ／期限／対象者／次アクション）。
レスポンスSLA（受付帯・回答目安・優先順位）とエスカレーションの明示を徹底。
各タスクに「次の最小アクション」とチェックリストを付与し、停滞を予防。
講師間の進捗共有・引き継ぎの定例化で、回答品質とスピードを平準化。
【タグ】
#返信遅延 #導線不明瞭 #周知一本化 #SLA明確化 #エスカレーション整備 #学習リズム回復</t>
  </si>
  <si>
    <t>お世話になります。
以前にもお話ししましたが、講師の方のレスポンスが悪くなかなか作業が進みません。
あと、他の方との返信の偏りを感じます。。</t>
  </si>
  <si>
    <t xml:space="preserve">いつもお世話になっております。SnsClub運営です。
講師のレスポンスが遅く作業が進まないこと、また他の方との返信に偏りを感じられているとのこと、まずはご不便・ご心配をおかけし申し訳ございません。
事実関係を正確に把握し早急に改善につなげるため、差し支えない範囲で状況の詳細をご共有いただけますでしょうか。たとえば、やり取りの日時・チャンネル（またはスレッド）・ご相談内容・どの時点まで未返信だったか、確認可能なURLやスクリーンショットがあると助かります。また、返信があったやり取り／なかったやり取りの具体例も併せてお知らせください。
この度はご不快な思いをさせてしまい重ねてお詫び申し上げます。いただいた情報をもとに原因を特定し、再発防止に取り組みます。何卒よろしくお願いいたします。
</t>
  </si>
  <si>
    <t xml:space="preserve">お忙しい中添削して頂いてるので、申し訳ないのですが、もう少し早めのご返信があると嬉しいです。
</t>
  </si>
  <si>
    <t>お世話になっております。
SnsClub運営スタッフでございます。
このたびは、再度ご不安な思いをさせてしまい誠に申し訳ございません。
以前にも同様のご意見をいただいており、今回の件についても重ねて真摯に受け止めております。
前回のお声を受けて、講師側には対応スピードの見直しと、生徒様ごとの返信状況を運営でも確認するよう改善を進めておりましたが、まだ十分な結果が出せていない状況となり、ご不快な思いをおかけしてしまいました。
本件は改めて講師にも共有の上、今後の対応に偏りが出ないよう、運営からもフォロー体制を強化いたします。
貴重なお声を再度お寄せくださり、心より感謝申し上げます。
引き続き、安心して学びを進めていただけるよう努めてまいりますので、何卒よろしくお願いいたします。</t>
  </si>
  <si>
    <t>目的（ボディメイク系）と指導基準のミスマッチ／表現による萎縮感に関するご不満</t>
  </si>
  <si>
    <t>【背景／不満理由】：
受講生は、自身の目的（ボディメイク系アカウント）に対し、運営・講師からの評価軸や助言が一般的な“伸ばし方”に寄り過ぎており合わないと感じている。主な内容は以下の通り。
「フォロワー獲得前提」の基準や投稿量・型の要求が、自分の目的や運用方針と噛み合わず評価されにくい。
一部の言い回しが“対象外/否定”に受け取れ、心理的安全性が低下。
目的に合う事例・ベンチマーク（同系統アカウントの例やKPI）が不足し、納得感を得にくい。
講師間での方針共有が弱く、指摘や助言に一貫性がない。
【ラリー】
▼ラリー1
顧客：目的と異なる基準で評価・指導され萎縮。目的に沿った助言と配慮を求めたい。
対応：運営が謝罪し、意図を明確化。目的別に評価指標と助言を切り替える方針を提示。
▼ラリー2
顧客：具体策と講師間の共通認識を確認したい。
対応：運営がやり取り履歴の共有・講師間の方針統一を実施し、目的別KPIとレビュー観点の叩き台を提示。
▼ラリー3
顧客：個別に擦り合わせたい（1on1で方針整理と評価の基準合わせ）。
対応：運営が1on1を設定し、初回で「目的・KPI・投稿方針・期待行動」を定義する流れを案内。
▼ラリー4
顧客：前向きに継続意向。以後は表現配慮と分かりやすい周知を希望。
対応：運営がコミュニケーション指針の再周知、相談窓口・SLA・エスカレーションの明確化を約束。
【最終結論】：
不満の主因は「目的に合わない評価・指導基準」と「表現の受け止めによる萎縮」。運営は謝罪のうえ、目的別KPI・助言への切替、講師間の方針統一、1on1での基準擦り合わせを実施。受講生は改善を前提に継続。
【学び／改善ポイント】：
目的×業種別の評価指標（例：ボディメイク＝継続率・質的エンゲージ・コンバージョン等）とレビュー観点を明文化。
表現ガイドライン（否定ワード回避／配慮ある言い換え）を整備し、定期周知。
目的別の成功事例・運用テンプレ（投稿設計・分析チェックリスト）を提供。
講師間でのケース共有・合意形成を定例化し、指導の一貫性を担保。
1on1初回で「目的・KPI・期間・次の最小アクション」を合意し、以後のレビューをその軸で運用。
【タグ】
#目的ミスマッチ #評価基準再定義 #表現配慮 #講師間連携 #1on1設計 #心理的安全性</t>
  </si>
  <si>
    <t>お世話になっております。
講師変更についてご相談したく、ご連絡いたしました。
現在、担当講師のご指導のもと10投稿を進めてまいりましたが、発信内容に違和感を抱いております。
初期設計の段階では「ボディメイク領域を軸に発信したい」とお伝えしていましたが、「分母の大きさ」という観点から宅トレ寄りで進める方針となりました。しかし投稿を重ねる中で、自分のキャリアや世界観とのズレが大きくなっております。
また、知人やもう一つのアカウントを知っている方から
「その身体でゆるふわ宅トレは違和感がある」
「その動きで本当にそうなるのか？」
といった率直な意見を受けました。
オフ会でも同様の声をいただき、客観的に見てもズレが生じていることを実感しています。
（トレーニングアカウントの画像添付いたします）
実際、私自身が普段行っているトレーニングは宅トレではなく、ボディメイク競技に向けた内容です。そのため現状の発信はリアルとかけ離れており、「これをやったらこうなった」と発信することが嘘になってしまう感覚があります。このままでは、自分の信念やフォロワーとの信頼性を損なう不安が大きく、発信を続けることに迷いを感じております。
方向性については一度すり合わせを行った上で宅トレ路線になった経緯もあり、同じ講師に再度お伝えしても平行線になる可能性が高いため、運営へ相談させていただきました。徐々にトレーニングの難易度を上げ、内容をボディメイク寄りへ寄せる案も考えましたが、一度この初期の段階でご相談させていただきたく問い合わせております。
私はボディメイク大会にも出場し、優勝経験もございます。今後はボディメイクのパーソナル指導にも繋げていきたいと考えており、狙いたい層はダイエット層ではなくボディメイク志向のもう一段階上の層です。
お忙しいところ恐れ入りますが、一度ご検討いただけますと幸いです。
何卒よろしくお願いいたします。</t>
  </si>
  <si>
    <t xml:space="preserve">お世話になっております。
SnsClub運営スタッフです。
このたびはご連絡をいただき、誠にありがとうございます。
講師変更のご希望につきまして、まずは事実関係を正確に確認させていただきたく存じます。
つきましては、差し支えなければ、該当のフィードバック内容やチャットでのやり取りのスクリーンショットをご共有いただけますでしょうか。
なお、契約書の内容に則りますと、講師の変更は原則として「第3回講義まで」を対象として承っております。
現在はすでに第5講義まで進行しており、制度上、変更対応が難しい状況でございます。
しかしながら、ご提供いただいた情報をもとに運営側で詳細を確認し、今後の対応について慎重に検討させていただきます。
お手数をおかけし恐縮ではございますが、ご理解とご協力のほど、何卒よろしくお願い申し上げます。
</t>
  </si>
  <si>
    <t xml:space="preserve">お世話になっております。
スクリーンショットをお送りいたしますのでご確認ください。
断定してこのFBがということではありませんが、節々の流れから「ゆるふわ宅トレ」を主軸に誘導されている感覚が強くあります。
これまで発信を続けてきましたが、
・自分の実際の取り組みとの不一致
・発信に対する価値観のズレ
・知人やペルソナに近い層からの違和感の声
が重なり、再び悩み始めてしまった状況です。
先日のオフ会でも同様の反応があり、現路線のままでは求められている方向とズレがあると感じ、問い合わせをいたしました。
またやり取りの中で、
「フォロワーは発信を待っていない」
「身体と発信の一致は重要ではない」
といった発言にも強い違和感を覚えました。
私は、“納得感を持って伝えるからこそ届くものがある”と考えており、この点でも価値観に差を感じております。実際にやってないトレーニングを紹介するのはどうなのだろうか…と言った部分です。
スクショ上では受け入れているように見える部分もありますが、当時は期間の制約もあり、悩みながら妥協して進めた部分が大きく、本意としての合意ではありませんでした。
講師の方を否定したい意図はありません。たくさんも親身に対応してくださっていることも感じておりますし、制度上の制約があることも理解しています。
一方で、現路線では前向きに投稿へ取り組むことが難しいとも感じております。
期間内に万垢に行くためと感情を塞いでこのまま続けることもできますが、一度ご相談をさせていただいた上で難しければその方向で進むとさせていただければと思いました。
丁寧に向き合っていただいていることに感謝しつつ、前向きに進められる形を一緒に模索できれば幸いです。
何卒よろしくお願いいたします。
</t>
  </si>
  <si>
    <t xml:space="preserve">お世話になっております。
SnsClub運営スタッフです。
このたびは、丁寧にご状況をお聞かせいただきありがとうございます。
発信内容とご自身の想いとの間で悩まれているとのこと、真摯にお考えになっているお気持ちが伝わってまいりました。
いただいた内容につきましては、今後の対応を検討するにあたり、担当講師とも共有の上で確認を進めさせていただきたく存じます。
そのため、少しお時間をいただけますと幸いです。
共有にあたり、講師にも内容をお伝えしてよろしいか、念のためご確認させていただけますでしょうか。
ご承諾をいただいた上で、講師とも相談のうえ、改めてご連絡させていただきます。
引き続きどうぞよろしくお願いいたします。
</t>
  </si>
  <si>
    <t xml:space="preserve">お世話になっております。
ご返信ありがとうございます。
昨夜マネージャーMTGの中でも相談する機会があり、
オフ会での気づきと現在の気持ちをアウトプット目的で講師にも共有いたしました。
講師への共有については問題ございませんので、
今後の進め方について引き続きご検討いただけますと幸いです。
よろしくお願いいたします。
</t>
  </si>
  <si>
    <t xml:space="preserve">お世話になっております。
SnsClub運営スタッフです。
返答についてお時間をいただき申し訳ございませんでした。
いただいたご意見に対する今後の対応について、講師と一度1on1を実施していただき、発信の方向性についてお話し合いいただければと考えております。
つきましては、直前のご案内で大変申し訳ございませんが、ご都合がよろしければ 本日19:00~21:00の間で講師と直接ZOOMでお話をいただくお時間を設けさせていただきたいと考えておりますがいかがでしょうか？
もちろん、直前のご案内となりますのでご都合のつかない場合は遠慮なくお申し出いただければと存じます。
ご都合が難しい場合は、別日の候補を2〜3点お知らせいただけますと幸いです。
ご返信の程お待ちいたしております。
引き続きどうぞよろしくお願いいたします。
</t>
  </si>
  <si>
    <t>ご連絡ありがとうございます。
本日20:00〜対応可能です。
よろしくお願いします。</t>
  </si>
  <si>
    <t>ご連絡ありがとうございます。
本日20:00〜承知いたしました。
お時間になりましたら、下記のリンクより入室お願いいたします。
引き続きどうぞよろしくお願いいたします。
トピック: 1on1
時刻: 2025年10月23日 20:00
https://us06web.zoom.us/j/82628396902?pwd=Mi3tAqtdvN7rgaCxCWLBGNMZvFlTeP.1
ミーティング ID: 826 2839 6902
パスコード: 801345</t>
  </si>
  <si>
    <t>なかじまあやみ　返信なし</t>
  </si>
  <si>
    <t>2025年10月16日(木)</t>
  </si>
  <si>
    <t>講師変更の可否確認／ジャンル不一致（ダイエット×グルメ講師）に関するご相談</t>
  </si>
  <si>
    <t>【背景／不満理由】：
受講生は「ダイエット」ジャンルで発信中だが、担当講師が「グルメ」領域であるため指導の適合性に疑問を抱いている。主な内容は以下の通り。
9月半ばに発信開始。初期設定を誤り、途中でコンセプト変更が発生し混乱。
ダイエット領域で学び直したく、同ジャンルの講師（例：りのさん／りのまさん）への変更希望が強い。
講師変更の受付可否・期限・手順が不明で、不安。
他にも講師変更を望む理由があるが、まずは「まだ変更の余地があるか」を知りたい。
【ラリー】
▼ラリー1
顧客：ジャンル不一致のため講師変更は可能か？まだ間に合うのか？
対応：運営が謝意と状況を確認の上、講師変更ポリシー（受付期限・条件・空き状況）と確認フローを案内。
▼ラリー2
顧客：ダイエット領域の講師（りの／りのま等）を第一希望に挙げる。初期設定の手戻りもあり再設計を伴走してほしい。
対応：運営が希望講師の空き枠照会と、暫定のブリッジ対応（同ジャンル講師のスポット相談／Q&amp;A優先）を提案。
▼ラリー3
顧客：変更可否と開始時期、移行手続き（引き継ぎ項目）を確認。
対応：運営が移行可否・開始予定日を返信し、引き継ぎ用チェックリスト（目的/KPI/ターゲット/投稿設計/NG表現）を提示。
▼ラリー4
顧客：合意。移行までの間、現在の課題（コンセプト再定義・投稿方針）を短期で整理したい。
対応：運営が「コンセプト再設計1on1」「初期設定リセット手順」「最短2週間の再立ち上げ計画」を約束。
【最終結論】：
主訴は「ジャンル不一致による指導適合性の低下」と「講師変更手続きの不透明さ」。運営は講師変更の可否確認と、可能な場合は希望講師への移行を進める方針。移行までの暫定伴走と初期設定の再設計を同時に行うことで、受講生は継続の意向。
【学び／改善ポイント】：
入会時に「ジャンル×講師専門性マッチング」を標準化（希望優先順位・代替案・空き状況の可視化）。
講師変更ポリシーの明文化（受付期限・条件・回数・費用有無・待機ルール）と固定告知。
コンセプト再設計のプレイブック整備（目的/KPI/ペルソナ/投稿型/禁止表現・注意点のテンプレ）。
変更時の引き継ぎチェックリストと初回1on1アジェンダ（現状→目標→投稿設計→次アクション）を定型化。
希望講師に空きがない場合のブリッジ運用（同ジャンル講師の臨時相談枠／Q&amp;A優先／レビュー加速）。
【タグ】
#講師変更希望 #ジャンル不一致 #コンセプト再設計 #ポリシー明文化 #引き継ぎ標準化 #ブリッジ対応</t>
  </si>
  <si>
    <t>クラスの講師変更はできますか？
もう難しいでしょうか。
9月半ばからダイエットアカウントで発信を始めましたが、講師はグルメの方です。
初期設定からダイエットジャンルを消去法で決めたこともあり、また初期設定もミスっていて途中でコンセプト変更したりとバタバタしています。
もしこのままダイエットジャンルで続けるなら、参考にしていた「りのさん」や「りのまさん」といったいつも見ていた方々が講師をされると知って、その生徒になれないのか、と強く思います。
※上記以外にも講師を変えられないのかという理由はあります。
いったん、まだ講師を変えられる余地があるのか教えてください。</t>
  </si>
  <si>
    <t xml:space="preserve">お世話になっております。
SnsClub運営スタッフです。
このたびは講師変更の件でご不安をおかけし、誠に申し訳ございません。初期設定やコンセプトの見直しなど、ご自身の方向性を丁寧に整理されながら取り組まれている中で、今後の進め方に迷いを感じられていることと存じます。
講師変更は「第3講義までのお申し出」に限られており、現在は制度上、変更の受付が難しい状況でございます。
差し支えなければ、現在の講師とのやり取りで特にお困りの点や、今後どのような方向性でアカウントを伸ばしていきたいかをお聞かせください。
いただいた内容をもとに、運営より講師へ共有し、サポート内容や進行方法などをできる範囲で改善・調整させていただきます。
今後も安心して学びを続けていただけるよう、運営一同でしっかりとサポートいたしますので、どうぞご安心ください。
</t>
  </si>
  <si>
    <t>連絡遅延・周知の分散とフィードバック齟齬に関するご不満</t>
  </si>
  <si>
    <t>【背景／不満理由】：
受講生は、連絡が遅く分かりづらいことにより不安が増大し、フィードバックも意図とずれがあると感じている。主な内容は以下の通り。
返信や案内が遅れがちで、必要情報（Discord案内・リンク等）を追いづらい。
フィードバックが依頼内容を十分に反映せず、改善点が曖昧なまま次に進みにくい。
緊急時の相談先・催促方法が明確でなく、自助で解消できない。
継続可否を迷うほど不安が高まり、より迅速で分かりやすい伴走を希望。
【ラリー】
▼ラリー1
顧客：連絡が遅く分かりづらい／フィードバックが的外れに感じる。緊急時の対応も不明で不安。
対応：運営が謝罪し、返信SLAと連絡手順（受付時間・優先順位・催促方法）を明示。
▼ラリー2
顧客：具体的な改善（どこに何を送れば良いか、いつ返るか）を再確認。
対応：運営が単一窓口とテンプレ案内を提示し、24時間以内の一次回答・エスカレーション経路を提示。
▼ラリー3
顧客：フィードバックのズレを是正してほしい。
対応：運営がレビュー観点のチェックリスト化と要点メモ即時共有を約束。
▼ラリー4
顧客：方向性は理解。実運用での徹底を求める。
対応：運営が講師間共有を完了し、固定告知・週次まとめ・優先対応枠でのフォローを開始。
【最終結論】：
主因は「返信遅延・周知分散」と「フィードバックの的確性不足」。運営はSLA・導線・エスカレーションを明確化し、レビュー手順を標準化。受講生は改善を前提に継続の意向。
【学び／改善ポイント】：
返信SLAの徹底（受付帯・一次回答＜24h目安＞・優先度基準）と、催促・エスカレーションの明文化。
単一入口の問い合わせ導線＋テンプレ案内（件名タグ／締切／次アクション）。
フィードバックのチェックリスト運用（依頼内容の反映確認・再提出条件・締切）。
重要周知は固定投稿＋週次ダイジェストで再掲し、リンクを一箇所に集約。
速攻性のある“クイック相談枠”（5–10分）を設け、停滞を未然に防止。
【タグ】
#連絡遅延 #周知分散 #フィードバック齟齬 #SLA明確化 #エスカレーション #導線一本化</t>
  </si>
  <si>
    <t>直接言ってもいいものか、わからなかったので、こちらで確認させてください。
講師の方について、連絡が遅いことについて検討してほしいです。
【状況】
私の提出する時間が遅いということもありますが、1日1回必ず講師の方へ連絡しています。
その中で、2日ほど連絡がなかったことがありました。
一度通知はあったものの、何か問題があったのかもと思い、連絡を待っていました。
その後、私の方から別の添削依頼をしてありましたが、それ以降の連絡もなしでした。
今日、連絡したところ、添削した内容ごと削除されてしまっていた可能性が高く、改めて連絡をいただきました。
【質問】
忙しいのはみんな忙しいと思います。
ですが、メッセージの内容を確認する時間もないほどなのでしょうか？
【要望】
こちらから改めて連絡すればよかったとは思いましたが、添削されてるのかわからない状態なので、添削していることがわかるようにしてもらうことなどはできますか？
私の方でも、通知の後、何もきてなければ、連絡するようにしますので、ご検討いただければと思います。</t>
  </si>
  <si>
    <t>いつもお世話になっております。SnsClub運営です。
返信大変遅くなってしまい申し訳ございません。
このたびは、講師からの返信が途絶えたこと、また添削中の内容が消えた可能性まで生じてしまったとのこと、たいへんご不安・ご不便をおかけしました。状況を共有いただきありがとうございます。運営にて経緯を確認のうえ、再発防止の対応を進めます。
まず、直近の事実関係を運営側で照合いたします。差し支えなければ、
該当スレッド（またはチャンネル）のURLと、最後に講師から通知があった日時、ならびに添削依頼を送られたおおよその日時をお知らせください。
改めてご迷惑をおかけし申し訳ございません。いただいたご指摘を真摯に受け止め、対応の質を改善してまいります。どうぞよろしくお願いいたします。</t>
  </si>
  <si>
    <t xml:space="preserve">連絡が遅くなり申し訳ありません。
https://discord.com/channels/1390234100446793818/1402556287635554325/1424874057089679360
私がチャットした時間のリンクになります。
7時〜8時過ぎに返信の通知がありましたが、その後すぐに確認しても、なにもなかった状況です。
24時間以内という話だったので、待ちましたが、あまりにも長く、何度もチャットしてても、それに対する返信もなく、そのまま私から催促するまで返信はありませんでした。
こちらとしては、毎日何かしらの連絡をしているにも関わらず、返信がない場合、他の動画の撮影や台本作成はできても、投稿できないままになってしまいます。
私の連絡が遅かったところは反省すべき点ですが、こちらからの返信に24時間以上返信しないのは当初の話と違うと思います。
講師からの謝罪はあったものの、不信感は否めないところです。
このまま続けていけるかも不安ですので、お忙しいところ大変恐縮ですが、早急な対策をご検討いただけると助かります。
本日あったことですが、2本目の動画の1回目のフィードバックを受け、動画を撮り直し、修正した内容を提出したところ、再度撮り直しが発生しました。
1度目のフィードバックでは指摘されなかった映像のところなので、問題ないと判断していたのですが、改めて撮り直しが必要になったため、投稿が遅くなるのでは？と危惧しております。
さらに、1本目のキャプションのチェックをしてもらいましたが、「キャプションこちらで確認済みです」と連絡があったものの、投稿していいかどうかの判断がつきませんでした。
事前に、「確認済み」と言ったら投稿していいですよって話がされているのであれば、投稿できますが、ラジオなどでも、いうことなしって言われるまでフィードバックを受け続ける必要があると言われているため、投稿してはいけない何かがあるのでは？と思ってしまいます。
投稿していいのかという連絡が遅くなってしまったことは自分のせいだと思っていますが、もう少しわかりやすく伝えていただきたかったです。
不安が募り、続けていってもいいのかと、気持ちの整理ができず、苦慮しております。
担当講師と直接のやりとりが、辛くなってきており、自分ばかり責めてしまっており、なかなか動画の作成が思うように進まなくなってしまっています。
他責にしてはいけないと思いつつも、講師に対する思いがネガティブな感情となり、自分の中で消化ができなくなってきたため、ご連絡させていただきました。
お手数ですが、ご対応のほど、よろしくお願いします。
</t>
  </si>
  <si>
    <t xml:space="preserve">お世話になっております。
ご丁寧に現状をお伝えくださり、ありがとうございます。
講師とのやり取りの中でご不安や戸惑いを感じられたとのこと、心からお察しいたします。
また、そのような中でも真摯に課題に取り組み、毎日連絡を続けてくださっていたこと、本当に素晴らしいと思います。
返信が遅れてしまったり、フィードバックの伝わり方が分かりづらい部分があったことで、不信感や不安が募ってしまったのも無理のないことです。
講師側にも、やり取りの明確さやタイミングについて改善できるよう、運営より丁寧に共有・フォローをさせていただきます。
万が一24時間以内に帰ってこない場合は催促していただいても問題ございません。
かたやま様がこれまで積み上げてこられた努力や姿勢は、必ずこれからの成果につながっていきます。
どうかご自身を責めすぎず、少しずつ前に進んでいけたらと思います。
運営としても、講師とのやり取りがより安心して行えるよう、講師へも丁寧に状況を共有し、今後の対応やサポート体制を見直してまいります、
引き続き、かたやま様らしい発信を形にしていけるよう、しっかり伴走させていただきますので、どうぞ安心して学びを続けてくださいね。
どうぞよろしくお願いいたします。
</t>
  </si>
  <si>
    <t>周知の多重化／導線の分かりづらさと、返信遅延による学習停滞に関するご不満</t>
  </si>
  <si>
    <t>【背景／不満理由】：
受講生は、必要情報（Zoomリンク・提出先・手順）が複数投稿に分散し、返信も遅れがちで学習が止まると感じている。主な内容は以下の通り。
重要告知がタイムラインに埋もれ、直近のリンクや締切を見失いやすい。
問い合わせ先が複数あり、どこに何を書けば良いか分かりづらい。
返信目安や優先順位が不明で、待機時間が長引き作業が停滞。
フィードバックが依頼意図とずれ、次に取るべき最小アクションが曖昧。
【ラリー】
▼ラリー1
顧客：周知が散在し、必要情報まで辿り着けない。返信も遅く不安。
対応：運営が謝罪し、固定告知の一本化（件名タグ・期限・対象・次アクション）を宣言。
▼ラリー2
顧客：問い合わせの窓口と書式を明確にしてほしい。
対応：カテゴリ別フォームを単一入口に集約し、自動振り分け運用へ切替える方針を提示。
▼ラリー3
顧客：返信SLAと催促の方法、緊急時の連絡先を知りたい。
対応：受付時間帯・一次回答目安・優先順位・エスカレーション経路を明示。
▼ラリー4
顧客：方向性は理解。実運用での徹底と、次アクションの明確化を重視したい。
対応：運営がレビュー観点チェックリストと「要点メモ即時共有」を導入、週次ダイジェストで再掲を開始。
【最終結論】：
主因は「情報と導線の分散」と「返信SLA不明確による停滞」。運営は固定告知・単一入口・SLA/エスカレーションの明文化、要点メモ運用で再発防止を図る方針。受講生は改善を前提に継続の意向。
【学び／改善ポイント】：
重要周知は固定スレ＋テンプレ（件名タグ／期限／対象／次アクション／リンク）で一元管理。
問い合わせは単一入口→カテゴリ自動振り分けへ統一し、重複送信を防止。
返信SLA（受付帯・一次回答〈24h目安〉・優先度基準）と催促・緊急連絡の手順を明文化。
レビューはチェックリスト＋要点メモを即時共有し、「次の最小アクション」を明確化。
週次ダイジェストで重要リンクを再掲し、見逃しと手戻りを削減。
【タグ】
#周知分散 #導線設計不備 #返信遅延 #SLA明確化 #エスカレーション整備 #要点メモ運用</t>
  </si>
  <si>
    <t>昨日、週報の質問にも書いたのですが、講師に対する疑問•不安はどこに相談したらよいでしょうか？
いきなりこのトークに書いてもいいのでしょうか？</t>
  </si>
  <si>
    <t xml:space="preserve">お世話になっております。SnsClub運営スタッフです。
ご相談ありがとうございます。
講師に対するご不安やご質問につきましては、こちらのトークにご連絡いただければ大丈夫ですのでご安心くださいませ。
内容を確認のうえ、必要に応じて運営より対応・調整させていただきます。
どうぞ遠慮なくお知らせください。
</t>
  </si>
  <si>
    <t>かしこまりました。ありがとうございます
17:38
あみりD組
林八栄子です。
あみりさんの添削指導について、腑に落ちない点がございます。
私のアカウントは、50代前後の女性、子育てが落ち着いてこれからは自分の人生を楽しもうと思っている人に向けた暮らしの投稿をしているのですが、あみりさんの添削で「子育て世代だと…別に普通かなぁと思いました…」と、50代前後の女性をターゲットにしている私への添削とは思えない回答がありました。
ショックを受けた私は「それはあみりさんの主観ですか？それとも講師としての発言ですか？」とお尋ねしました。すると「主観でした。申し訳ございません」と丁重な謝罪の言葉を述べられました。
その後、添削の回答に「これらに関することも私の主観かもしれませんので、あくまでご参考までにしていただければ幸いです。」と返ってきまして、すごーくモヤモヤしています。
なんのための添削なのでしょうか？
講師ともあろうお方が
◾️主観でモノを述べ、
◾️あくまでご参考までに
と言ってのけるなんて。
私は一体ナニにお金を払ったのでしょうか？？
23:18
あみりさんに関しましては、先日参加させていただきました合宿において、講師以前に人としてどうなのかと疑問を感じざるを得ない言動を目の当たりにして、その人間性に不信を抱いてしまいました。
また、これまでの添削においても、前に言っていたことと違う。他の方と勘違いされてるのかなと感じることが何度かあり、小さな疑念がいくつか重なった結果、今回のお問い合わせに至りました。
23:24
言語化が苦手で要点がまとめられず長文になってしまい申し訳ございません。</t>
  </si>
  <si>
    <t>お世話になっております。
SnsClub運営でございます。
このたびは、あみり講師の添削内容に関しましてご不快な思いをおかけしてしまい、大変申し訳ございません。
貴重なご意見をお寄せいただき、心より感謝申し上げます。
ご指摘の内容につきまして、運営内で確認・対応方法の検討をさせていただきたく存じます。
つきましては、該当の添削動画やメッセージのリンクをご送付いただけますでしょうか。
いただいた情報をもとに、より適切な対応を検討させていただきます。
今後もより良いサービス提供に努めてまいりますので、何卒よろしくお願いいたします。</t>
  </si>
  <si>
    <t>夜分に恐れ入ります。
遅い時間にも関わらずご返信くださりありがとうございました。
大ごとになるのは面倒なので避けたいです。今後もあみりさんに添削指導をお願いしなければならない身ですので、どうか穏便にお願いいたします。
今回の一件は台本添削です。
https://docs.google.com/spreadsheets/d/1dF6z4wuzYJMCJ89WHY9GeqQ3Ih0E7d8CikThIvEO4bE/edit?usp=sharing
赤セル🟥の「ひとり焼肉編」の台本です。
あみりさんからの添削回答
https://discord.com/channels/1151442122361282641/1376911625960947824/1419091480055906337
私の返信
https://discord.com/channels/1151442122361282641/1376911625960947824/1419101057589706906
それに対するあみりさんからの返信
https://discord.com/channels/1151442122361282641/1376911625960947824/1419102339809411142
私からの返信
https://discord.com/channels/1151442122361282641/1376911625960947824/1419105266338627736
あみりさんから問題の発言
https://discord.com/channels/1151442122361282641/1376911625960947824/1419110923251093595
私からの返信1
https://discord.com/channels/1151442122361282641/1376911625960947824/1419137272506486814
私からの返信2
https://discord.com/channels/1151442122361282641/1376911625960947824/1419151517784739872
あみりさんから返信
https://discord.com/channels/1151442122361282641/1376911625960947824/1419152480058605713
私からの返信
https://discord.com/channels/1151442122361282641/1376911625960947824/1419521230142443580
00:38
子育て世代のあみりさんに普通と思われることが、子育て落ち着いた世代には普通ではないということをお伝えしたら、「この台本からそれは伝わりづらい」と指摘されてますが、この台本ではそんなことを伝えたいワケではないので「論点ズラしか！？この人ナニ言ってるん？？」と（申し訳ないですが）呆れてしまいました。
以前から、やりとりが噛み合わないことがあり、そういった相違を感じることがありました。小さな違和感が積もり積もって大きな不信に繋がっています。
08:12
https://discord.com/channels/1151442122361282641/1376911625960947824/1419768296735244380</t>
  </si>
  <si>
    <t xml:space="preserve">お世話になっております。
SnsClub運営でございます。
夜分にも関わらず、詳細なご状況をお知らせいただきありがとうございます。
また、「大ごとにはしたくない」とのご意向も承りました。
いただいたリンクにつきましては運営にて確認し、今後のやりとりがよりスムーズで安心して取り組んでいただけるよう、調整を進めてまいりますのでご安心ください。
引き続きご受講いただく中で、もし気になる点や不安がありましたら遠慮なくお知らせください。
どうぞよろしくお願いいたします。
</t>
  </si>
  <si>
    <t xml:space="preserve">こちらのやりとりを見ていただければわかるように、会話が成立しておりません。
私の返信に対してなんの返答もなく「動画楽しみにしてます」
そこに至るまでに
添削依頼に対して、主観で感想を述べ、ご参考までにしてくださいと。
これがSnsClubの添削なのでしょうか？
子育て世代の方の個人的感想を聞かされ、参考程度の意見を聞かされる。
これが60万円の価値ですか？
あみりさんに添削をお願いする意味があるのかわからなくなり、行動がストップしてしまっています。
</t>
  </si>
  <si>
    <t>お世話になっております。
このたびは、詳細にご状況やお気持ちをお伝えいただき、誠にありがとうございます。
いただいた内容につきましては、運営にて確認・検討を進めております。
対応が整い次第、改めてご連絡いたしますので、少々お時間をいただけますと幸いです。
どうぞよろしくお願いいたします。
お世話になっております。
このたびはご不快な思いをおかけしてしまい、またご報告までにお時間をいただき誠に申し訳ございません。
大切なお声をお寄せいただきましたこと、心より感謝申し上げます。
今回の件につきまして、添削動画の確認および講師本人への事実確認を行いました。
あみり講師の添削において主観的な表現や曖昧な言い回しが混在し、指導の意図が十分に伝わらず混乱を招いてしまったことが判明いたしました。
今後は以下を徹底いたします。
・指導に際しては、「なぜその指摘を行うのか」という意図を明確に説明すること
・修正の要否・具体的な修正方法・次に取るべき行動を必ず提示し、受講生が迷わず行動できる状態にすること
今回の件を真摯に受け止め、再発防止と指導品質の向上に努めてまいります。
また、生徒様に安心して受講を継続いただけるよう、運営としてもしっかりサポートしてまいります。
改めまして、このたびはご不快な思いを抱かせてしまい、重ねてお詫び申し上げます。
今後とも何卒よろしくお願い申し上げます。</t>
  </si>
  <si>
    <t>事実確認と今後の対応のご提示ありがとうございます。
今回判明したとされる
•主観的な表現
•曖昧な言い回し
•指導の意図が十分伝わっていない
という点について、
それに対する対策をご提示くださりありがとうございます。
しっかりと対応していただいて有り難いのですが、正直に申し上げますと…少し腑に落ちないでいます。
その対策は、これまでのあみりさんでも割としっかりとされていますよ。
常々、慎重に言葉を選んでらっしゃるのが伝わるので、「過去に生徒さんとトラブルがあったのだろう」と勝手な想像をしていました。
こちらから質問する際もその質問の「意図」、なぜその質問するに至ったのかの「背景」をフォーマットに沿って伝えねばならず、気軽に質問できない点も不満としてあります。
恐らくトラブルのないようお互いの意図と解釈をしっかり確認するためなのでしょうが、もっと気楽に質問できればいいのに…と思います。
話が少し逸れましたが、私が求めるのは、仕事として講師を務めているのなら、受講生1人ひとりとしっかり向き合っていただきたいということです。
私への添削で「子育て世代にはうんぬん」というフィードバックをすること自体、誰に対しての回答かきちんと把握せず作業的に返してるのではないかと推察しました。
長くなりましたが、ご対応には感謝しております。ありがとうございます。</t>
  </si>
  <si>
    <t>お世話になっております。
ご指摘いただいた
・主観的な表現や曖昧な言い回し
・指導の意図が十分に伝わっていない点
につきましては、運営内でも重く受け止めております。
また、「質問のしやすさ」や「講師の向き合い方」について率直にお伝えくださったことも、今後の改善に大変参考になります。
いただいたお気持ちは講師とも共有し、一方的・形式的なやり取りとならないよう、受講生お一人おひとりにしっかりと寄り添えるよう努めてまいります。
今回ご不安なお気持ちを抱かせてしまったこと、改めてお詫び申し上げます。
引き続き安心してご受講いただけるよう、運営としても講師と協力しながら改善に取り組んでまいります。
このたびは率直なお声をお寄せいただき、本当にありがとうございました。
今後ともよろしくお願いいたします</t>
  </si>
  <si>
    <t xml:space="preserve">お世話になっております。
以前ご相談させていただいたあみりさんの件です。
担当講師とのやり取りの中で、世代的な感覚の違いに加えて、人となりに疑問を抱く場面があり、少し距離を感じています。
また、以前合宿の場で、他の受講生や卒業生の前で、私のクラスメイトについて否定的な発言をされているのを聞き、正直その場の雰囲気がとてもつらく感じました。
それ以降、講師の方に対して信頼して相談することが難しくなってしまっています。
もちろん、人と人ですので合う合わないがあるのは当然ですし、世代や価値観の違いがあって当たり前だとは理解しています。
ただ、さまざまな受講生を担当してこられた講師であれば、想像力や共感力を持って生徒一人ひとりに寄り添い、添削や指導をしていただきたいという思いがあります。
講師の方を責めたい意図ではなく、あくまで私自身が前向きに学び続けるための環境を整えたいという気持ちからのご相談です。
もし可能でしたら、別の講師の方にご担当いただくことをご検討いただけないでしょうか。
お忙しいところ恐縮ですが、どうぞよろしくお願いいたします。
</t>
  </si>
  <si>
    <t xml:space="preserve">お世話になっております。
ご丁寧にお気持ちをお伝えくださり、誠にありがとうございます。
講師とのやり取りの中で、価値観や距離感の違いからご不安を感じられたとのこと、心よりお察しいたします。
また、そのような中でも「前向きに学びを続けたい」というお気持ちを大切にされていること、運営としても深く感謝申し上げます。
ご確認の件につきまして、契約書の内容に則りますと、講師の変更は原則として第3回講義までを対象として承っております。
現在はすでに第9回講義まで進行しており、制度上の対応が難しい状況でございます。
しかしながら、今回お寄せいただいたお気持ちやご意見は真摯に受け止め、講師にも丁寧に共有させていただきます。
今後の講師との関わりがより安心して進められるよう、運営からもフォローを行い、コミュニケーション面でのサポートを強化してまいります。
林様がこれまで積み重ねてこられた努力や学びの姿勢は、今後の成果へ必ずつながっていくと信じております。
引き続き、安心してご受講いただけるよう運営としても最大限サポートし、少しでも前向きな気持ちで取り組める環境づくりに努めてまいります。
お忙しい中でご連絡くださりありがとうございました。
今後ともどうぞよろしくお願いいたします。
</t>
  </si>
  <si>
    <t xml:space="preserve">いつもありがとうございます。
先日ご回答いただきました「講師変更」について
契約上、講師変更が無理とのこと理解いたしました。
その上で、『今後の講師との関わりがより安心して進められるよう、運営からもフォローを行い、コミュニケーション面でのサポートを強化してまいります。』
『引き続き、安心してご受講いただけるよう運営としても最大限サポートし、少しでも前向きな気持ちで取り組める環境づくりに努めてまいります。』
とのお言葉、大変心強く有り難く思います。
が、フォローとサポートとは具体的にどういったことでしょうか？？
いくつか例をあげていただけると「こういう時はこんなサポートをしてくださるんだ」と安心できます。
初めての相談をするまでにかなりの期間、1人で悩みモヤモヤし立ち止まってしまって、時間もお金も無駄にしてしまいました。
もうこれ以上、無駄にしたくありません。
あくまで例で結構ですので、ご教示いただけると幸いです。
どうぞよろしくお願いいたします。
あみり講師について
お子さんの歌声や泣き声がうるさく添削動画•ボイスメッセージの音声が聞き取れないことがあります。
クラスメイトの方がそれを伝えたところ「部屋に鍵をかけて子どもが入ってこられないようにする」と返答されていました。
あみりさんなりに考え抜いた末の解決方法なのでしょうが、鍵がかかっていてドアが開かないとなると今度はドアの前で子どもが泣きわめく、ドアをドンドンする、あみりさんも集中できないなど、容易に想像できるので不安しかありません。お子さんのことが心配にもなります。
まだ起こりもしていない場面を想像しているだけなので、運営への相談になりませんが、その回答が「売り言葉に買い言葉」的なやり返しに見えたので、ご報告まで。
</t>
  </si>
  <si>
    <t xml:space="preserve">お世話になっております。
SnsClub運営スタッフです。
お返事遅くなってしまい、申し訳ございません。
この度はご丁寧にご連絡をいただき、誠にありがとうございます。
また、講師との関わりにおいてご不安なお気持ちにさせてしまい申し訳ございません。
ご質問の「フォロー」や「サポート」につきまして、具体的には以下のような対応を行なって参ります。
・運営にて講師からのフィードバック内容を定期的にチェックし、必要に応じて指導や改善を行うこと
・お子様の声や周囲の騒音などが入ってしまった場合は、再度フィードバックを撮り直すよう徹底すること
・その他、講師とのやり取りの中でご不安な点が生じた際には、運営側で内容を確認のうえ適切にフォローを行うこと
今後も、安心してご受講いただけるようサポート体制を強化し、より良い環境づくりに努めてまいります。
何かお気づきの点やご不安がございましたら、どうぞ遠慮なくお知らせください。
引き続きどうぞよろしくお願いいたします。
</t>
  </si>
  <si>
    <t xml:space="preserve">ありがとうございます✨
</t>
  </si>
  <si>
    <t>お世話になっております。
SnsClub運営スタッフでございます。
この度は、貴重なお時間をいただき、講師対応に関してご相談いただき誠にありがとうございました。
運営にて協議のうえ、今後の学習をよりご満足いただける形で進めていただくため、講師を変更させていただく運びとなりました。
現在、林様は 第10講義 までご受講中とのことですので、残りの2講義を別の講師のもとでご受講いただく形 にて進めさせていただきます。
講師変更に伴い、以下の3点を改めてご提出いただけますと幸いです。
・自己分析シート
・初期設計シート
・アカウントURL
ご提出いただいた内容をもとに、新しい講師がスムーズに引き継ぎを行わせていただきます。
つきましては、新しい講師のご案内まで1週間ほどお時間をいただければ と存じます。
準備が整い次第、担当より改めてご連絡を差し上げます。
この度はご不快な思いをおかけしてしまい、心よりお詫び申し上げます。
林様により良い環境で学習を続けていただけるよう、運営一同努めてまいりますので、
今後ともSnsClubをどうぞよろしくお願いいたします。</t>
  </si>
  <si>
    <t>ご対応ありがとうございます。
仕事から帰宅後に3点提出いたします。
かなりの時間を無駄にしているので不安しかありませんが、残り少ない期間で貴社の本来のサービスをしっかり受けられるよう期待しております。
12:35
2025年11月2日(日)
https://docs.google.com/spreadsheets/d/1-zp3hTn0nT9yOKzT5AsNIm5_FYPrUz1YKOegT-P-gX0/edit?usp=sharing
00:47
初期設計シートです
00:48
https://docs.google.com/spreadsheets/d/1xS23jDatu0dhGjJVo5Evd424Jb81sTSEsK-5t2SDrzU/edit?usp=sharing
09:16
未確認
自己分析シートです
09:16
https://www.instagram.com/parue_life?igsh=Z204emo2ZTJqb2Zo
09:18
未確認
遅くなり申し訳ございません。よろしくお願いいたします。</t>
  </si>
  <si>
    <t xml:space="preserve">お世話になっております。
SnsClub運営スタッフです。
お忙しい中、ご提出いただきありがとうございます。
クラスのご案内まで今しばらくお待ちいただけますと幸いです。
引き続きどうぞよろしくお願いいたします。
</t>
  </si>
  <si>
    <t>2025/11/10(月)</t>
  </si>
  <si>
    <t>講師による無断利用・守秘違反に関する緊急クレーム</t>
  </si>
  <si>
    <t>【背景／不満理由】
受講生は、講師が事前の合意に反し、生徒であることを伏せる約束を破って、自身をリール動画に無断で使用したことに強い困惑と不信を感じている。主な不満点は以下の通り。
講師と「生徒であることを公表しない」ことを事前に約束済み（クラスルームにも記録あり）。
にもかかわらず 講師が本人の許可なくリールに出演させ、生徒である旨が第三者に露見した。
実際に外部発信者から連絡があり、スクラブ生／ふみや講師の生徒であるとバレたことで本人のプライバシーが損なわれた。
以前から **「講師が勝手に生徒を出さないよう周知した方が良い」**と意見したが、運営側で周知徹底されておらず、今回のトラブル発生につながったと感じている。
DM禁止ルールを承知しつつ、今回は緊急性から講師へDMせざるを得なかった状況。
【ラリー】
▼ ラリー1（顧客）
講師が、約束に反して生徒を公表しないという前提を破り、無断でリールに使用した。
その結果、外部から「スクラブ生・ふみやさんの生徒」であることが知られ、非常に困惑。
過去に周知すべきと提案したのに実施されず、今回の問題につながったと強く不満。
▼ ラリー1（運営：受付段階）
緊急として受理。
内容を確認し、順次対応する旨を通知（2営業日以内の回答目安）。
※以降の運営側の具体的対応（事実確認・講師への指導・投稿取り下げ対応等）は未記載のため、ここまでで構成。
【最終結論（現時点）】
講師が事前の約束に反し、受講生の肖像・立場を無断使用したことによるプライバシー侵害懸念が主因。
運営の「講師へのルール徹底不足」が背景にあり、再発の可能性も示唆されている。
現段階では受付のみだが、運営は今後、
事実確認
講師への指導・ルール再周知
該当リールの削除依頼
被害状況のヒアリング
などの対応を講じる必要があると推測される。
【学び／改善ポイント】
講師による生徒の肖像・アカウントの無断利用を明確に禁止し、ルールを徹底する必要がある。
「生徒であることを公表しない旨」の事前合意は記録として残し、違反時の即時対処フローを整備する。
クラスルーム・講師向けマニュアルに
事前承諾の要件
公開範囲
禁止行為
を明文化し、繰り返し周知。
緊急時の連絡手段（DM禁止例外のガイドライン）も整備し、受講生が迷わない導線をつくる。
【タグ】
#無断利用 #プライバシー侵害 #講師ルール違反 #周知不足 #緊急対応 #再発防止</t>
  </si>
  <si>
    <t>⚠️緊急・急ぎ対応希望⚠️
お世話になっております。
講師が無断で
私をリールに使っています。
講師とは、
私が生徒であるということを言わないと約束してます。
（クラスルームでもはなしているので、アーカイブにも残っています）
なのに載せており、大変困惑しております。
実際に、発信者より連絡があり、
私がスクラブ生、ふみやさんの生徒とバレて
困ってます。
このようなおそれがあるため
以前、ご意見に
講師が勝手に生徒をだすのは
やめたほうがよいと周知したほうがいいと
意見させていただきましたが
実施されなかったようですね。。
そのためこのようなトラブルが発生しました。
通常、
講師とのDMは禁止ですが
今回は緊急でご対応いただきたいため
本来やってはいけませんが
講師にDMさせていただいてますので
こちらに報告させていただきます。
投稿は、昨日の投稿です。</t>
  </si>
  <si>
    <t>お世話になっております。
SnsClub運営スタッフです。
緊急のご連絡ありがとうございます。
本件、まずは至急対応いたします。
ご不安なお気持ちにさせてしまい、誠に申し訳ございません。
大変恐縮ですが、事実確認と即時指示のため該当リールの共有いただくことは可能でしょうか。
進捗は本チャットでご報告します。
まずはリール共有のご協力をお願いいたします。</t>
  </si>
  <si>
    <t xml:space="preserve">お返事ありがとうございます😭
https://www.instagram.com/reel/DQ1JuhEie3T/?igsh=czlkMnFtdWRiN3hu
こちらのリールです
22秒あたりに私のアカウントのプロフィールスクショが載ってます。
見つけた瞬間、震えが止まりませんでした🥶
早急なご対応感謝申し上げます。
よろしくお願いします。
01:41
今朝もDMで、私がフミヤさんの生徒なんですか？ってきてます。。
もう、せっかく万垢いってこれからって時に、泣きそうです。というか、泣いてます。。
私、スクラブのこと大好きなんです。
こまいさんも、運営さんも、スクラブ生も。
講師だけがうまくいかなくて、それでも文句言わず、不満も隠して、講師以外の部分は、活用しようって、ここまで踏ん張ってきました。
そんな私の想いも知らず
（一応、ご本人の前では講師をたてて、感謝の思いをお伝えしておりましたので、、気づかないのでしょうが。。）
あたかも自分が教えて万垢にしたかのように⋯
ほんっっとーに悔しいです(悔しい)
（このような思い、運営さんにしか言えません(泣く)）
</t>
  </si>
  <si>
    <t>お世話になっております。
SnsClub運営スタッフです。
このたびは、たいへんご不快な思いをさせてしまい、心よりお詫び申し上げます。
お知らせくださったリール投稿について、深いご不安やご心痛を感じられたこと、拝読し胸が痛みました。貴重なご報告をいただきありがとうございます。
現在、該当の投稿内容（22秒付近におけるプロフィール画像の掲載）を確認し、事実関係および投稿者側への対応を至急進めております。個人が特定されるような使用や誤解を招く表現がなされている場合には、速やかに修正の要請を行う予定です。
本件により、これまで真摯に活動されてきたお気持ちに傷をつけてしまったこと、心よりお詫び申し上げます。
今後、同様のことが起きぬよう、運営側でもSNS上の掲載ルールや講師・メンバーへの周知を徹底いたします。
進捗があり次第、改めてご連絡いたします。どうか今しばらくお時間をいただけますと幸いです。
何よりもお客様のお気持ちを第一に誠実に対応してまいります。</t>
  </si>
  <si>
    <t>ご丁寧なご返信ありがとうございます。
また、夜遅くまでのご対応、ありがとうございます。
・事実関係としては、
たしかにふみやさんは講師であり、私は生徒だったので
この動画は【事実だ】と言われてしまったらそれまでですが⋯
（私としては汚部屋にも使えるノウハウ？そんなの教えてもらってないけど。って感じなので、リールの内容自体も事実ではないと考えます）
・なにより
私のアカウントは、講師のアカウントに載せないと、講師自ら言いました。
（生徒の許可なく載せてるのをみて、私がその点を質問したのが気に食わなかったのか、キレ気味に３回も）
なのに載せているところに、特に憤りを感じでおります。
・今回の件が本当に講師に伝わるのか、そして今後このようなことが起きないか、心配でなりません。。
明後日のエスキャンプレミアムオフ会でいらっしゃるそうなので
ご本人にお話ができそうでふが
晴れの場でこんなことを話したくないのが正直なところです。
でも、インスタのDMも
おそらく講師には届かないので
直接お話に行くしかないかな
と考えております。
あまりその場で大ごとにしたくはないので、
こういうことが起きていることだけはお伝えして
運営を通じて今回の件についてどのように対応されるか、
また、今後についてどうするか、
この2点について
運営さんを通じてお話させていただく旨をお伝えしようと思います。
もう日程も近いので
急ぎでご連絡がございましたら、
下記電話番号にご連絡いただけますと幸いでございます。
（特になければ、このままチャットでのやり取りで構いません）
09047202355
以上、よろしくお願いしますm(_ _)m</t>
  </si>
  <si>
    <t>お世話になっております。
SnsClub運営スタッフです。
ご丁寧にご状況をお知らせくださり、誠にありがとうございます。
また、ご不安な思いをおかけしておりますこと、心よりお詫び申し上げます。
「ご自身のアカウントは講師のアカウントに載せない」と講師が発言していた件につきまして、
運営でも確認を進めております。
つきましては、該当の文面や音声など、確認できるものがございましたら、
いつ頃のやり取りか（例：〇月〇日前後、Zoom／DMなど）をお知らせいただけますでしょうか。
確認の参考とさせていただき、早急に対応を進めてまいります。
お手数をおかけいたしますが、何卒よろしくお願いいたします。</t>
  </si>
  <si>
    <t>発言は、クラスルームのZoomです。
第9回目クラスルームで、20分
くらいからです。
その、フミヤＨ組のクラスルームがまとまったNotionのURLを共有しても良いのでしょうか？
もしくは、運営さん側でも確認できましたら、
9回目の20分からご確認お願いします。
そこでは確かに、
ストーリーズの話していたので
ふみやさんが
「メンションしない、ストーリーズには載せないという認識で、リールはいいと思った」
と、言い逃げられてしまってはそれまでですが、、
わたしは
「素人で、一人でアカウント伸ばした風でいきたい」
と言っているので拡大解釈すればリールに載せるもNGとわかるはずです。
「（ふみやさんが）嫌だってわけじゃないんですけど」で、
説明しようと思いましたが
「はい、他」
と切られちゃったので、、
まぁ、やらないって言ってるしいいか、と思って。。
そこで、
いや、他、じゃないですよ
ココは大事なので、もう一度いいます、
私のことは一切出さないでください！一筆サインお願いします
なんて、
これからの関係を考えたら言えないですよね💦
それに、あんなにキレ気味に
えみぃさんは載せない
って何度も言われたら
それ以上言っても怒らせそうだし、
載せないって言ってるから平気だな、って思ったんですけど、甘かったなぁって🥺
お手数ですが、
ご確認お願いいたしますm(_ _)m」</t>
  </si>
  <si>
    <t>お世話になっております。
SnsClub運営スタッフです。
詳細にお知らせくださり、ありがとうございます。
また、Zoomでの発言箇所についても丁寧にご説明いただき感謝いたします。
ご案内いただいた内容につきまして、第9回クラスルームの該当箇所（20分頃）を確認いたしました。
貴重な情報を共有いただき、誠にありがとうございます。
いただいた内容をもとに、講師マネージャーを通じて講師側にも確認と対応を進めてまいります。
進捗があり次第、改めてご連絡させていただきますので、今しばらくお待ちくださいませ。
引き続きどうぞよろしくお願いいたします。</t>
  </si>
  <si>
    <t xml:space="preserve">ご確認いただき、ありがとうございます。
ただ、、
まだ該当のリールは削除されていないですね🥲
今回の件についてどのような対応か、
また今後についてどうするかは
回答は急ぎませんが、
該当のリールは早急に削除していただきたいです💦
私も大ごとにはしたくないですし、
この件で、私が【ブラック生徒】みたいになってしまって
合宿とか参加できなくなったら悲しいので(悲しい)
あんまり明日、講師に直接言いにいくことは避けたいですが、
削除されていないので
それだけは伝えたいと思います。。
</t>
  </si>
  <si>
    <t>お世話になっております。
SnsClub運営スタッフです。
この度は、小島恵理様のご意向を確認できていないまま、実績としてリールに掲載してしまい、大変なご不安とご心配をおかけしましたこと、心よりお詫び申し上げます。
また、ふみや講師のアーカイブ対応を完了しておりますので、ご安心いただければ幸いです。
本来であれば事前に掲載可否を確認すべきところ、こちらの配慮不足によりご迷惑をおかけしましたことを重ねてお詫び申し上げます。
今後につきましては、お客様の実績を公開することは一切ございませんので、どうぞご安心ください。
引き続き安心してご参加いただけるよう、丁寧な運営を心がけてまいります。今後ともよろしくお願い申し上げます。</t>
  </si>
  <si>
    <t>動画削除されているの確認しました。
ご対応ありがとうございますm(_ _)m
たくさんの方に見られて遅すぎますが、ひとまず消えたので良かったです。。
今後についても一切公開しないということで、承知しました。
正直、、信用できないのでその旨を書面でもいただきたいですが、スクラブ運営さんのことは信じたいので、、
もしまた繰り返された場合は相談させてくださいm(_ _)m
また、
このようなトラブルがあったことについても
口外しないようにお約束いただけますとありがたいです。
（お互いのためにも…）
※私は、「ふみやさんのリールに載ってたね」と言われたらこたえざるをえませんが💦
その旨講師にお伝えくださいm(_ _)m
よろしくお願いします。</t>
  </si>
  <si>
    <t>お世話になっております。
SnsClub運営スタッフです。
この度は動画の削除をご確認いただき、ありがとうございます。
多くの方の目に触れてしまったことで、ご不安やご負担をおかけしましたこと、改めて深くお詫び申し上げます。
今後の公開につきましては「一切行わない」旨を、運営より講師へ厳重に共有し、再発防止を徹底しております。
同様のことが起こることはございませんので、どうかご安心いただければ幸いです。
今回の件でご不信のお気持ちを抱かせてしまいましたこと、重ねて申し訳なく思っております。
引き続き、どうぞよろしくお願いいたします。</t>
  </si>
  <si>
    <t>何度も運営さんにお詫びのお言葉を言わせてしまい申し訳ないです、恐縮です。。
一昨日、お会いしましたが…
謝罪も何もなくでした、、
私も、この件がなければ
在学中にどんな想いをしてても
その思いに蓋をして
笑顔で挨拶しに行くのですが、
目も合わされなかったので
挨拶もできてません。
私から謝罪を要求して
謝罪していただいても
意味はないので、、
特にそれは要望しませんが
ほんとに一言、
あー、えみぃさん、今回の件すみません。そういえば言われていたのにすっかり抜けてしまっていて、すみません
そして万垢おめでとうございます
これはもう、えみぃさんの実力です、
って、その一言、それだけで、
この先も違ったかなぁと思います。。
スクラブも大きくなって
講師が必要になって
講師の質は保たなくてはいけないし、
大変ですよね🥺
また、
私もカスタマーサポートの仕事をしているので、
クレーム対応って、、大変ですよね🥺
ほんとにほんとに、
スクラブ運営さん、こまいさんには感謝しております。
引き続きよろしくお願いしますm(_ _)m</t>
  </si>
  <si>
    <t>お世話になっております。
SnsClub運営スタッフです。
このたびは、私どもの至らなさによりご不快な思いをおかけしてしまい、誠に申し訳ございませんでした。
お会いした際にも、小島様のお気持ちに寄り添う言葉をお伝えできず、かえってご負担を増やしてしまったことを深くお詫び申し上げます。
このような状況を招いてしまったことを重く受け止めております。
いただいたお言葉は真摯に受け止め、今後は同じ思いをさせることのないよう、運営としての指導や体制を見直してまいります。
小島様が安心して活動いただける環境づくりに、より丁寧に努めてまいります。
温かいお声を寄せてくださったことにも深く感謝申し上げます。
今後ともどうぞよろしくお願いいたします。</t>
  </si>
  <si>
    <t>2025/11/15(土)</t>
  </si>
  <si>
    <t>講師によるアカウント無断掲載に関する確認要望・クレーム</t>
  </si>
  <si>
    <t>【背景／不満理由】
受講生は、講師たき氏が自身のInstagramアカウントを、名前・アイコン付きのままローンチストーリーズに無断掲載したことに困惑と不信感を抱いている。
また、本人は以下の事情から、今回の掲載が重大な問題と感じている。
スクールに入っていることは現状伏せておきたい状況。
スクラブ入会ローンチに協力する意図は一切なかった。
同ジャンル（ダイエット系）のフォロワーから掲載を指摘され、
実際に複数のお問い合わせが届くなど、身バレや誤解が発生。
他のスクラブ生には「掲載前に許可確認があった」と聞いており、
自分だけ無断で載せられた理由が分からず不安。
Discordで先に運営へ連絡したが返答がなく、
やむを得ずLINEから改めて問い合わせる事態になっている。
【ラリー】
▼ ラリー1（顧客）
Discordでも連絡したが返信がないため、LINEから再度連絡。
講師たき氏のローンチストーリーズに、自分のアカウント（名前・アイコン含む）が無断で掲載されていた。
自分はスクール加入を周囲に公表する予定もなく、ローンチ協力の意図もなかった。
掲載を見たフォロワーから複数の問い合わせが届き、非常に困っている。
すでに講師本人へ事情を説明し、修正依頼は完了。
他の受講生は掲載前に許可を取られていたと聞いており、
**「自分だけ打診がなかった理由」「どのような経緯で掲載が起きたのか」**を運営に確認したい。
▼ ラリー1（運営：受付）
問い合わせを正式に受理し、内容確認のうえ、通常2営業日以内に返信予定と案内。
※運営側の詳細対応は本文に記載がないため、ここまでで構成。
【最終結論（現時点）】
主因は 講師によるアカウント無断掲載によるプライバシー侵害リスク。
加えて、
掲載前の確認体制が講師によって ばらつき
運営の返答が遅れ、顧客が複数窓口を往復する事態
が発生している。
運営としては、
掲載経緯の事実確認
講師側のルール遵守状況の調査
再発防止策（許可フローの徹底）
を行う必要性が高い。
【学び／改善ポイント】
講師による生徒アカウント・投稿の利用は「事前許可必須」と明文化し、統一ルールとして徹底する。
許可取得の手順（スクショ例・文面例・ログ保管方法）をマニュアル化する。
Discord／LINE など複数窓口がある場合、問い合わせの優先窓口と返信SLAを明示する。
講師へのローンチ運用ガイドラインに
無断タグ付け禁止
生徒の属性・所属を推測される投稿の禁止
を追加する。
【タグ】
#無断掲載 #プライバシー懸念 #講師運用不統一 #許可フロー不備 #問い合わせ遅延 #再発防止必須</t>
  </si>
  <si>
    <t>お世話になっております。
Discordでも運営の方はメッセージをお送りしておりますが、反応がないのでこちらから失礼します。
昨日、講師のたきさんのスクラブのローンチストーリーズで、私のアカウントが名前もアイコンもそのままに掲載されておりました。
フォロワーさんの指摘で気づきました。
私自身、スクールに入って投稿していることは、現状は伏せておきたいですし、スクラブ入会のローンチをするつもりはないです。
それなのに、同じダイエットアカウントの方があのように載せられると、気づかれる方がいらっしゃいます。
事実、何件かお問合せもありました。
たきさんには直接事情を説明し、修正していただくようにお願いはしましたが、たきさんにもご迷惑をおかけして申し訳ない気持ちです。
スクラブには大変お世話になっておりますので、自分で協力したいと思えばします。
他のスクラブ生の方にお聞きしたら、載せて良いか打診があったとお聞きしました。
どのような経緯でこうなったのか、お伺いしたいです。
よろしくお願いします。</t>
  </si>
  <si>
    <t>お世話になっております。
SnsClub運営スタッフです。
このたびはお返事をいただき、誠にありがとうございます。
また、貴重なお時間を割いてご意見をお寄せいただきましたこと、心より御礼申し上げます。
いただいた内容は、運営としても真摯に受け止めております。
現在、関係者間で対応方法を検討しており、確認・整理のうえ、あらためてご連絡させていただきます。
恐れ入りますが、少々お時間を頂戴できますと幸いです。
取り急ぎのご連絡となり恐縮ではございますが、何卒よろしくお願いいたします。
お世話になっております。
SnsClub運営スタッフです。
この度は、たき講師の投稿においてたつみ様のアカウントが意図せず掲載され、ご不快なお気持ちにさせてしまいましたこと、心よりお詫び申し上げます。伏せておきたいという大切なご事情がある中で、このような形となり、深くお詫び申し上げます。
本件につきましては、契約書第8条にて「サービスの宣伝目的で受講生のアカウントや投稿等を使用できる」という取り決めのもと、実績紹介として掲載をさせていただいた経緯となります。
今回のご意見を真摯に受け止め、今後は掲載に関する個別のご希望をより丁寧に把握し、講師との共有方法を改善できないか慎重に検討してまいります。また、事前の確認についても、生徒様のご事情をより尊重できる形を模索してまいります。
引き続き安心してご利用いただける環境づくりに努めてまいります。
何卒よろしくお願い申し上げます。</t>
  </si>
  <si>
    <t>お世話になります。
丁寧にご回答ありがとうございます。
もしかして契約の取り決めで、自由にアカウントを載せられることになっているのかと思ったのですが、他の生徒さんにお聞きしたところ、打診されたとおっしゃっていたので、ご連絡させていただきました。
スクラブのおかげで、インスタ投稿を楽しくさせてもらってるので恩返しはさせていただきたいのですが、私のアカウントの雰囲気から、スクールに入ってガッツリやってる感じが出たらイヤだなと思っていました。
今後はもしかすると、スクールに入って頑張って良かったとインスタで発信したくなる時があるかもしれませんが…
たきさんがすぐに投稿を取り消して下さって、感謝していますし、ご迷惑をおかけして申し訳ない旨もお伝えしております。
ご連絡いただきありがとうございました。
これからもよろしくお願いします。</t>
  </si>
  <si>
    <t>お世話になっております。
この度はご丁寧にご返信いただき、誠にありがとうございます。
また、今回の掲載に関しまして、ご不安な思いを抱かれた点や、アカウント運用に対するお考えを詳しくお知らせいただき、重ねて御礼申し上げます。
たつみ様がご自身のアカウントの雰囲気やブランド性を大切にされている点、そして現段階ではスクールへの参加を公にしたくないというご意向について、運営としても真摯に受け止めております。
契約上は、実績紹介としてアカウント等を使用できる旨の規定がございますが、実際の運用においては、生徒様の事情を尊重し、掲載前に確認を行うケースも多くございます。
今回、ご希望を事前に把握できず、ご心配をおかけする結果となってしまいましたこと、改めてお詫び申し上げます。
今後は、
・掲載に際しての事前確認の在り方
・生徒様ごとのご希望・配慮事項の共有方法
・運用ルール全体の改善点
について、運営側で検討を進め、より安心してご利用いただける環境づくりに努めてまいりたいと考えております。
また、たき講師が迅速に対応させていただけた点につきましても温かいお言葉をいただき、誠にありがとうございます。講師とも共有し、今後の対応の参考とさせていただきます。
たつみ様には、これからも安心して運用を続けていただけますよう、引き続きサポートしてまいります。何かお気づきの点やご要望がございましたら、どうぞ遠慮なくお知らせください。
今後ともよろしくお願い申し上げます。</t>
  </si>
  <si>
    <t>2025年10月24日(金)</t>
  </si>
  <si>
    <t>講師の指導態度・発言への不信感に関する相談（卒業前の助言依頼）</t>
  </si>
  <si>
    <t>【背景／不満理由】
受講生は、半年間の指導を通して蓄積された講師の態度・アドバイス・言動により深い不信感を抱き、心身に不調をきたすほど追い詰められている。
卒業日が迫るなか、今後どのように解決すべきか運営の助言を求めている。
特に以下が大きな原因となっている：
金銭的負担を伴う指示（黒いIHの購入要請）
事実と異なる「痩せた実績」を書くよう促され、誠実さを否定されるような指導
講師の指示通りに従っても、後から否定・矛盾したコメントを受ける（白レース布問題）
人格を傷つけるような表現（「マチアプのサクラみたい」）
他の生徒の希望ジャンルを尊重せず、講師側の得意ジャンルへ誘導する姿勢
クラスメイトが辞めた際の軽い扱い・軽率な報告態度（半笑いでの共有）
受講生は「講師の言う通りにやってみよう」と半年努力したが、
日常生活に支障が出るほど心がすり減ってしまったと説明している。
さらに以下の構造的問題への不満も表明：
第三回講義までで講師相性を判断するのは難しく、
それ以降は講師チェンジできない契約は受講側に不利
違和感や嫌悪感をその場で伝えるべきだったと自己反省もしつつ、
それでも講師の姿勢には改善の必要があると感じている。
【ラリー】
▼ ラリー1（顧客）
4月末に入会、11/10に卒業予定。
講師への不信感が積み重なり、最近は距離を置いている。
このまま卒業までどう過ごすべきか、トラブルをどう解消したら良いか運営に助言を求めている。
傷ついた具体的事例として：
「白のIHは映えないので黒のIHを買って」などの負担の大きい要求。
経験していない「◯キロ痩せた」実績を投稿に書くよう指示され、誠実な発信ができない。
布のアドバイス通りにしたのに後から否定される矛盾した指導。
アイコン画像を揶揄するようなコメント。
他生徒の希望ジャンルを尊重せず、講師が得意なレシピ系へ誘導。
クラスメイトが辞めた際に半笑いで軽く報告され、不信感が増大。
半年間講師のアドバイスに従ってきたが、心身へのダメージが大きくなった。
講師チェンジ制度はあるものの、判断時期が早すぎて現実的ではなく、受講生に不利だと感じている。
必要であれば、運営から直接講師へ内容を伝えても問題ないと宣言。
ただ自分が気まずくなっても、「同じことで苦しむ人を増やしたくない」という思いを伝えている。
運営にアドバイスを求め、連絡を切望している。
▼ ラリー1（運営：受付）
お問い合わせ受理（返信目安案内）。
具体対応はこれから開始。
【最終結論（現時点）】
講師の指導姿勢・言動・アドバイスの質に起因する深刻な不信感の相談であり、単なる不満の域を超えて「心身に支障」「指導姿勢の構造的問題」に発展している。
運営としては
事実確認（指導ログ・クラスルーム投稿内容・講師側の説明）
講師への指導・再教育
必要に応じた生徒フォロー（卒業までの伴走体制）
講師変更制度の設計見直し（判断タイミング・条件など）
を行う必要が高い案件。
受講生は「問題の共有可」「改善のための指摘歓迎」という姿勢であり、運営への信頼は維持している。
【学び／改善ポイント】
■ 講師教育・指導指針の見直し
人格を傷つける表現の禁止
指導の整合性（前後で矛盾しないアドバイス）
生徒の経済状況を考慮した助言
嘘・捏造を促す指導の禁止
生徒の希望・適性を尊重する指導姿勢
■ 生徒保護の仕組み強化
講師チェンジ制度の改善（判断時期の再検討）
生徒が心理的安全性を保ちながら相談できる窓口の整備
心身不調を訴えた際の優先対応ルール
■ 運営側の対応
クラスメイトの退会報告の取り扱い基準（軽率な扱いを禁ずる）
ガイドラインを、講師・生徒の双方に定期的に再周知
【タグ】
#指導姿勢問題 #講師不信 #心理的安全性 #嘘の推奨禁止 #負担の大きい指示 #講師教育改善 #講師チェンジ制度見直し #生徒保護</t>
  </si>
  <si>
    <t>お世話になっております。
4月末にスクラブに入会いたしました、もこA組の長谷川ひよりと申します。
1点ご相談したいことがあり、ご連絡いたしました。
11/10で卒業なのですが、講師に不信感がつのり、最近は距離を置いている状態です。
今後どのようにこれを解決すれば良いのか、卒業までの短い期間で私ができることはないか、模索中です。
私1人では解決できるような問題ではないと思ったため、助言をいただきたいです。
講師に対する不信感というのは、普段のご指導や接し方から来ていると思います。
以下は私が傷ついた点や不信感の原因となった点です。
・レシピ系で、白のIHが映えないから黒のIHにしてほしいと、学生の私には負担の大きい要望
・痩せた経験がないが、ダイエット系では「◯キロ痩せた」と書いた方がいいと言われた。
でも私は「発信に嘘をついて自分が苦しくなるのは避けたい」と伝えたら、それでも「書いた方が訴求は強くなるから」と言われた。
私がどうすれば嘘つかないコンセプトになるかを一緒に考えてくれず、型におさめるような進め方だった
・料理の下に敷く布を講師のアドバイスの通りに白のレースにしたら「メルヘン寄りで合わないと思います」と言われ、アドバイスの通りにしたのを間違っているとされた。
・提出したアイコンの写真が「マチアプのサクラみたい」と傷つくような発言
・他のクラスメイトがレシピとは違う、AIを使ってかわいい動画を作るのが好きなのでそれをやりたいと言ってたのに、収益化が難しいという理由で別なジャンルを検討させ、レシピ系にさせた。
どう収益化させるのかを考えてほしいし、自分がレシピ系だから生徒もレシピ系にさせようとしてるのかと感じた。
・辞めてしまったクラスメイトの報告？で、アカウント添削会で「ひとり辞めてしまったんですけどー」と半笑いで軽く流す報告。
大切な仲間が辞めてしまったなら、言いづらくてもしっかり報告してほしかった
嫌だなと思った時や、金銭的に厳しそうだなと思った時でも、講師のアドバイスの通りにやってみようと思い、半年間ついていきました。
ですが、どんどん私のこころが壊れ、体に支障をきたす日も増えました。
講師チェンジもできるとお聞きしましたが、第三回講義までに講師の性格や指導が自分に合っているかは判断が難しく、それ以降に違和感を持ったとしても講師変更ができないとする契約書の記載は、こちらに不利であると感じました。
私が講師についていったその行動は間違っていないと思いますが、嫌だなと思ったその時点で「嫌だ」とはっきり伝えても良かったのではないかと反省しております。
こちらの内容は、改善の必要があるのであれば、もこ講師本人にお伝えいただいても差し支えありません。
卒業まで気まずい関係になったとしても、同じようなことで苦しむ人が増えるのは避けていただきたいためです。
お忙しいなか恐れ入りますが
ご連絡いただけるとありがたいです。
よろしくお願いいたします。</t>
  </si>
  <si>
    <t>お世話になっております。
SnsClub運営スタッフです。
このたびはご不安やご負担を感じられるご状況となってしまい、誠に申し訳ございません。
また、これまで真摯に受講を続けてこられた中での率直なお気持ちを丁寧にお伝えくださり、心より感謝申し上げます。
ご記載の内容を拝見し、講師の指導や発言が、長谷川様ご本人の考えや状況を十分に理解したうえでの対応になっていなかった点があったこと、運営としても重く受け止めております。
事実関係を正確に把握するため、可能な範囲で構いませんので、該当のやり取り（チャットやメッセージ等）のスクリーンショットをお送りいただけますでしょうか。
また、卒業まで少しでも安心して受講いただけるよう、いただいた内容は運営よりもこ講師本人にお伝えし、今後のご指導における配慮と改善を依頼させていただきます。
講師変更の可否につきましても、契約内容を踏まえて改めて確認し、誤解のないようご説明いたします。
少しでも良い形で学びを締めくくっていただけるよう、引き続き誠実に対応してまいります。
どうぞよろしくお願いいたします。</t>
  </si>
  <si>
    <t>ご返信ありがとうございます。
スクリーンショットについてですが、講師は動画でフィードバックを行っています。
講師が声を録音・パソコン画面を録画したもののリンクを送り、私たち生徒がその動画を観るという流れです。（参考写真を添付いたしました。）
このフィードバック動画は数週間したら、保存できる容量に限りがあるそうで、削除しているようです。
該当の発言があったフィードバック動画を確認しましたが、写真の通り、再視聴はできませんでした。
なのでスクリーンショットは用意が難しく、私が講師のアドバイスをメモしたノートしか証拠がありません。
引き続き該当のチャットや再視聴できる動画がないか確認いたします。
見つかった際は随時お送りしてもよろしいでしょうか。
よろしくお願いいたします。</t>
  </si>
  <si>
    <t>お世話になっております。
ご共有ありがとうございます。
該当チャットや再視聴可能な動画が見つかった際は、随時お送りください。
一点確認です。当該の発言は添削会の中でありましたでしょうか？（開催日や回数、概要が分かれば教えてください）
引き続きよろしくお願いいたします。</t>
  </si>
  <si>
    <t>お世話になっております。
かしこまりました。
今後確認して、見つかった際はお送りいたします。
チャットや再視聴可能な動画が見つからなかった際も報告いたします。
私個人に対する当該の発言は、アカウント添削会ではありませんでした。
辞めてしまったクラスメイトの不適切な報告は添削会中にありましたが、何回目の添削会かは明らかではなく、現在確認しております。
現在のところ、11回目と12回目の添削会アーカイブが共有されておりませんので、講師から共有されましたら合わせて確認し、結果をお送りいたします。
よろしくお願いいたします。</t>
  </si>
  <si>
    <t>お世話になっております。
SnsClub運営スタッフです。
このたびは講師とのやり取りの中でご不快な思いをさせてしまい、誠に申し訳ございません。
また、お忙しい中で詳細にご状況をお伝えくださり、心より感謝申し上げます。
いただいたご意見につきましては、運営にて真摯に受け止め、現在、該当講師とのやり取り内容を含めた事実確認を進めております。
確認が整い次第、今後の対応方針について改めてご連絡させていただきます。
このたびはご不安な思いをおかけし誠に申し訳ございませんでした。
長谷川様に安心して卒業までお過ごしいただけるよう、運営として誠実に対応を進めてまいります。
どうぞよろしくお願いいたします。
お世話になっております。
SnsClub運営スタッフです。
夜分遅くに失礼します。
このたびは、講師対応に関するご不快なお気持ちを抱かせてしまった上に、私どもの対応が遅れたことで卒業を迎えてしまわれたこと、心よりお詫び申し上げます。
本来であれば、早い段階で講師との行き違いを解消し、安心して学びを継続していただけるようサポートすべきところ、対応が後手に回ってしまいましたことを深く反省しております。
もこ講師には今回の件を踏まえ、次の点を具体的に指導いたしました。
・生徒様の心身の状態や価値観に配慮した「言葉選び」「伝え方」を徹底すること
・助言や提案を行う際は、「意図」や「目的」を必ず前置きし、安心感を与える伝え方を心がけること
・感情の波を感じ取った際には、一方的な助言を控え、まずは受け止める姿勢を示すこと
・違和感や不安を感じた際は速やかにマネージャーへ相談し、孤立した対応をしないこと
運営としても再発防止のため、講師間でケース共有の仕組みを設け、指導やサポート体制を強化いたしました。
今回の経験を真摯に受け止め、今後はどの生徒様にも安心して学びを続けていただけるよう、一層の改善に努めてまいります。
改めまして、ご不安とご負担をおかけしましたことを心よりお詫び申し上げます。
どうか今後ともSnsClubを温かく見守っていただけますと幸いです。</t>
  </si>
  <si>
    <t>お世話になっております。
ご丁寧にご対応いただきありがとうございます。
ご多忙の中、講師の方へのご指導や今後の改善にまでご配慮くださり、感謝いたします。
今回の件に関して、当該発言があった動画が見つからなかったことの報告が遅れ、お手数をおかけしてしまい大変申し訳ございません。
現在は気持ちが落ち着き、講師とやりとりを再開することができております。
半年間を振り返り、こちらにも至らぬ点があったことを反省しております。
卒業いたしましたが、今後も自主的に学習を続けていく所存です。
改めまして、今回の件につきご丁寧に対応していただきありがとうございました。
今後ともよろしくお願いいたします。</t>
  </si>
  <si>
    <t>お世話になっております。
SnsClub運営スタッフです。
このたびはご丁寧なご連絡を賜り、誠にありがとうございます。
動画確認のご報告につきましても、お心遣いを添えてお知らせくださり、深く感謝申し上げます。
今回の件ではご不安なお気持ちを抱かせてしまい、大変申し訳ございませんでした。
講師とのやり取りが再開できたとのこと、私どもも安心いたしております。
半年間のご受講における真摯な姿勢に、運営としても改めて敬意を感じております。
今後も継続して学習に取り組まれるとのこと、微力ながら引き続きサポートできれば幸いです。
何かございましたら、どうぞご遠慮なくお知らせくださいませ。
今後ともSnsClubをよろしくお願い申し上げます。</t>
  </si>
  <si>
    <t>講師方針・指導手法への疑問と卒業前の進め方に関する相談</t>
  </si>
  <si>
    <t>【背景／不満理由】
受講生は「動画編集スキルを学ぶ」目的で入会し、意識改革もできて多くを学べたと感じているが、
最終月に近づくにつれ、“本当にこの進め方で良かったのか”という根本的な疑問が生じ、精神的負荷が大きくなってきた。
特に次の点が大きな悩み・不安につながっている：
SNSのフォロワー獲得／マネタイズを目的としていないため、
スクールの前提や講師方針と自分の目的が合っていなかったのではないかという不安
指導に従って進めてきたが、
どうしても受け入れられないアニメ手法を強く推奨され、生理的嫌悪感で限界が来た
他アカウントの投稿アイデアを「そのまま真似る」方法を推奨されたことに強い違和感
過去にも同様の悩みを抱えた生徒がいるのか、卒業前に何をすべきか分からず不安
これまで毎日胃が痛くなるほど努力し続けてきたが、
残り期間でどう動くべきか、動けない自分を責めてしまっている
【ラリー】
▼ ラリー1（顧客：4つの質問の要点）
① 入会目的についての疑問
自分はマネタイズやフォロワー増加を目的に入会していない。
「動画編集スキル習得」が目的だったが、それはスクールの趣旨から外れていたのか？
この目的で入会するべきではなかったのか教えてほしい。
② 指導に従ってきたものの、どうしても受け付けないジャンルについて
講師方針に従い投稿を作ってきたが、
“大嫌いなアニメジャンル”の手法を推奨され、生理的に受け付けなくなり身動きが止まった。
資材購入も行いながら頑張ってきたのに限界が来た自分に困惑。
卒業間近で同じような状況の生徒はいたのか？
残り期間で何もしないのは納得できないが、かといってどう動くべきか分からない。
③ 他アカウントのアイデアを“そのまま真似る”推奨についての疑問
チーム添削会で、他アカウントの投稿をそのまま再現しているような例が出た。
これはSNSClubとして推奨している手法なのか？
「パクられた側の気持ちは…？」と強い違和感。
自分には“本来そういう世界なのかどうか”が理解できない。
④ 卒業後の動き方について（詳細は本文途中で途切れている）
卒業を控え、今後どうすべきか運営のアドバイスを求めている。
▼ ラリー1（運営：受付）
お問い合わせを受理し、内容確認のうえ、返信予定である旨のみアナウンス。
【最終結論（現時点）】
講師方針と受講生の目的が大きくズレており、
**「目的不一致」「手法への拒絶」「倫理観の違い」**が複合して精神的負荷を生んでいる状況。
特に
“やりたくないジャンルへの強い誘導”
“アイデアのコピー推奨”
“本人の価値観と合わない進め方”
は講師側の指導義務・倫理面で再確認が必要。
運営としては
生徒の目的と講師指導の適合性の再検討
コピー文化に関するガイドライン明確化
卒業前のフォローアップ体制
を整備する必要性が高い案件。
【学び／改善ポイント】
■ 入会時の目的確認とマッチング精度の向上
「動画編集を学びたい」「マネタイズ目的ではない」など、目的の多様性を前提とした案内の整備。
目的に合わせた講師マッチング制度の検討。
■ 講師指導の透明化
生理的に合わないジャンルを強制しない
「やりたくないこと」を避ける選択肢の提示
ジャンル推奨理由の根拠説明
生徒の心理状態を汲み取りながら調整する姿勢の徹底
■ 倫理ガイドラインの再周知
「丸パクリ」や誤解を生む手法は推奨しないことの明文化
参考と模倣の違いを体系的に説明する指導の標準化
■ 卒業前のフォロー
卒業間近での方向転換相談に応じる窓口の設置
「残り期間で何ができるか？」の個別提案テンプレ化
【タグ】
#指導方針不一致 #目的不一致 #ジャンル強制 #倫理的疑問 #コピー問題 #講師ガイドライン改善 #卒業前相談</t>
  </si>
  <si>
    <t>いつも様々な情報や細やかな対応をありがとうございます。
4月に入会し、11月20日に最後の添削会を迎える内野敏子と申します。
問い合わせをすべきかとても悩みましたが、過ぎてから後悔しないようにと考え直し書いております。
入会後、様々なことを講師の方やSnsClubから学ばせていただき、意識改革をしてまいりました。たくさん吸収することができ感謝しております。できないことが多いので、基本的に胃が痛い毎日でしたが、それでもスタート時よりは色々なことを得たと考えております。
しかしここにきて疑問があり、教えていただけたら助かります。
以下、4点質問です。
⓵私はフォロワー獲得やマネタイズ目的で入会していませんが（今後の仕事のためにきちんと動画編集を学びたかった）、ここまでやってきて、そういう目的で入会すべきではなかったのでしょうか？
②まだ5投稿しか行っていませんが、講師の指導に沿って進めてきました。何度か軌道修正を計りましたが、そこは否定されたのでそのまま信じて続けてきました。
しかし、どうしても生理的に受け付けなくなり（大嫌いなアニメを使う方法でかなりの資材も購入したものの、気持ち悪くとうとう身動きできなくなりました。
これまでも卒業間近で同じような方がいらっしゃったのか教えてください。
また、残りの時間を有効にと思いますが、何もしない方が良いのでしょうか？何もしないのは納得できずにいます。
③チームの添削会で驚いたのですが、他のアカウントのアイデアをそのまま真似るという投稿を作られていて、それをこちらでは勧めていらっしゃるのでしょうか？
どうしても理解できず（そう説明された記憶もなく）言葉はは良くないですが、パクられた方の気持ちは考えないのでしょうか？
本来そういうものなのですか？
④卒業後について</t>
  </si>
  <si>
    <t>お世話になっております。
SnsClub運営スタッフです。
このたびは丁寧なご連絡をいただき、誠にありがとうございます。
また、これまで真剣に学びに取り組まれてきたこと、そして温かいお言葉を頂戴しましたことに、心より感謝申し上げます。
一方で、学びを進める中でご不安や疑問を感じられたとのこと、ご心情をお察しいたします。
いただいたご質問については、一つひとつ丁寧に確認のうえ、講師マネージャーとも共有し、改めて正式なご回答をお送りさせていただきます。
特に、入会目的に関する認識の相違や、制作方針・模倣に関する点などは、他の生徒様にも関係する重要な内容ですので、慎重に対応を進めております。
お急ぎのところ恐縮ではございますが、数日お時間を頂戴できますと幸いです。
確認が整い次第、運営より改めてご案内申し上げます。
このたびは貴重なご意見をお寄せいただき、誠にありがとうございます。
今後も誠実に対応させていただきますので、どうぞよろしくお願いいたします。
お世話になっております。
SnsClub運営スタッフです。
夜分遅くに失礼します。
このたびは丁寧なご連絡をいただき、誠にありがとうございます。
また、これまで真摯に学びに向き合ってくださったことに、心より感謝申し上げます。
一方で、ご不安や疑問を抱かれる状況となってしまい、大変申し訳ございません。
まず①につきまして、SnsClubは「マネタイズを目的とした方」だけでなく、「スキル習得や自己成長」を目的に学ばれている方も多くいらっしゃいます。誤解を招く表現があった点を受け、講師へは入会目的に関する伝え方を改めて指導いたしました。
②については、卒業までの限られた期間を「今後の方向性の整理」や「壁打ちの場」として有意義に過ごしていただけるよう、講師にフィードバックを行っております。無理に制作を進めるのではなく、ご自身の納得感を大切にできるサポートを意識しております。
③の「他アカウント模倣」については、あくまでリサーチや構成参考のための学習であり、模倣や盗用を推奨するものではございません。講師間でもこの点を再確認し、統一した説明を行うよう共有いたしました。
④卒業後も、講義視聴や卒業クラスでの交流、特化グルコンでの質問など、学びを継続いただける環境をご用意しております。今後も引き続きご自身のペースで成長を続けていただけましたら幸いです。
何かご不安な点がございましたら、どうぞご遠慮なくお知らせくださいませ。
誠実に対応させていただきます。</t>
  </si>
  <si>
    <t>ご担当者さま
おはようございます。
早々にご返信いただきありがとうございます。
昨日より木曜日まで出張中のためひとりの時間が少なく、拝読するのが遅くなり申し訳ございません。
まずはご丁寧なご回答ありがとうございます。
講師の方は真摯に指導してくださったと思っております。
カメラに詳しい方なので、さまざまな知識をいただけてよかったと考えます。もちろん動画に関しては初めてなので、ゼロではなくなったというレベルではありますが、半年間で得たものは大きいです。
方向性は将来的には間違っているとは考えていなかったので、色々話をスルーされていると感じながらも気持ち悪くても、もう最後までこのまま行こうと考えてはおりました。
けれども11月6日の添削会で、延々と「ネタ」を海外のアカウントから持ってきて、それに対して長々とひとりの生徒とキャッチボールをされていて、さすがに恐怖を覚えました。
それをまた平気で投稿されていることにも。
全てが模倣がどうかは存じ上げませんが、その方が投稿したものと同じものが何度もオススメで上がってきて吐き気がしました。
一体何の時間なのだろうと。
運営の方にご連絡をした頃に、講師の方から一度お話をというご連絡をいただいております。
彼にもこちらへ問い合わせしたたことはその際にお伝えしております。
納得できるかは現実的に疑問ですが、疑問点は直接伺おうと思います。
個別面談の際に、私の目的かを聞いてマンツーマンの方が良いのではと清水さまにお話いただきました。
しかしながらその時点で決めなくてはいけない（クロージングトークをされていたので）ため、中身もよく分からないので、チームを選んだことでこの矛盾に気が付いたことは、ある意味よかったと考えています。
「著作権」「オリジナル」を軸にする企業の中で20代から生きてきたので、模倣されているご本人傷つけるような気持ちはなく、ただ良いことをされているとは1ミリも思えないので、ご理解いただければ幸いです。
卒業後のお話もありがとうございます。チームの仲間ともその話をしていたので、みんなにも伝えようと思います。
長くなりましたが、まずはお礼まで。
内野敏子</t>
  </si>
  <si>
    <t>お世話になっております。
SnsClub運営スタッフです。
このたびはご多忙の中、丁寧なご返信をお寄せいただき、誠にありがとうございます。
また、半年間にわたり真摯に学び続けてくださったこと、そして率直なお気持ちをお伝えいただきましたことに、心より感謝申し上げます。
講師の指導姿勢や学びに対して前向きなお言葉を頂戴し、大変うれしく拝見いたしました。
一方で、添削会でのやり取りや他アカウントの模倣に関するご懸念により、ご不快な思いを抱かせてしまいましたこと、誠に申し訳ございません。
ご指摘いただいた内容は真摯に受け止め、講師マネージャーを通じて事実確認と再指導を行っております。
SnsClubでは、学習の一環として他アカウントの「リサーチ」や「構成の参考」を行うことはありますが、模倣や盗用を肯定するものではございません。
今後は講師間でも説明方法をより明確にし、受講生の方々が安心して学べる環境づくりを徹底してまいります。
また、講師とのお話の場を持たれるとのこと、率直なご意見をお伝えいただければと存じます。
そのうえで、ご不安や違和感が残られる場合には、どうぞ遠慮なく運営までお知らせください。改めてフォロー対応をいたします。
今後も誠実に対応を重ね、信頼いただける運営を目指してまいります。
引き続きどうぞよろしくお願いいたします。</t>
  </si>
  <si>
    <t>ご担当者さま
度々のご返信ありがとうございます。
あと数日を残すところとなり、講師の方の対応が急に細やかさを増してきましたが、私は時間が止まっており投げかけることなく傍観しており、まさに時間泥棒です。
ここまでの過程でも、提出したものを堂々巡りして、2ヶ月後くらいにこれで！となった経緯もあり、その時も時間泥棒だと思いました。講師にクレームを入れたいほどでしたが、こちらは素人なので何か考えがあるのだろうと言葉を飲みました。
講師の言葉ではなく、チームメンバーの5歳の息子さんが「きれい」と反応してくれたと教えてもらったことで心が救われたのが事実です。
今夜お話しても歩み寄りはないと思いますが時間は戻らないので諦めるしかありません。
入会して、技術的なこと、現在のSNSの置かれている状況など深く知れたことはプラスだとは思いますが、肝心なアカウント作りは抜け落ち、そして本日全てアーカイブしました。
これが誰かの目に留まることも恐怖なので。
今後は初期設計からやり直そうと思います。
購入した撮影小物や材料も膨大な量ですが処分します。
元々のお客さまや大切にしている方々（その方ちちにも、目指すところのターゲットであるご家族もいらっしゃいます）新しいアカウントに生理的に拒絶反応を起こしておりフォローされることはなく、実際私が気持ち悪いので→気持ち悪いアニメのラインで進めることは不可能です。
お客さまにもお目にかかることも多いですが、新しいアカウントをスタートするまでは皆さん楽しみにしてくださっていましたが、既存のアカウントの話しかなさいません。もちろん私自分が納得していないのに、私からわざわざ聞くことはありません
途中途中、気持ち悪いことを訴えてはいましたが、講師の方は気付かれなかったので強く出ることにはためらいがありました。受講料を支払っているので本来は伝えてもよかったのかもしれません。（結局この前チャットで書いていますが、個人攻撃と勘違いされては困るのでまだ言葉を選んでいます）
個人でやりとりできるならばもっときちんと伝えられたかもしれませんが、他の皆さんの目に入る場所で講師の立場を揺るがすことは躊躇しました。
私も本業と同じことを25年以上講師としても伝えて来ていますが、人はそれぞれ違うので難しいことは承知しています。そして個々に指導方法を変えています。
ただ他人のアイデアを盗用し、それを使い勝手のよい材料に変える等の指導は理解できない（それも添削会であれもこれもと時間をとる生徒と講師の姿は呆れるしかありません）ことと、その生徒の未来に責任がないからだと考えます。
TTPの意味とはかけ離れていて残念でした。
私自身も最初に人気のある1.2億回再生のアカウントのもの作りをTTPし見せ方や時間の使い方など気づきがたくさんありました。それは教えてもらわなければ、そんな術は知らなかったのでありがたかったです。
長文失礼しました。
昨晩出張から戻り、さらりとお礼を書こうと思いましたが、使った時間が長いため、根強い不信感があることに今更気が付かされました。
申し訳ありません。</t>
  </si>
  <si>
    <t>お世話になっております。
SnsClub運営スタッフです。
このたびは率直なお気持ちをお伝えくださり、誠にありがとうございます。長い期間、真剣に取り組まれてきたにもかかわらず、**添削方針や配慮不足により**大きなご負担と不信感を抱かせてしまいましたこと、心よりお詫び申し上げます。
ご指摘いただいた点は、講師マネージャーを通じて事実確認を進めており、指導方針の一貫性や価値観への配慮不足について、運営として改善を徹底してまいります。特に、模倣に関する説明や進め方に不適切な点があったことは重く受け止めております。
また、投稿を全てアーカイブされたとのこと、材料などを処分されるとのこと、ご希望に添えず大変申し訳ございませんでした。
残りの期間につきましては、うちの様のご希望に応じて運営として必要な情報提供や確認対応を丁寧に進めてまいります。講師とのやり取りでご不安が残る場合には、どうかその都度ご相談ください。運営として責任をもってフォローいたします。
いただいたご意見は、今後の改善に必ず反映させてまいります。少しでも安心して卒業までお過ごしいただけるよう、誠実に対応してまいります。</t>
  </si>
  <si>
    <t xml:space="preserve">ご担当者さま
ご返信ありがとうございます。
とりあえず説明だけはしていただこうと思います。
内野敏子
</t>
  </si>
  <si>
    <t>お世話になっております。
SnsClub運営スタッフでございます。
承知いたしました。
この度はご不快な思いをさせてしまい、誠に申し訳ございませんでした。
また何かご不明点やご相談がございましたら、いつでもご連絡くださいませ。
今後とも、どうぞよろしくお願いいたします。</t>
  </si>
  <si>
    <t>ご担当者さま
お世話になっております。
昨夜、講師の方とお話させていただきました。
お忙しい中、お時間を頂戴し心から感謝しています。
腹を割ると表現してしまいますが、率直にお話してくださって、私の中の疑問は解決いたしました。
8名のチームメンバーがいて、私自身もそうですが、それぞれバラバラの環境、スキル、考え方のみんなを引っ張ってくださったこと、大変なご苦労だと思います。
懸案事項だった盗用ではないかの件は、ご本人が納得されるかは分かりませんが、残り少ない時間で理解を得られることを願います。
模倣される相手の気持ちを考えてもらえたらと切に思います。
内野敏子</t>
  </si>
  <si>
    <t>お世話になっております。
SnsClub運営スタッフでございます。
夜分遅くに失礼致します。
ご丁寧にご報告いただき、誠にありがとうございます。
講師とのお話し合いにお時間を割いてくださり感謝申し上げます。
率直な対話を通じて、内野様の中で疑問点が解消されたとのこと、安堵いたしました。
また、チーム運営や講師へのご配慮のお言葉まで頂戴し、重ねてお礼申し上げます。
懸案となっていた件につきましては、引き続き運営側でも状況を確認し、双方がより良い形で理解を深められるよう努めてまいります。
相手の立場やお気持ちを尊重する姿勢が大切であるという内野様のお言葉、しっかり受け止めさせていただきます。
ご卒業までの残りのお時間が、少しでも実りあるものとなりますよう、運営としても引き続きサポートさせていただきます。
今後ともどうぞよろしくお願いいたします。</t>
  </si>
  <si>
    <t>2025年11月8日(土)</t>
  </si>
  <si>
    <t>講師方針への不信感と活動継続の可否に関する相談</t>
  </si>
  <si>
    <t>【背景／不満理由】
受講生は「ゴルフ×ストーリー性のある発信」を目的として入会したが、
講師の指導方針と自身の希望が大きくズレ、違和感と不信感が強くなっている。
特に以下が主な不満点となっている：
ゴルフを中心に発信したいのに、講師からゴルフでは刺さらないと言われてしまいモチベーションが低下。
実際にはゴルフアカウントの伸びている例もあるため、
講師の価値観のみで方向性を否定されたように感じたことがストレスに。
その結果、現在は「このままの方向性で続けていいのか」「辞めるべきか」で迷っている。
進みたくても進めない状態が続き、疲弊している。
【ラリー】
▼ ラリー1（顧客）
ゴルフが好きでこのジャンルで発信したい。
だが講師から「ゴルフは伸びない」と否定され、方向性に自信を失っている。
ゴルフジャンルにも伸びているアカウントがあるのに、講師の基準だけで判断された印象がある。
モチベーションが下がり、活動を継続すべきか悩んでいる。
“このまま続けてもいいのか、やめたほうがいいのか”アドバイスがほしい。
▼ ラリー1（運営：受付）
問い合わせを受理し、確認後に回答する旨を案内している。
【最終結論（現時点）】
問題の本質は 「講師の価値観・方針と、受講生の希望ジャンルの不一致」。
講師側の判断軸が説明不足で、受講生が置いていかれてしまっている状態。
受講生は「辞めたい」というより、
“自分の好きなゴルフジャンルでも可能性はあるのか？”“講師から否定されたまま終わるのは納得できない”
という不安を抱えている。
運営としては、
ジャンル適性の再評価
講師指導の偏りの有無
本人の目的と方向性を再整理した伴走
を行う必要がある。
【学び／改善ポイント】
■ 講師の価値観押し付け防止
「刺さる／刺さらない」を言う際は、
データ・理由・別案の提示を徹底し、生徒の希望を否定しないコミュニケーションが必須。
■ ジャンル選択ガイドラインの明確化
生徒の“好き”と“実現可能性”の両軸で判断する仕組み作り。
講師による固定観念での否定を避ける。
■ モチベーション維持のための伴走
好きなジャンルで伸ばすための戦略提案（構成・切り口・ペルソナの調整など）。
「伸びない」と断言するのではなく、可能性のある方向を一緒に探すスタンス。
■ 講師教育
生徒の希望を真っ向から否定するのではなく、
方向性のすり合わせ→別案の提案→選択肢の提示
を習慣化する。
【タグ】
#講師方針不一致 #ジャンル否定 #モチベーション低下 #方向性相談 #講師教育改善 #ジャンル適性見直し</t>
  </si>
  <si>
    <t>おはようございます。
りょうすけf組　
担当マネージャーそたかさん
やすはらまさき　と申します。
この度、LINEさせていただいたのは講師のりょうすけさんとのDiscordにおけるやり取りで意思の疎通に多くの不具合があり、気持ち良く取り組みができない状況です。
担当マネージャーのそたかさんには以前から相談させていただき、運営に相談してみるのもひとつの方法とアドバイスされてました。
当初私はそこまでは… という思いでしたが、さすがにそれはないよな、という心境になりましてLINEいたしました。
Sns Clubにもルールがあると思います。私はどのように対処したら良いかわかりませんのでアドバイスいただけると助かります。
可能であれば本日中にNET対面でお話させていただくことをを希望します。
本日であれば時間はお任せいたします。
お忙しい中申し訳なく思いますが、今のままではポジティブな気持ちで取り組めなくなってます。
よろしくお願いします。
先ほどLINEいたしました、やすはらです。
追記させていただきます。
希望としては、マネージャーのそたかさんにはお伝えしてるので構いませんが、講師にはまだ伏せておいていただきたい気持ちです。
しばらく前から、そたかさんからも心配していただいてますが、体調にも影響出てるので改善していきたいです。
よろしくお願いします。</t>
  </si>
  <si>
    <t>お世話になっております。
SnsClub運営スタッフです。
ご連絡ありがとうございます。
講師とのやり取りに関してご不安なお気持ちにさせてしまい、誠に申し訳ございません。
また、率直にお話しいただきありがとうございます。
恐れ入りますが、現在お電話やZoomでの対応は行っておりませんため、こちらのLINEにてお話を伺わせていただけますと幸いです。
講師の方にはまだ伏せておいてほしいとのご希望も承知いたしました。
お話しいただいた内容をもとに、今後の対応について丁寧に確認・検討させていただきます。
どうぞご安心ください。
引き続きよろしくお願いいたします。</t>
  </si>
  <si>
    <t>ご返信、ありがとうございます。
承知しました。このLINEでお伝えするということは文章になりますね⁈
すべてが伝わるかわかりませんが、後ほど文字にてお伝えいたします。</t>
  </si>
  <si>
    <t>ご確認ありがとうございます。
はい、このLINEでのやり取りになりますので、文章でお伝えいただければ大丈夫です。
ご都合のよいタイミングでお送りください。
お手数をおかけしますが、どうぞよろしくお願いいたします。</t>
  </si>
  <si>
    <t>かなり文字数が多くなることを考慮して、何回かに分けて送らせていただきます。
まずひとつ目になります。
これが最初というわけではないのですが、マネージャーのそたかさんに気持ちを打ち明けたときのものです。
おはようございます。
今回、そたかさんにこの内容をお伝えして相談をさせていただくか迷いましたが、記させていただくことにしました。
そたかさんとのミーティングを先週、2週間後に延期させていただきました。その日に、そたかさんからのアドバイスの通り、講師とアカウントのターゲットのすり合わせをしました。
その結果、すんなり私のターゲットのイメージに合わせてくれることになりました。
そたかさんのアドバイスの通りやって良かったと思いました。
ただ、そのあと動画作成の過程で、①動画のねらい　②見てもらいたいところ　③不安なところ　を記すよう講師から伝えられ、それを台本作成の段階で添えるようになりました。
その後、動画作成の過程でやり取りがあり、さらに④こだわりたい表現　も加えて伝えてくださいということで、あわせて4つを台本作成の段階で講師に伝えるようになりました。
4つを記すことで講師との意思疎通ができるようになることで、私自身の頭の中も整理できるので、スムーズに動画作成ができるのなら良いことだと思ってます。不満はありません。
しかし、以降はアドバイスはきちんとあるものの、毎回のように気になる一言が加えられるようになりました。
すべてではありませんが、いくつか記します。
「（私の）考えを尊重させていただいております」
→これは確かにその通りだと思いますが…
やがて、「お考えがあるので（視聴者に）伝わる伝わらないは記載しません」となり
→なんか切り捨てられてるようにも感じるようになりました…
「（私の）お考えを優先するので言葉の添削は致しませんので、動画を作っていただき…」
「再生数を見ながら台本や言葉選びを行ってみてください」という表現になってます。
講師からもアドバイスのあとに
途中、（アドレスの多くに）「モチベーションを下げるような表現が多くなってしまい申し訳ありません」という言葉はあるので、相手である私への気遣いがないわけではないものの、アカウントのすり合わせの以降、（私の）こだわりのあるところは触れないけど、フォロワーの数値が伸びてないのはそこにあると遠回しに言われてるように感じます。実際そうなのかも知れません。
それでも途中、「動画作成は楽しく取り組めてます」という言葉を伝えると、「動画作成を仕事として捉えてもらいたい」とあり、仕事＝楽しむものではない、と思えてしまう表現で返されます。以後は、自分の気持ちは講師には伝えないようにしたい気持ちになりました。
動画作成を楽しく取り組めていた私も、さすがにモチベーションは下がりつつあります。血圧も高くなり、歯茎が腫れたので歯科に行くと、「虫歯や歯槽膿漏ではなく、ストレスからきてます（睡眠中に歯を食いしばることによることが原因らしい…
誰にでもストレスは日々の暮らしの中で細かなことも含めたら多数あるため、講師とのやりとりが全てとは思いませんが、自覚としてはやはり避けられません）。
そたかさんをはじめマネージャーが伴走者としてご協力、お力添えを頂いてる理由は、毎日動画を投稿する過酷なことに取り組む上で必要な存在であることは理解してましたが、講師からのアドバイスがこのようにモチベーションを下げることへの手助けをしてくれる存在なのでしょうか⁈
Sns Clubが運営していく上で、それが理由でマネージャーを付けてくれてるならば、それはそれで理解をして受け入れて（おそらくみなさんがそこに耐えてると思い）、そたかさんにご相談しながら私も頑張らなければならないと思いますが、そうでないならば講師とのやりとりが原因でモチベーションを下げてしまうのは課題になるようにも思い記しました。
すみません、このような内容で申し訳ないと思います。いまのままでは講師とのやり取りに負担を感じてしまいやりきれない心境なので記しました。
講師は間違いなく動画作成のプロです。そこは全て信頼をしてます。そのため視聴者に対する心理を考慮することはとても良くお考えです。とても勉強になります。しかし、動画作成をしてる私たち（私だけ⁈）の心理に対して考慮がないというよりは、（講師自身も記してる通り）モチベーションを下げることを意識的にするものなのでしょうか⁈
よろしくお願いします。
先ずは以上です。
以後、また続きを送ります。
ふたつめです。
これは昨夜、そたかさんに送信したものです
そたさん、すみません、また報告させていただきます。
過日、講師から「添削不要なので投稿を進めてください」と伝えられ、それでも私は自信がないため添削を依頼してました。
添削があり、それに沿って修正してから投稿したものもありますが、フィードバックが遅かったので投稿を進めてきたものもありました。
しかし、つい先ほどになって「添削なしで投稿するのは禁止」という趣旨の連絡が入りました。
そのため過日に「投稿不要」の連絡を受けたものの、可能であれば添削を受けてきた旨を伝えて、「ご指示の統一とわかりやすくしていただきたい」と伝えたところ、以下のような連絡を受けました。
ここからは講師の文です
『すみません、ズレておられるかもしれませんが、お伝えしていることは統一しています。
まず添削不要なのであれば添削なしで進めていただいて構いませんとお伝えしています
↓
どうするかを質問させていただきました
↓
「添削が必要なので、お願いします」といただきました
この時点で添削不要の話は終わっているという認識です。
ここにズレがあるようでしたら失礼しました。
「添削よりも投稿優先の話は終わっています」
ということで今後ご認識ください。
お伝えしている通り、失礼ながら添削不要となるクオリティであるかというとそうではありません。
ただし先日のやりとりもありましたが、やすはらさんのこだわりを最優先としています。』
原文そのままです。
ちなみに、私から「添削不要」ということを伝えたことはありませんし、そんな気持ちもありませんでした。
私も、作成している動画は添削してもらったほうが良いものができると思ってるので添削依頼は続けてます。
しかし、講師からのフィードバックも遅く、返信が24時間を超えることもありますし、本日は午前10時に添削依頼をして、よろしければ本日夕方に投稿したい旨を伝えてるに関わらず、夜になってはじめてフィードバックされる状態でした。24時間は経ってないものの、また今回も遅いと思ったのと、「返信不要」ということだったので投稿しました。しかし、上記のように先ほどになって、「投稿優先の話は終わってる」と送信されました。
いつもこんな感じで、こちらサイドからしてみたらとても不明瞭な指示があります。
そして最後に「（私の）こだわりを優先しています」とやはり不快になる言葉を入れてます。
この点について「こだわり」などは一切ありません。
まだ上記の内容に対して返信はしてません。ご迷惑と思いながらも、先にそたかさんにご相談させていただきました。
また体調に影響ありそうで、気持ちよく動画作成できません。正直なところ、こうしたことが続いてるのでやりきれません。
もちろん「投稿不要」がなくなったからではありません。一時が万事でこんな感じです。
以前アドバイスされたように運営に相談したい気持ちです…。
長くなり、すみません！
以上です。
まだ続きます。
みっつめです。
これは昨夜、そたかさんに送信したあとの追加文です。
追記です。
先月、そたかさんとネットでお話をさせて依頼、講師には自分の心境や気持ちについては、心を閉ざしてるので一切伝えないようにしてます。
もし伝えてしまうと、その言葉尻をとって、ほとんどが否定的に返されて不快になるだけだからです。
例としては、「楽しく動画作成をしている」と伝えるとそれも否定的な言葉で返されたことは、すでにそたかさんにもお話ししましたよね。
なので自分の気持ちを講師に伝えたくはありません。あくまでも台本と動画についてだけでやり取りしています。
以上です。
さらに続きます。
よっうめです。
そたかさん、お疲れ様です。
今朝7:30頃、運営にLINEいたしましたが、いまだに既読にもなりません…。
土曜日なのでお休みなのでしょうか⁈
その後、私から講師には何ひとつ返信してませんが、講師の方からご自身を正当化する内容の連絡入りました。それを読めば最もらしいのですが、そもそも私から講師に「添削不要」を要求したつもりはありませんし、それは今でも同じです。
今になって講師は、「添削不要にしますか？」という質問だったとなってますが、そのときの講師からの文、正しくは以下の通りです。
『添削不要であれば、どんどん投稿していっていただいて構いません！
表現上不安な要素があるようでしたら遠慮なくお聞きください。
再生数をみつつ、「いいね数が１％を超えるか超えないか」でみている方の評価を確認しながら進めるようにしてもらえればと思います。』
これのどこが質問なのか私には当時も今もわかりません。
この文の前も「投稿不要」に関するやり取りがあったわけではありません…。
数日前の添削会で私だけでなく参加者全員に「投稿不要になることを目標に取り組んでください」とあったので、その数日後に前記のような連絡がありました。おそらく誰でも投稿不要になったのだと思うはずです。
もし、投稿不要にするかしないかの質問だとしたら、なぜ私にその質問をするのか⁈ その意味がわかりません。繰り返しますが、私から講師に投稿不要を要望する気持ちは一切ありませんでした。そもそも私に投稿不要を決める権限もないはずですよね⁈
今のままだと私が講師に対して無視をしてるようになってしまいます。
私から講師に添削以外の考えや気持ちを伝えるのは避けたいので、運営からの返事を待ちたいのですが、そたかさんから運営に連絡はできないんでしたよね…⁈
どうすればいいでしょう⁈
以上です。
最後にあとひとつ遅らせていただきます。
最後になります。
最後は私の気持ちです。
講師であるりょうすけさんは、素人の私から見ても撮影や動画編集のプロだと思います。
これまでずいぶん多くのことを教わりました。
そこに疑念はありません。
問題と感じてるところは別のところにあることをご理解いただきたいです。
動画を投稿し始めご指導いただく中で、講師とはアカウントのターゲットの相違を感じ、そたかさんに相談したところ「擦り合わせをした方が良い」とアドバイスさてしたところ、すぐに講師から「やすはらさんの設定に合わせましょう」となりました。
といっても、これはアカウント作成のときから講師の方がズレていたように思います。
ところがここからやり取りに摩擦が出て、講師からは再三に渡って、「やすはらさんの“こだわり”を優先します」という言葉が添えられるようになりストレスを感じるようになりました。
確かに動画作成においてこだわりたい言葉やセリフがなかったわけではないものの、それ以外も含めて私の考えはすべて“こだわり”に捉えられるようになった雰囲気になりました。
その中でおそらく「添削不要」の言葉が出たのだと今思えば察することはできます。
しかし、そたかさんにもお伝えしたように、「添削不要」のやりとりがなくいきなり「添削不要であれば、どんどん投稿していっていただいて構いません（以下省略）」の連絡が入りました。その数日前の添削会で私以外も含めて「添削不要になるように頑張ってください」と講師から言われてたので、「添削不要になったんだ」と思うわけです。
（これが質問だと思うわけありませんよね⁈）
誤解のないようにまた記しますが、添削不要にこだわってるわけではありません。
逆に、今でもまだ私は添削必要だと思ってます。
講師とは台本と添削のやりとりだけをすれば良いと思い、しばらく自分の気持ちは伝えないようにしてきました。すでに記載があった通り、また言葉尻を取られて否定されるのを避けたいからです。
（例えば、「動画作成を楽しんでやれてます」と伝えると、「発信者としての仕事という認識を持ってもらいたい」という趣旨の返信が来てとても残念な気持ちになりました）
しかし、昨夜の連絡を受けて以来、今日は、台本や動画のやり取りをしようと思うだけで吐き気を感じるようになってしまいました。
したがって本日は動画の作成は一切やれてません。講師に送信しなければならないことを考えると気持ちが向きません。
記述にもあったように、マネージャーの存在は、連日の動画作成の辛さやフォロワー数が伸び悩むことへの補助だと想像してましたが、まさか動画作成を教えてくれる講師がモチベーションを下げることまでは考えませんでしたので正直なところ辛いです。
「まだ」と表現するべきなのか、「もう」と表現するべきなのかわかりませんが、Sns Clubに在籍できる日数は残り少なくなってます。
まだ私のアカウントはフォロワー数は300人にも満たしておりませんが、今でも私は動画作成のプロになりたいと思ってます。
さらに私は、現在61歳とSns Clubの中では異色の年齢ではありますが、定年を過ぎても自分の好きなことでお金を稼ぐインフルエンサーになりたいと思いSns Clubに入会させていただきました。
定年を過ぎても収入のためにやりたくない仕事に縛られて生活するシニアの世代に一石を投じたい気持ちで取り組んでいたのに、体調を考えると気持ちが向かなくなってしまいました。
今は自分の方向性がわからなくなってます。
とりあえず以上とさせていただきます。
わからないところがたくさんあると思います。
すべて正直にお答えしますのでご連絡お待ちしております。
追記です。
講師には返信してませんでしたが、いま、そたかさんから「24時間無視してしまうのはルール違反になる」ことを伝えられましたので、講師には「気持ちの整理をするまで少しお時間をください」とだけ返信いたしたところです。
担当マネージャーのそたかさんからは
『運営は平日、土日ともに19時までにいただいた問い合わせは当日対応しております💪✨
もし返答がない場合には、催促していただいて構いません✨✨』
と教えていただきましたが、翌日のこの時間になっても既読にすらならないのはとても残念です。
私にとっては緊急事態でもSns Clubさんにとってはそうではないことがわかりました。
日頃から駒居さんのラジオを拝聴させていただきSns Clubさんの経営理念に感銘を受けていただけに落胆です。
NET対面や電話は不可なのはわかりましたが、長文のLINEを送らせていただいてますので事情をご考慮ください。
もし運営の方で、講師と私のDiscordのやりとりをご確認できるなら、それも合わせてお願いします。</t>
  </si>
  <si>
    <t>お世話になっております。
SnsClub運営スタッフです。
このたびは、講師とのやり取りにおいてご不安やご負担を感じられているとのこと、誠に申し訳ございません。
長文にわたり丁寧に状況をお伝えくださり、心より感謝申し上げます。内容はすべて拝読し、現在、関係者間で事実確認を進めております。
講師からのご連絡内容や対応の経緯については、安原様のお気持ちやご体調面にも配慮した上で、運営として慎重に対応させていただきます。
すぐに改善策をご提示できず恐縮ですが、今後の方針や対応内容については、確認が整い次第、改めて正式にご報告させていただきます。
まずは、心身のご負担を最優先に、無理のない範囲でお過ごしくださいませ。
このたびはご心配をおかけし誠に申し訳ございません。引き続き誠実に対応させていただきます。</t>
  </si>
  <si>
    <t>ご丁寧なお返事ありがとうございます。
承知しました。
ご連絡をお待ちします。</t>
  </si>
  <si>
    <t>お世話になっております。
SnsClub運営スタッフです。
夜分遅くに失礼します。
このたびは、講師とのやり取りにおいてご不安やご負担をおかけし、誠に申し訳ございません。
また、丁寧に経緯をお伝えくださり心より感謝申し上げます。
今回お寄せいただいた内容を受け、講師マネージャーおよび講師本人と面談を行い、
コミュニケーションの取り方やフィードバックの進め方について具体的な改善指導を実施いたしました。
今後は、生徒様に誤解や不安を与えるような表現が生じないよう、やり取りの明確化と心理的な配慮を重視した対応を徹底してまいります。
また、マネージャーよりご案内がありました「運営LINEの対応時間」について、
正しくは【平日10時〜19時対応】であり、土日祝日はお休みをいただいております。
ご案内に誤りがあり、ご混乱をおかけしましたことを深くお詫び申し上げます。
安原様には安心して学びを進めていただけるよう、運営としても引き続き状況を見守り、必要に応じてフォローを行ってまいります。
このたびはご心労をおかけし誠に申し訳ございません。
今後はより良い環境で取り組んでいただけるよう誠実に努めてまいります。</t>
  </si>
  <si>
    <t>昨夜は遅くのご返信、ありがとうございました。
とはいえSns Club運営サイドはこれで終わりなのかもしれませんが、この件の当の本人の私は、これで「はいそうですか」で我慢させるのですか⁈
『講師の方にはまだ伏せておいてほしいとのことのご希望も承知いたしました』とありながら、経緯経過も知らされず勝手に『講師本人と面談を行い…』とは、どういうことなのでしょうか⁉️私と運営の関係において“信頼関係”はなくても構わないということですか⁉️約束をしたことを確認もなく無視して信頼関係は保てるのですか⁉️
『事実確認』をされることは知らされてましたので、それには講師本人と面談をすることも含めて事情聴取するのは必要でしょうが、前記の『承知しました』はどうなったのですか⁉️納得できるように教えてください❗️
さらに『電話やzoomでの対応は行なってない』ことはわかりましたが、LINEでこちらは詳細にお伝えしましたが、その回答には『面談指導をした』その内容の報告は一切ありません。いったいどんな面談をして、どのような指導をされたのでしょう⁉️こちらにLINEで詳細に報告させておきながら、運営は相応の回答をなぜしないのですか⁉️
その内容すら知らされてないにも関わらず、私はどのように気持ち良く取り組めるとお考えなのでしょう⁉️
『心理的な配慮』と記されてますが、それは具体的にどのようなものなのですか⁉️
面談や指導した内容がわからずして、いったいどのような『心理的な配慮』があるのか、逆に不安です❗️
『状況を見守り』『必要に応じてフォロー』してくださるというのは、どんな『状況』を示すのでしょうか⁉️
『フォロー』はどんなものですか⁉️だいたい今回のフォローはなんだったのですか⁉️
面談指導して講師はどんな様子だったのですか⁉️
ちなみにDiscordにおいて私は講師に『気持ちの整理をするので少し時間をください』と記しましたが、いまだにリアクションありません❗️講師は何日無視する気なのでしょう⁉️
これってSns Clubで定められた規則に則ってないのではないでしょうか⁉️
それでいて『改善指導した』とは、どんな指導だったのですか⁉️こちはの不安は増すばかりです❗️
勝手に憶測すると、私が運営に連絡したことで“ふざけんなアイツ❗️どーいうことだ‼️”と憤慨してるのではないのですか⁉️
私は面談指導のことを知らされてないので憶測でしか考えられません…❗️
今後も同じ講師に動画作成の指導をしてもらうことを考えて、私は伏せてもらいたいと希望をして、そしてそれを考慮して運営にも承諾してもらったのではないのですか⁉️
こんな状況において私はどんな気持ちで取り組めばよろしいのでしょうか⁉️しっかりわかるようにお答えいただけますか⁉️
それとも講師は普通にアドバイスしてるのに、私が勝手に誤解して体調を崩しただけなのだからあとは勝手にやってくださいね… ということなのでしょうか⁉️
講師には、なぜモチベーションを下げることをするのか落胆したり、不明瞭な指示やルールを講師ご自身が破りながらこちらに規則を押し付けるのに不満はありましたが怒りはありませんでした。
しかし、運営の回答には憤りをこえて怒りを感じてます❗️
今日は平日ですね。
本日中に速やかに全てに納得できるご回答をお願いします‼️</t>
  </si>
  <si>
    <t>安原　様
お世話になっております。
Sns Club運営スタッフです。
この度は、ご不安なお気持ちにさせてしまい、大変申し訳ございません。
さらに、説明不足によりご心配をおかけしてしまいましたこと、重ねてお詫び申し上げます。
いただいたメッセージはすべて拝見し、安原様の「十分な説明を受けたい」というお気持ちも、今回のご不安も、真摯に受け止めております。
1. 「講師には伏せてほしい」とのご希望について
今回の面談は、生徒様から問い合わせがあったという形ではなく、安原様から頂いたご指摘を運営の気づきとして改善指導を行いました。
あくまで運営からの指導であり、生徒様が特定される形での共有はしておりませんのでご安心いただけますと幸いです。
2. 面談でどのような指導を行ったのか
こちらにつきましては、分かりやすいように、項目ごとに整理してご説明いたします。
① 「添削不要」「投稿不要」に関する認識合わせ
質問と指示の区別が明確に伝わる文章にすること
② フィードバックの表現について
テキスト中心になっていたため、分かりやすいよう可能な限り動画で対応すること
テキストでも言葉選びや言い回しの工夫をすること
③ 添削対応とスケジュール面の改善
添削が遅れる場合は、必ず事前にひとこと連絡を入れること
生徒様が不安にならないよう、対応可能時間や返信見込みも伝えること
④ 言葉選びと心理的な配慮
ストレートな表現を避け、最大限生徒様の気持ちに配慮した言葉選びを行うこと
伝え方を丁寧に整えるようお願いしています
⑤ 今後のフォローについて
上記内容はすでに講師本人へ共有済みです
今後は運営でも、状況を拝見しながら随時フォローしてまいります。
3. これからについて
今回の件で、安原様が「どう受け取られるか」「これから安心して進められるか」という点に強い不安を感じられたこと、運営としても深く反省しております。
今後は、
・返信の遅れ
・言葉の選び方
・意図のすれ違い
・説明不足で不安を生むこと
これらを防げるよう、運営側でも講師の対応を見守ってまいります。
どんな些細な事でも、気になる点がございましたらすぐにご連絡ください。
安原様が安心して取り組める環境を整えて参ります。
引き続き、どうぞよろしくお願いいたします。</t>
  </si>
  <si>
    <t xml:space="preserve">講師への面談指導についてはご丁寧な説明をありがとうございます。
面談のご指導については、概ね理解しました。
LINEでの対応を運営サイドからこにらに指示してるのですから、はじめからこのように相応の説明が必要だと思います。
ただ新たな疑問は生じます。
『ご指摘を運営の気づきとして改善指導を行いました』と記されてますが、なぜ運営は、どのように『気づきを得られたことにしたのでしょう⁈
運営の方は講師と生徒のDiscordのやり取りを必ずチェックしてるのでしょうか⁈
そして『講師の対応を見守ってる』とありますが、だとしたら今現在、私から講師に送信したDiscorに対して無視を続けている（おそらく実際は見てるのでしょうけど）ことを運営はどのように考えてますか⁉️
また、運営が講師に指導してるときの講師の態度や反応はどんな感じでしたか⁉️
そもそも運営にLINEしたのは、担当マネージャーにDiscordで送信した結果のアドバイスでした。その理由は、報告した講師の不明瞭な指示に対して私はどのようにしていけば良いのかもはやわからなくなり、そのストレスで体調にも影響が現れてることでした。その回答がまったく記されておりません❗️
もう講師には指導したから大丈夫ですよ！
これからは気持ち動画作成を良くやってください！
などと子供騙しのように対処してるように思えてしまうことに気づきませんか⁉️
今尚、Discordにリアクションさえしない講師に、どんな気持ちで、どんな態度で、どんな文言で、動けばいいのでしょう⁉️
それから私にとっての担当マネージャーはそたかさんです。そたかさんに報告したら、『担当マネージャーは私ではなく講師の上長だと思います』という旨の連絡をいただきました。
私は『そたかさん』のお名前を出してLINEしてるのに、運営からの回答の“マネージャー”は、そたかさんではなく講師の上長なのですか⁈だとしたら誤解を生むとてもわかりにくい回答だといえます。このあたりもまったく誠意を感じられません❗️
正直なところ、運営からの回答には誠意を感じません❗️
はじめは運営に報告したのはマネージャーからのアドバイスでしたが、講師のDiscordの指示に、困って気持ち良く取り組めなくなったからどのようにすれば良いかのアドバイスを求めるものでした。しかし、その回答に誠意を感じず怒りを感じたわけです❗️
今回は講師への面談指導の内容はわかるように記されておりますが、私が講師に対して気持ち良くやり取りできる環境作りはできてるとは思えません❗️
講師の不明瞭なDiscordも含めて、総ては運営の不誠実さにあるように思うようになってきました❗️
もし誠意があるのなら、運営サイドではなくその相手、つまり今回は私の心境をしっかり考慮のうえで回答すべきではないでしょうか⁉️それが誠意だと思いますがいかがでしょう⁉️
繰り返しますが、納得のいく回答をしてください‼️
</t>
  </si>
  <si>
    <t>安原様
Sns Club運営でございます。
この度は度重なるご不安やご心配をおかけしてしまい、
大きなご負担になってしまったこと、心よりお詫び申し上げます。
まずは、説明の不足や意図の伝わりづらさによって
「誠意を感じられない」と思わせてしまったことを深く反省しております。
以下、いただいたご指摘に順番に回答させていただきます。
1.「運営の気づきとして共有した」という表現について
誤解を招く形となってしまい本当に申し訳ございません。
実際には、
安原様から “講師本人には共有しないでほしい” とご要望をいただいておりましたので、安原様個人が特定されないよう、運営側の一般的な気づきとして伝える形にしたという意図でした。
ご希望を守る目的での表現ではありましたが、説明不足で不信感につながってしまいました。
2. Discordについて
Discordのやり取りを運営が常に確認しているわけではございません。
今回は、安原様の「講師に共有しないでほしい」というご希望を優先するため、“状況を把握している体”で回答したという背景がございます。
その意図が十分伝わらず、逆にご不安を増してしまった点について、重ねてお詫び申し上げます。
講師のリアクションが遅れている件については、
運営側から講師に対し、
・受領連絡の徹底
・対応遅延時の事前連絡
を再度伝えております。
3. 面談時の講師の様子
個人を特定しない範囲でのお伝えとはなりますが、
講師本人は今回の内容を真摯に受け止め、
・言葉選び
・表現の温度
などの改善点について理解し、大変反省しておりました。
4. “マネージャー” という表現について
今回、混乱を招いてしまった要因の一つは
「マネージャー」という言葉の指す対象が分かりづらかったことだと認識しております。
運営側では
「講師マネージャー＝講師の上長」
という意味で用いていたのですが、
安原様にとってはマネージャーの「そたか」という存在がすでに“伴走役としてのマネージャー”であるため、
表現が混同し、分かりにくくなってしまいました。
大変申し訳ございません。
今後は、
・「講師マネージャー」
・「担当マネージャーのそたか」
と明確に表現を分けてご案内いたします。
5. 今後の進め方について
安原様が安心して取り組める状況こそが、運営として最優先すべきことだと考えております。
講師への対応は以下を徹底します
・返信遅延時の必ず一言連絡
・認識違いを生まない明確な説明
・否定から入らない、柔らかい言い回し
・認識合わせの徹底（投稿・添削の流れ）
今回のご指摘は、「安心して取り組みたい」というまっすぐなお気持ちから出たものだと感じております。
運営として、そのお気持ちに十分なお返しができていなかった点を深く反省しております。
今後は、安原様が気持ちよく動画作成に集中できるよう、運営がしっかりとフォロー体制を整えてまいります。
引き続きどうぞよろしくお願いいたします。</t>
  </si>
  <si>
    <t>ご説明、ありがとうございます。一度拝読させていただきましたが、午後にサ再度、熟読させていただいたうえ返信いたします。
それまでに、まだご回答をいただいてない質問へのご回答をお願いします。
06:18
繰り返し何度か拝読いたしましたが、ほとんどの言葉が抽象的でわかりません‼️
番号をつけて質問します！
抽象的な言葉を使用しないで、具体的にわかりやすく回答してください！
1）午後に返信するので、それまでに、まだご回答をいただいてない質問へのご回答をお願いしておりましたが、この時間になっても回答がありません。その理由を具体的にわかりやすく説明してください！
2）講師への改善指導の『気づき』はどのように、何を、気づかれたことにしたのでしょうか⁉️具体的にわかりやすく教えてください！
3）『気づき』を得て、なぜ私の講師であるりょうすけさんとその上長と面談指導をしたのですか⁉️他にも講師は大勢いるはずです⁈講師全員に面談指導をしたとしたら、別の記述文になるはずなので、面談指導をするのにりょうすけさん個人を特定した理由はなんですか⁉️
4）面談指導をした際、講師は『大変反省をしていた』と記されてますが、講師は具体的に何を反省していたのですか⁉️その反省はDiscordにおける安原とのやりとりを指すのでしょうか⁉️そして、どの部分を『大変反省』する必要があったのでしょうか⁉️
『大変反省』してどのように改善していくと講師は述べていたのですか⁉️
繰り返しますが具体的に記してください❗️
もしかすると真実は講師に既に、安原から直接運営に連絡がありこのようになってると話してるのではないですか⁉️運営からの回答文を読んでいるとそのように思えて仕方がありません❗️
だから具体的な記述で回答できないのではないですか⁉️
そのため講師はいまだにDiscordのリアクションしてないにも関わらず運営も放置してるのではないですか⁉️
速やかに回答してください！</t>
  </si>
  <si>
    <t>お世話になっております。
SnsClub運営スタッフです。
この度は、ご連絡への対応が遅くなってしまい、ご不快な思いをさせてしまいましたこと、心よりお詫び申し上げます。
1）ご回答が遅れた件につきましては、講師対応内容の確認を慎重に行い、事実関係を正確に整理してからお伝えする必要があったためです。誤解を生まないよう、確認作業にお時間をいただいてしまいました。
2）「気づき」とは、講師対応の中で、質問意図を十分に汲み取れなかった点や、回答の表現に配慮が足りなかった点を、運営として客観的に確認したという意味です。
3）今回りょうすけ講師に面談を実施したのは、実際のやり取りの中で改善が必要と判断された具体的事例があったためです。全講師に同様の注意喚起は行いましたが、個別面談は該当ケースに限定して行っております。
4）面談時の「反省」とは、Discord上での返信が生徒様の受け取り方によっては冷たく感じられた可能性があること、また返信タイミングが遅れた点に対しての認識不足を講師自身が自覚したことを指します。講師は今後、回答前に意図の確認を行い、文面も柔らかく修正していくと申し出ております。
なお、講師へのフィードバックや指導にあたっては、安原様のお名前など個人を特定できる情報はお伝えしておりません。すべて匿名の形で共有し、個人が特定されないよう配慮しておりますのでご安心ください。
運営としても引き続き講師との連携体制を見直し、返信の確認体制を強化してまいります。
改めまして、この度はご不快な思いをおかけしましたこと、深くお詫び申し上げます。</t>
  </si>
  <si>
    <t>まだまだ具体的ではありません。やり直してください❗️
具体的にやり直すところを指摘してますので、しっかり回答してください❗️
1）ご回答が遅れた件につきましては、講師対応内容の確認を慎重に行い、事実関係を正確に整理してからお伝えする必要があったためです。誤解を生まないよう、確認作業にお時間をいただいてしまいました。
→では、『事実関係を正確に整理した』内容を記述してください❗️具体的な文言で回答してください❗️
2）「気づき」とは、講師対応の中で、質問意図を十分に汲み取れなかった点や、回答の表現に配慮が足りなかった点を、運営として客観的に確認したという意味です。
→『質問意図』とは具体的に何ですか⁉️
『回答の表現に配慮が足りなかった』というのは具体的には何のことですか⁉️
上記『質問意図』と『回答表現に配慮が足らなかった』ことを運営はどのようにして知ることになったのですか⁉️
『客観的に確認』とは何のことですか⁉️具体的に言葉で記述してください❗️
3）今回りょうすけ講師に面談を実施したのは、実際のやり取りの中で改善が必要と判断された具体的事例があったためです。全講師に同様の注意喚起は行いましたが、個別面談は該当ケースに限定して行っております。
→講師のやり取りの相手は誰ですか⁉️
その相手とのやり取りで改善が必要だと判断した具体事例を記述してください❗️
4）面談時の「反省」とは、Discord上での返信が生徒様の受け取り方によっては冷たく感じられた可能性があること、また返信タイミングが遅れた点に対しての認識不足を講師自身が自覚したことを指します。講師は今後、回答前に意図の確認を行い、文面も柔らかく修正していくと申し出ております。
→『冷たく感じられた』とは具体的にどの部分ですか⁉️
『返信タイミングが遅れた認識不足』とは何月何日の誰のフィードバックのことですか⁉️
『文面も柔らかく修正する』部分はどこですか⁉️具体的に記してください❗️
繰り返しますが、LINEでのやり取りをご指示したのは運営です。私はそれに対応してます。その対応に相当な回答をするべきです❗️
20:26
2025年11月13日(木)
いろいろお忙しいと思いますが、事実をありのまま具体的な文言で記してくださいね。AIのような回答は受け付けません。よろしくお願いします。
06:17
そして速やかに回答をお願いします！</t>
  </si>
  <si>
    <t>お世話になっております。
SnsClub運営スタッフです。
この度は、返信までに大変お時間をいただいてしまい、ご不安とご不快な思いをおかけしましたこと、心よりお詫び申し上げます。
ご指摘いただきました内容について、運営で確認・整理した事実と対応を、以下の通り具体的にご説明いたします。
1）ご回答が遅れた理由について
運営からの返信が遅れたことにつきまして、心よりお詫び申し上げます。
遅延の理由は、講師とのやり取りや運営内での対応内容を正確に整理し、誤解のない形でお伝えするために確認を重ねていたためです。
具体的には以下の点を照合・整理いたしました。
・Discordでの講師・生徒間のやり取り履歴
・「添削不要」「投稿不要」といった表現の意図と伝わり方
・講師からの返信時刻・内容およびフィードバック対応状況
その結果、
①「添削不要」という表現が説明不足で誤解を招いたこと
②返信の遅れが不安を与えたこと
③テキストでの返答が簡潔すぎて冷たく感じられたこと
の3点を事実として確認しました。
これらを整理した上で講師への指導を具体化していたため、結果として返信が遅れてしまいました。
本来であれば途中経過を含め早めにご連絡すべきところ、配慮が足らず深く反省しております。
2）「気づき」について
運営が確認した「気づき」とは、以下の具体的な内容を指します。
・生徒様が「添削が必要か」「投稿してよいか」を相談された意図を講師が十分にくみ取れていなかった点
・「添削不要」「投稿不要」という言葉が、生徒様にとって“確認”なのか“指示”なのか曖昧だった点
・テキストでの回答が淡白で、温かみが伝わりにくかった点
これらはクラスチャットを確認し、実際のやり取りの文面を第三者視点で照合し、運営として客観的に確認した結果です。
3）りょうすけ講師への面談理由と具体的事例
面談は講師の上長である講師マネージャーが行い、上記改善点を運営からの気づきとして講師には次の具体的な指導を行いました。
・生徒との認識にズレが生じそうな内容は、曖昧な表現を避け、「質問なのか指示なのか」を明確にした上でコミュニケーションを行うこと。
・3分以上かかるフィードバックは音声または動画で伝えること。
・テキストで対応する場合は絵文字や感嘆符を用い、柔らかい印象にすること。
・添削対応が遅れる際は、事前にチャットで一言連絡を入れること。
4）講師の反省と今後の改善
面談の中で講師自身はDiscordでの返信が「短文で冷たく見える表現」になっていた点を反省しております。
これらは安原様への返信だけではなく、りょうすけ講師の全生徒様への返信も含め講師マネージャーと返信内容の確認を行い、今後は以下を徹底する旨を申し出ております。
・誤解を招く曖昧な表現を避ける
・回答前に生徒の意図を再確認する
・否定から入らず、共感の言葉を添えてからアドバイスする
・返信見込み時間を明示し、生徒が安心して待てるようにする
これらの方針は今後運営でも定期的にフォローを行ってまいります。
なお、講師へのフィードバックおよび指導時には、安原様のお名前や個人が特定される情報は一切お伝えしておりません。
内容のみを匿名の形で共有しておりますので、どうかご安心ください。
運営としても、今回の件を真摯に受け止め、講師対応の確認体制と返信スピードの改善を進めてまいります。
この度はご不快な思いをおかけしましたことを心よりお詫び申し上げます。</t>
  </si>
  <si>
    <t>方向性はよくわかりました。
Discordの中から、具体的な文言を抜粋して記述してください❗️
運営と講師のやり取りは、セリフで構いません❗️いくつか大事な部分を取り上げてください❗️</t>
  </si>
  <si>
    <t>お世話になっております。
SnsClub運営スタッフです。
Discordのやり取りにつきまして、具体的な文言の抜粋については、スクリーンショットにて共有させていただきます。
なお、運営と講師のやり取りの詳細につきましては、先ほどのご案内の通りでございます。
大変申し訳ございませんが発言内容についてはお伝えいたしかねます。
何卒ご理解いただけますと幸いです。
引き続き、安原様の受講期間がより良いものとなりますよう、運営としても誠実に対応を続けてまいります。
何卒よろしくお願いいたします。</t>
  </si>
  <si>
    <t>Discordのスクリーンショットでありながらも、ようやく具体的なところを伝える気になったと思い、よく確認してみると、また落胆、そして憤りを感じてしまいました❗️
これのどこを改善指導したのですか⁉️また新たな質問が増えることになってしまいましたね…❗️
送信する前に少なくても一度は確認するはずですけど、次のスクリーンショットのどこを改善指導したのか⁉️具体的に教えてください❗️
スクリーンショットは7枚あります。
その中で
1枚目
2枚目
5枚目
6枚目
7枚目
この5つに改善指導をして講師が大反省をする部分が私には見つかりませんが、どこが運営の『改善指導』であり、講師の『大反省』なのか⁉️このスクリーンショットの文言からさらに抜粋して回答してください❗️
3枚目は確かに問題となる部分です❗️
ではこれのどの部分に『改善指導』をして、講師はどのような『大反省』をしたのですか⁉️
やはりスクリーンショットの中から抜粋して回答してください❗️
4枚目は微妙ですが、同様に抜粋して回答してください❗️
あらためて具体的な記述で回答してもらって良かったと思いました❗️
論点がズレていたら、講師への『改善指導』や『大反省』は私にとっては無意味なものになってしまうからです。
しっかりこの部分に問題がありましたので『改善指導』して、講師はこのように『大反省』をしました！と回答が得られることで、私ははじめて安心して楽しく動画作成できるからです！
やはり反省点は明確にするべきだということをあらためて認識しました❗️
それから他に改善指導するべきところはあるのではないですか⁉️
少なくても私から担当マネージャーのそたかさんに相談した際の情報は既にお知らせしてます❗️
その大事な部分には触れてないのですか⁉️
だとしたらやはり運営の怠慢さが露呈することになります❗️
あらためて、そして速やかに回答を修正してください❗️
早くきちんとした誠意のある回答をしてこのやり取りを終られませんか⁉️</t>
  </si>
  <si>
    <t>お世話になっております。
SnsClub運営スタッフです。
Discordスクリーンショットのご確認、ならびに再度のご意見をいただき誠にありがとうございます。
以下に、運営が改善指導を行った具体的な箇所と、講師の反省点についてご説明いたします。
■1・2・5・6・7枚目のやり取りについて
発言そのものに大きな問題は見られませんでしたが、
メッセージ全体として「文面が淡白で、冷たく見える」点において指導いたしました。
■3枚目のやり取りについて
これまでのやりとりも含め、安原様とりょうすけ講師の認識にズレが生じている点において指導いたしました。
「添削不要なのであれば添削なしで進めていただいて構いません」などと結論だけではなく、「理由」や「判断の根拠」「補足」の一文を添えることを改善指導いたしました。
■4枚目のやり取りについて
「添削なしで投稿するという話になることをご了承ください」「段取りだけご注意いただけますと幸いです」という部分において、結論だけではなく添削ルールに関する改善案もお伝えするよう指導を行いました。
また、安原様よりそたかマネージャーへご相談いただいた内容につきましては、「こだわりを優先しています」「動画作成を仕事として捉えてもらいたい」などとモチベーションを下げる言葉があったことについて指導を行いました。
これらの指導内容は一例であり、その他のクラス内での発言についても、具体的な事例を挙げながら同様の指導を行っております。
講師本人は、これらの指導全体を通して配慮や言葉選びに不足があったと認識し、反省をしております。
今回のご指摘を通じて、運営としても改善の必要性をあらためて感じております。
今後の対応を通して、安原様をはじめとする受講生の皆さまにより信頼を感じていただけるよう努めてまいります。
これらが運営として確認・説明できる事実および対応となります。
安原様の受講期間が、安心して前向きに取り組める時間となりますよう、
いただいたご意見は真摯に受け止め、今後の講師育成・運営体制の改善に継続的に反映してまいります。
何卒よろしくお願いいたします。</t>
  </si>
  <si>
    <t>なるほど、やっとわかるようになってかました。
ありがとうございます。
ひとつだけ質問です！
1,2,5,6,7の『文面が淡白で、冷たく見える』の『淡白で冷たく見える』とお考えいただき、講師が改善される部分を具体的に教えてください。
今後に影響しますので、私も心得ておきます。
運営が講師に改善指導した部分はようやくわかりました。
しかし、講師の『大反省』したところは、運営からこのLINEで知らされたものの肝心のご本人からは何もありません。
改善指導した部分を運営から教えてもらっても、『大反省』するのはご本人なので、講師からそれを私にきちんと伝えるべきですね⁉️
それではこうしてください。
これまでの経緯から運営側から直接、安原に謝罪をLINEでした。その際、安原は、『Discordにはそれらしき文言はありませんけど…本当に改善指導をして講師は反省してるんですか⁈』と運営は言われた（実際、Discordでご確認ください。どこにも反省は見当たりません）。
至急、運営から講師に連絡をして、Discordで改善するべきところと反省したところ、そして今後の抱負などをご自身の言葉で私に送信させてください！
私は人は必ず許します。
もちろん、反省あってのことですけど！
本人の反省なくして改善されたことを信じて今後安心して取り組むことはできませんよね⁉️
しっかりやらせてください！
なお、Discordで謝罪はできないなどとなると、次なる私から運営に困難な質問をすることになるので、やめておいた方が良さそうだと伝えておきます！
よろしくお願いします！</t>
  </si>
  <si>
    <t>お世話になっております。
SnsClub運営スタッフです。
この度も丁寧なご確認とご意見をいただき、誠にありがとうございます。
これまでのご対応に十分な説明ができておらず、ご不安なお気持ちにさせてしまいましたこと、改めまして心よりお詫び申し上げます。
まず、1・2・5・6・7枚目における「文面が淡白で、冷たく見える」との点についてご説明いたします。
講師のメッセージでは、結論や判断を先に伝える形が多く、
「安原様の取り組みへの共感」や「努力への一言」が不足していたことで、結果的に冷たく感じられた可能性がございました。
そのため、講師には以下のような改善を具体的にお伝えしています。
・否定や結論から入らず、共感や寄り添いのひとことを添える
・感情が伝わるよう長文となる場合は動画または音声にて返答すること
・テキストのみの場合でも、絵文字や語尾の柔らかい表現を意識すること
今後はより安心してご相談いただける対応を心がけてまいります。
また、安原様からご希望いただいた通り、講師本人からの言葉として、反省と今後の改善の抱負を直接お伝えできるよう依頼をいたしました。
安原様のご意見は大変貴重であり、運営・講師ともに今後の改善に必ず活かしてまいります。
安心して受講を続けていただけるよう誠実に対応を進めてまいりますので、何卒よろしくお願いいたします。</t>
  </si>
  <si>
    <t>お世話になっております。講師からDiscordにて音声で謝罪の連絡ありました。
相変わらず運営のLINEと同じで具体的に自身のどこの言葉に問題があったのかは言及されませんでした。残念です。
抽象的な表現では、「この人謝ってるけど、何が悪くて謝ってるんだ⁈」となります。
社会通念では謝罪する際に具体性なくして誠意は伝わらないことを自覚してもらいたいです。
最後に3つ、質問します。
担当マネージャーのそたかさんに相談したときに記してあるように、私の歯茎はいまだに腫れが引きません。歯科医の診断では『ストレスが原因』とのことです。ストレスは誰にでもあり、また私の歯茎の腫れの原因の全てが講師とのDiscordのやり取りとは断言はできません。しかし、ストレスの一番大きな部分であることは間違いありません。
食事のときはもちろろん、話すのにも多少の影響があります。動画を作成するうえでアフレコを自分の声でやってる私としては動画作成ができない理由はここにもあります！
予定では12月の下旬にはSns Clubを卒業します（正確な日にちは存じておりません）。
⑴Sns Clubに在籍する期間の延長を望みます。その日数はSns Clubにお任せします。
動画を投稿できなくなった日と、講師によるモチベーション低下のきっかけになった期日は、運営サイドでお調べください。
上記、歯科で診断されたのは10月14日です。
私はSNSの素人ですので判断できません。
もし講師に、「私（安原）が復活するまであなたは自身のアカウントの投稿を控えるように」と言われたらどんな気持ちになるでしょう⁉️運営の方もInstagramのアカウントをお持ちだと思います。同様のことを言われたらどんな気持ちになりますか⁉️講師や運営の方々と私のアカウントのフォロワー数は天と地ほどの差があるので比較にはなりませんが、私は動画作成をできてない、できない状況にあるのです。理由は講師とのDiscordのやり取りにあるのです。
延長期間は運営の決めた日数に従います。
ただし、あまりにもその期間が短いと感じた場合は、第3者に相談させていただきます。理由は、SNSの素人である私に判断できないからです。よろしくお願いします。
⑵今回の件は、妻しか知りません。他言はしてませんし、今後もそのつもりはありません。しかし、その妻は今の状況を見て、「Sns Clubのことを紹介したことを後悔してる…」と言いました。そうなんです、妻が代表である駒居さんの奥様のInstagram動画を見て、Sns Clubを私に紹介してくれました。
さて、それを聞いた私はなんで答えたでしょう⁈ご想像して答えてみてください！
さすがにこれはAIもわからないと思います。私が担当マネージャーのそたかさんに相談したときの私の言葉を覚えていればわかると思います。
⑶今回の件、代表である駒居さんはどれだけ理解し把握されてますか⁉️
この件程度のことは代表が知らなくても“運営”で処理しても私は構わないと思ってます。なのでまったく関与してなくても構いません。
しかし、Sns Clubラジオで語る駒居代表の理念と、この件に対応する運営の返答には明らかな差異を感じます。
だからこそ私は運営の返答に怒りを感じました。
運営スタッフだけで処理するのは構わないにしても、代表の理念とは違いすぎる返答を繰り返すスタッフにこの仕事を任せるのは駒居代表の責任といえます。
繰り返しますが、謝罪をする際に具体性を示すのは社会通念です❗️それができてませんでした！
運営スタッフの不誠実なそして希薄な回答に、駒居代表はどれだけ関与したのですか⁉️教えてください❗️
以上3点です。
よろしくお願いします。
SnsClub運営スタッフです。
この度も丁寧なご確認とご意見をいただき、誠にありがとうございます。
これまでのご対応に十分な説明ができておらず、ご不安なお気持ちにさせてしまいましたこと、改めまして心よりお詫び申し上げます。
まず、1・2・5・6・7枚目における「文面が淡白で、冷たく見える」との点についてご説明いたします。
講師のメッセージでは、結論や判断を先に伝える形が多く、
「安原様の取り組みへの共感」や「努力への一言」が不足していたことで、結果的に冷たく感じられた可能性がございました。
そのため、講師には以下のような改善を具体的にお伝えしています。
・否定や結論から入らず、共感や寄り添いのひとことを添える
・感情が伝わるよう長文となる場合は動画または音声にて返答すること
・テキストのみの場合でも、絵文字や語尾の柔らかい表現を意識すること
今後はより安心してご相談いただける対応を心がけてまいります。
また、安原様からご希望いただいた通り、講師本人からの言葉として、反省と今後の改善の抱負を直接お伝えできるよう依頼をいたしました。
安原様のご意見は大変貴重であり、運営・講師ともに今後の改善に必ず活かしてまいります。
安心して受講を続けていただけるよう誠実に対応を進めてまいりますので、何卒よろしくお願いいたします。</t>
  </si>
  <si>
    <t>お世話になっております。
SnsClub運営スタッフです。
この度はご連絡いただき、また体調面のご不安がある中でお気持ちをお伝えいただきありがとうございます。
ご指摘の点について、運営として改めて回答させていただきます。
まず、りょうすけ講師からの謝罪につきまして、具体性に欠けた印象を与えてしまい、不信感につながったこと、深くお詫び申し上げます。
今回の件については、講師本人も「伝え方」に関して反省を持っており、意図的なものではないこと運営としてもご理解いただけますと幸いです。
こちらは今後の指導にも活かしてまいります。
① 在籍期間の延長について
誠に申し訳ないのですが、在籍期間の延長については 規約上、原則としてご対応ができない内容 となっております。
ただし、残りの講義回数はしっかりと運営・講師の二軸で伴走いたします。
今の体調や状況を踏まえつつ、無理のない形で進められるようサポートいたしますのでご安心いただければ幸いです。
② ご家族への影響について
ご家族様にまで心配をおかけしている状況、大変胸が痛みます。
今回の件が不安やストレスにつながってしまったことについては、運営としても重く受け止めております。
引き続き、残りの伴走で少しでも安心して進めていただけるよう対応してまいります。
③ 運営体制について
駒居の関与についてですが、今回の経緯や安原様のご状況・ご心情は運営内で共有されており、運営として真摯に受け止めております。
代表が常時すべての事案に直接対応するわけではございませんが、今後は同様の齟齬が起きないようスタッフ全体の対応についても見直しを進めてまいります。
改めて、今回ご不安な思いをさせてしまったこと、重ねてお詫び申し上げます。
今後は残りの講義回数を、運営と講師双方でしっかりサポートし、最後まで伴走させていただきます。
引き続きどうぞよろしくお願いいたします。</t>
  </si>
  <si>
    <t>講師りょうすけさんから、とても丁寧なお詫びのお言葉と、今後参考になる資料を作成していただきました。
おそらく運営から講師に具体性のある謝罪をするようにご指示があったのでと思いますが、とても誠意あるお言葉をいただき感謝しました。
その返信を今したところです。運営サイドもご確認できるみたいなので、よろしくお願いします。
これで少しずつ安心して動画作成に取り組めるようになるかなと思いました。
ありがとうございます。
とはいえ、運営からの返答は相変わらずで情けなく感じてます…❗️
⑴在籍期間の延長は『規約上、原則として対応できない内容になってる』わけですね⁈わかりました。それではその『原則対応できない規約』を提示してください❗️
また『原則』はそれで理解しても、講師によって動画を作成投稿できなくなったことは、その『原則』内なのですか⁉️私にとっては『原則』外、つまり原則に則した考えでは対応できない事例なのではないでしょうか⁉️
⑵質問にしっかり、きちんと、解答してみてください❗️もし間違っていても構いませんが、回答を避けるその態度に憤りを感じます❗️
繰り返しますけど、解答が違っても構いません！
しっかりご自身の頭で考え、人の気持ちを考えてみてください❗️
今後の動画作成に関係するから質問してるのです❗️
⑶その回答も予想してましたが、やはり具体性のない抽象的な文言に呆れてます❗️
Discordにおける講師のお詫びと比べてこの運営の不出来な回答は情けないですね❗️</t>
  </si>
  <si>
    <t>お世話になっております。
SnsClub運営スタッフです。
このたびは度重なるやり取りの中でご不快な思いをおかけし、また運営からの回答が抽象的であったことでご信頼を損ねてしまいましたこと、心よりお詫び申し上げます。
在籍期間の延長につきましては、「原則として延長不可」と定めている現行規約と、今回のように講師側の事情により十分にご受講いただけなかったケースとの整合性を含め、改めて社内で協議のうえ確認を進めております。
延長の可否につきましては、結論が出次第、運営より責任をもってご連絡いたします。
また、いただいた「ご家族とのやり取りに関するご質問」につきましては、 「運営としてもしっかり考えた回答がほしい」とのお声を重く受け止めておりますが、運営はあくまで講師と生徒様の仲介という立場上、独自の見解を控えさせていただきます。
ただし、その背景にあるご不安やご負担については真摯に受け止めており、 今後の伴走において不利益が生じないよう、運営としても丁寧に対応いたします。
代表の関与については、今回の件は代表を含め運営チーム全体で共有済みです。
ただし、個別の対応は運営チームが一貫して担当する体制となっております。
抽象的な表現が続いてしまったこと、安原様のご期待に十分添えなかったこと、重ねてお詫び申し上げます。
今後はさらに安心して学んでいただける環境づくりに努めてまいります。
引き続きどうぞよろしくお願い申し上げます。</t>
  </si>
  <si>
    <t>⑴『原則として延長不可』が今回のような出来事においてSns Clubが原則的な出来事、つまりよくある出来事と判断するなら原則内なのでしょう。
とはいえ『原則』という言葉を使っている以上、『原則』とは異なることも想定してるはずです。今回のことが『原則』としての出来事なことなのか、『原則』とは異なることなのかで判断するべきですね⁉️
⑵『運営はあくまで講師と生徒様の仲介という立場上、独自の見解を控えさせていただきます』と、またよくもここまで不明瞭な言葉を使いもっともらしく繕いますね❗️
わかろうとしないのか、わからないことをわからない、と答えることさえできないのか、それとも答えを外すのが怖いのかわかりませんが、AIにばかり頼りすぎてるのではないかと呆れます。
Sns Clubを紹介して「後悔した」と言った妻に私は、「マンアカを達成すれば後悔しなくなるね！」と言いたかったのですが、現状フォロワーまだ300人を満たしてなかったので、「マンアカ達成すれば後悔しなくなると言いたいところだけど、動画作成のノウハウを学んでる最中だからあと少し結論を出すのはあとにしよう！」と言いました。
ごくごく普通のセリフだと思います。
私はSns Clubに入らせていただいたときの当初の目標と目的を変えてません！
⑶ラジオであれだけの立派な内容をお話ししていらっしゃるSns Club代表が今回の件でどのようなご判断するのか興味を持って待たせていただきます❗️</t>
  </si>
  <si>
    <t>お世話になっております。
SnsClub運営スタッフです。
いただいたご指摘の一つひとつにつきまして、運営として真摯に受け止めております。
サポート期間の延長につきましては改めて運営内で協議を行い、特別措置として10日間のサポート延長を行う判断といたしました。
10日間という期間につきましては、安原様より11月7日に添削依頼をいただいた後、11月18日まで添削対応が一時的に滞ってしまっていた経緯を踏まえ、判断させていただきました。
なお、延長期間中のやり取りはクラスチャットではなく、DiscordのDMにて、りょうすけ講師が直接対応させていただきます。
（2）（3）のご意見につきましても真摯に受け止めております。
引き続き安心して学んでいただける環境づくりに尽力いたしますので、どうぞよろしくお願いいたします。
この度はご不安・ご不快なお気持ちにさせてしまいましたことを心よりお詫び申し上げます。</t>
  </si>
  <si>
    <t>サポート期間の延長、ありがとうございました。
ご迷惑をおかけしたことをお詫びし、延長の措置をしていただけることに感謝いたします。
今後もよろしくお願いします。</t>
  </si>
  <si>
    <t>お世話になっております。
SnsClub運営スタッフです。
ご丁寧にご連絡いただきありがとうございます。
こちらこそ、ご不安な状況が続く中で真摯にお話しいただきましたこと、心より感謝申し上げます。
残りのサポート期間も、安心して学びを進めていただけるよう引き続き努めてまいります。
今後もご不明点やお気づきの点がございましたら、どうぞ遠慮なくお知らせください。
最後まで気持ちよく学んでいただけるよう、運営としてしっかりとサポートしてまいります。
引き続きどうぞよろしくお願いいたします。</t>
  </si>
  <si>
    <t>2025年11月24日(月)</t>
  </si>
  <si>
    <t>講師からのフィードバック遅延と回答内容の不一致に関する相談</t>
  </si>
  <si>
    <t>【背景／不満理由】
受講生は 提出した動画に対して講師からの明確なフィードバックが得られず、2日以上返信が止まっている状況 に不安と疑問を抱いている。
特に以下が問題点：
動画を提出したにもかかわらず、最初の返信は「ママサークルにどう思うか聞いてほしい」と指示のみで、
肝心の講師からの動画評価・改善点が一切なかった。
「講師からの意見も欲しい」と改めて伝えたが、
質問と関係のない返信が返ってくるだけで、動画に対するFBが得られない。
このままFBがないのは通常なのか？と不安を感じている。
【ラリー】
▼ ラリー1（顧客）
動画を提出したが、講師から具体的なFBがなかった。
指摘された内容（ママサークルに聞いてほしい等）は動画の質改善には直結しない内容だった。
「動画自体への講師の意見がほしい」と再度伝えたが、
ズレた回答ばかりで必要なFBが得られていない。
そのまま2日経過し、無視されている感覚になり不安を抱いている。
このようなことはスクールではあり得るのか疑問を感じ、運営に相談。
▼ ラリー1（運営：受付）
問い合わせ受理済み。
（PDF画面には、運営対応前の状態が表示されている）
screencapture-manager-linestep-…
【最終結論（現時点）】
本件は「FB遅延」と「回答内容の不一致」という2点の問題が重なっている。
通常、動画提出に対し「講師の明確なフィードバック」がない状態が2日続くのは適切とは言い難く、
運用ルールとして改善・指導が必要なケースといえる。
また、受講生が求めている内容に対して回答が毎回ズレるのは
コミュニケーションエラーまたは確認不足が起きている可能性が高い。
運営としては、
講師側の返信状況の確認
動画FBの優先度の周知徹底
回答内容がズレないよう指導
を行う必要がある。
【学び／改善ポイント】
■ フィードバック基準の統一
動画提出時は
良い点
改善点
次のアクション
を必ず返す基準を徹底する。
■ 返信SLAの明文化と講師教育
「提出物に対しては◯時間以内に一次返信」などのルール整備。
質問と関係のない回答をしないよう、講師のコミュニケーション研修強化。
■ 受講生の不安軽減のための透明性
「講師が確認中かどうか」など進捗モニターやステータス返信の導入。
FB遅延時の代替窓口（サポートが一次FBを返す仕組み）などを検討。
【タグ】
#フィードバック遅延 #回答のズレ #講師確認不足 #SLA未整備 #講師教育必要</t>
  </si>
  <si>
    <t>講師に動画を提出してからのFBをいただくことができず2日間たっています。
最初のFBではママサークルにどう思うか聞いてほしいとだけで講師からの動画に対してのFBがなかったので講師の意見が欲しい旨を昨日も伝えているのですが違う返信がくるばかりで...
そういうこともあるのでしょうか？</t>
  </si>
  <si>
    <t>お世話になっております。
SnsClub運営スタッフです。
土日祝が運営LINE対応外のため、ご連絡が遅くなりまして申し訳ございません。
このたびはご不便な思いをお掛けしてしまい、大変申し訳ございません。
ご連絡いただきましたフィードバックの遅延 につきまして、現在、運営側でも事実確認を進めております。
原則として24時間以内のフィードバックをお願いしておりますが、運営側でも確認を行いながら、もし該当のやり取りがございましたら、大変お手数ですが、該当箇所をご教示いただけますと幸いです。
確認が整い次第、今後の対応方針を含めて改めてご案内いたします。
お時間をいただき大変恐縮ですが、どうぞよろしくお願いいたします。</t>
  </si>
  <si>
    <t>直接講師に何度も言ってFBもらいました。
17:59
同じクラスの他の方も似たことがあって困っているようなので今後ないようによろしくお願いします。</t>
  </si>
  <si>
    <t>お世話になっております。SnsClub運営スタッフです。
このたびはフィードバックの遅延によりご不便な思いをお掛けしてしまい、誠に申し訳ございません。
運営側で事実確認を行ったところ、
添削依頼に講師へのメンションが付いていなかったことにより、講師側へ通知が届かず、フィードバックが遅れてしまっていたことを確認いたしました。
大変お手数をおかけいたしますが、 今後、講師へ添削依頼をされる際は、必ず講師へのメンション（@マーク）を付けていただけますと幸いです。メンションが漏れてしまうと、講師側に通知が届かず、同様に返信が遅れてしまう可能性がございます。
一方で、今回のようなケースを防ぐため、
講師側にも「クラスチャット内のすべての通知が届く設定」に切り替えるよう依頼を進めております。
生徒様側・講師側の双方で改善を図り、今後よりスムーズにフィードバックを受け取っていただける体制を整えてまいります。
このたびはご心配をおかけし、申し訳ございませんでした。
引き続きどうぞよろしくお願いいたします。</t>
  </si>
  <si>
    <t>それは違うと思います。
私が最初に提出した22日はついています。
その時に帰ってきた返信の中身が私の作った動画に対してのフィードバックがなかった状態でした。
方向性を変えないか、フィードバックはママがペルソナならママサークルにしてもらってという内容です。
そのためまた同日に講師自身からのFBがいただきたいという旨を伝えました。
次の日23日講師から少し返事は待ってほしいと返信がありました。
24日
個人スレッドにやりとりをうつしまだこのとき22日の動画についてのFBはないまま他の話題になっています。
（この後の返信に私がメンションをつけていなかったということだと思います）
違う話はするのに22日の動画は放置された状態が続き
24日しかたなく全体の方で講師からのFBが欲しいと再度訴えてやっともらえたというのが
実際の流れです。
私としてはFBというのは作ったものに対しての添削のことを指していて返事があっても添削がなかったということに対して憤りを感じたので連絡しています。
10:32
スクラブとして作ったものを添削しなくても返信さえすればOKという考えなのでしたら退会を検討したいです。</t>
  </si>
  <si>
    <t>お世話になっております。SnsClub運営スタッフでございます。
この度は、フィードバックの内容と進め方についてご不安な思いをさせてしまいましたこと、重ねてお詫び申し上げます。
また、事実確認にお時間をいただき申し訳ございません。
ご指摘の「動画自体のフィードバックがなかった」件につきまして、講師の意図をご説明させていただきます。
講師としては、初期段階では、動画という「アウトプット」そのものの添削を行う前に、まずお客様の「どの方向性で進めたいのか」という戦略面の確認とすり合わせを優先したいという考えでした。その上で具体的な添削を行うという考えの結果、すぎもと様にご不安な思いをさせてしまったこと、大変申し訳ございません。
弊社が提供するフィードバックとは、お客様が作成された「もの」に対する添削だけではなく、環境設定、ペルソナ、市場、戦略など、アカウント運用に関わる全てのものに対して総合的に行われます。
特に初期段階では、戦略の土台を固めることが最も重要であると判断し、ママサークルへのヒアリングといった戦略面のアドバイスを優先させていただきました。
今後は、フィードバックの意図をより明確にお伝えし、お客様にご納得いただけるよう、講師への指導を徹底いたします。
引き続き、すぎもと様の目標達成を全力でサポートしてまいりますので、どうぞよろしくお願いいたします。</t>
  </si>
  <si>
    <t>2025/10/30(木)</t>
  </si>
  <si>
    <t>契約書再送依頼および中途退会・講師変更の可否に関する相談</t>
  </si>
  <si>
    <t>【背景／不満理由】
受講生は現在スクールを活用し運用を進めているが、
講師との相性がどうしても合わず、今後も2週に1度のZoom面談を続けるのが精神的に厳しい
と感じている。
そのため以下を確認したい意図で相談している：
契約内容（中途退会の可否）を確認したいが契約書を保存し忘れた
講師との相性の問題が原因で継続が難しい
退会が可能なのか、
それが不可であれば
講師変更が可能かどうか知りたい
受講生はスクール運用自体には前向きであるが、
「このまま今の講師とのやり取りを継続するのは困難」という状況にある。
【ラリー】
▼ ラリー1（顧客）
契約書を保存し忘れたので再送してほしい。
中途退会が可能かどうか確認したい。
現在の講師とどうしても相性が合わず、この先Zoomで話していくのが精神的に厳しい。
退会できるのか、もしくは講師を変更できるのか併せて教えてほしい。
▼ ラリー1（運営：受付）
お問い合わせ受理（基本情報・問い合わせカテゴリを整えて案内）。
screencapture-manager-linestep-…
具体的な退会可否や講師変更可否については、これから回答予定。
【最終結論（現時点）】
相談の核心は 契約内容の再確認（退会可否）と、講師との相性問題による継続困難。
契約書紛失のため確認が取れず不安が増し、早期に情報が必要な状態。
運営としては
契約書データの再送
中途退会規定の確認・説明
講師変更制度の有無と手順の案内
を優先対応する必要がある。
【学び／改善ポイント】
■ 契約関連
契約書データは「後からいつでも再取得できる仕組み」にする。
中途退会の可否・条件を、受講生が迷わないよう明確に整理し提示する。
■ 講師マッチングの改善
相性問題は早期に発生しやすいため、
変更可能時期を柔軟化する or 再面談機会を設けるなど、負担の少ない制度を検討。
講師選定時に「スタイル」「進め方」「相性」を可視化する情報提供。
■ 不安を抱えた受講生へのフォロー
講師との関係が合わないと相談した場合、
運営が介入し状況ヒアリング → 解決策の提示
までを迅速に行う運用を整備する。
【タグ】
#契約書再送 #中途退会相談 #講師相性不一致 #講師変更希望 #契約内容確認 #受講継続不安</t>
  </si>
  <si>
    <t>お世話になっております
複数問い合わせしたい件があります。
まず契約書を保存し忘れていたのでそちらを再度送っていただくことは可能でしょうか？
契約書を再度読みたいと思ったのは、
中途退会ができるかどうか、ということを
確認がしたいからです。
現状きちんと活用して運用を行っていますが、
どうしても講師の先生と合わないなと感じています
この先２週に一度zoomとはいえ話していくのは厳しいです
退会か講師の先生の変更は可能か、ということも併せてお聞きしたいです
よろしくお願い致します</t>
  </si>
  <si>
    <t>【PDFが共有されました】
https://d27rnpuamwvieu.cloudfront.net/pdf/0bPM5XpENHuBCjncnpbs6ogXX.pdf
お世話になっております。
SnsClub運営スタッフです。
契約書再送いたしまそたのでご確認ください。
下記の内容をご確認ください。
・1on1は終了、かつ 第3回講義前でお間違いないでしょうか。
・隔週Zoomは 「初回HR＋1on1」 の認識でよろしいでしょうか。
（次回以降の講義につきましては月１回のペースになるかと存じます）
ご確認よろしくお願いいたします。</t>
  </si>
  <si>
    <t>お世話になっております。ご対応ありがとうございます
講義というのはクラスでの添削会ということでしょうか？それでしたら1on1も3回目講義も終わっています。
これから隔週でクラスでの添削会を行うと講師から言われています。
よろしくお願い致します</t>
  </si>
  <si>
    <t>お世話になっております。
先般のお問い合わせの意図を正しく汲み取れず、申し訳ございません。
まず、中途解約は可能でございます。
一方で、講師変更は「第3回講義前の申告」が要件のため、現時点では原則として承れません。
差し支えなければ、講師が合わないと感じられた理由をもう少し詳しくお聞かせいただけますか。
また、該当のご案内文やメッセージ（スクショ可）があれば共有をお願いいたします。事実確認のうえ、適切に対応いたします。
引き続きよろしくお願いいたします。</t>
  </si>
  <si>
    <t>講師の方は悪意があるとかでは全く無いのだと思いますが、詰めるような言い方や鼻で笑うような対応が気になります。自分自身が職場の方との関係で精神的な病気になってしまって休職中のため、余計に気になるタイプなのだとも思うのですが、zoomでの講義やloomでのフィードバックをもらうのが怖くなってしまっています。
講師の方は一生懸命に指導してくださっているのはわかっているので、話し合いや講師の方へ私が感じていることを共有したりすることは望んでいません。
中途解約でも返金などが無いことも理解していますし、返金保証を使う気もないです。グルコンやエスキャンを活用して進めていきますので、時々フィードバックをもらえる程度で構わないのでどなたか別の講師の方に見ていただきたいです。
よろしくお願いします</t>
  </si>
  <si>
    <t>お世話になっております。
SnsClub運営スタッフでございます。
この度は、貴重なお時間をいただき、講師対応に関してご相談いただき誠にありがとうございました。
運営にて協議のうえ、今後の学習をよりご満足いただける形で進めていただくため、講師を変更させていただく運びとなりました。
現在、木村様は 第５講義 までご受講中とのことですので、残りの７講義を別の講師のもとでご受講いただく形 にて進めさせていただきます。
講師変更に伴い、以下の3点を改めてご提出いただけますと幸いです。
・自己分析シート
・初期設計シート
・アカウントURL
ご提出いただいた内容をもとに、新しい講師がスムーズに引き継ぎを行わせていただきます。
つきましては、新しい講師のご案内まで1週間ほどお時間をいただければ と存じます。
準備が整い次第、担当より改めてご連絡を差し上げます。
この度はご不快な思いをおかけしてしまい、心よりお詫び申し上げます。
木村様により良い環境で学習を続けていただけるよう、運営一同努めてまいりますので、
今後ともSnsClubをどうぞよろしくお願いいたします。</t>
  </si>
  <si>
    <t>お世話になっております。
ご対応ありがとうございます。ご無理を言って申し訳ありませんでしたが、対応していただけるとわかってすごく安心しました。今後とも頑張っていきたいと思っていますので、どうぞよろしくお願いします。
アカウントをやり直したいと思っているのですが、その辺りは新しい講師の方とも相談したいので、まずは暫定のものをお送りします。よろしくお願い致します
自己分析シート
https://docs.google.com/spreadsheets/d/1QQbsFtFL7xwgfqbFXHQaKLtgMeGbkqQ2-8E-x1QpLlQ/edit?usp=sharing
初期設計シート
https://docs.google.com/spreadsheets/d/1zuWhePyi20D11RV5v0_YnAR4vHY33gubjHiHmt3juU8/edit?usp=sharing
アカウント
https://www.instagram.com/bun_diet36?igsh=MW1sOHdheGlkemFtcg%3D%3D&amp;utm_source=qr</t>
  </si>
  <si>
    <t>お世話になっております。
SnsClub運営スタッフです。
お忙しい中、ご提出いただきありがとうございます。
クラスのご案内まで今しばらくお待ちいただけますと幸いです。
引き続きどうぞよろしくお願いいたします。
お世話になっております。
SnsClub運営スタッフです。
大変お待たせいたしました。
このたび、木村様の新しいクラスが決定いたしましたのでご案内いたします。
新しいクラスは 「らこC組」 となります。
すでに「らこC組」のチャットに木村様を追加させていただいております。
お手数ではございますが、クラスがご覧いただけるかご確認をお願いいたします。
なお、今回のクラス変更に関する個別のご事情につきましては、他の生徒様の混乱を避けるため、共有はお控えいただけますと幸いです。
引き続き、木村様の発信活動がより良いものとなりますよう、運営一同心より応援しております。
今後ともどうぞよろしくお願いいたします。</t>
  </si>
  <si>
    <t>お世話になっております
ご対応いただきありがとうございます。
Discordの確認できました。
今後ともよろしくお願い致します</t>
  </si>
  <si>
    <t>お世話になっております。
SnsClub運営スタッフです。
Discordの確認ができたとのことで、安心いたしました。
引き続きよろしくお願いいたします。</t>
  </si>
  <si>
    <t>2025年11月17日(月)</t>
  </si>
  <si>
    <t>自身の所属状況の不明確さおよび講師による生徒メンション運用への疑問</t>
  </si>
  <si>
    <t>【背景／不満理由】
受講生は、講師とのやり取り・クラス内での配置や扱いについて
「今、自分がどの状態にあるのか（どこに所属して扱われているのか）」が不透明になっていることに不安を感じている。
また、最近のクラス内投稿で
講師が特定の現役生のみをメンションしたことに対し、以下の問題意識を持っている：
生徒間で不公平感が生まれるのではないか
「有り」ルールなら、生徒全員にメンションすべきなのでは？
そもそも講師が特定生徒へメンションする運用が許可されているのか疑問
本人は「なぜ自分がその扱いを受けたのか」「なぜ他の生徒だけがメンションされたのか」を明確に知りたい意向がある。
【ラリー】
▼ ラリー1（顧客）
最近の対応などから、
「自分は今どこに所属している扱いなのか」 が分からなくなっているため、状況説明を求めている。
クラス内で講師が現役生をメンションしたことについて
運営として許容しているのか？ と疑問を呈している。
仮に「講師によるメンションOK」なら、
生徒全員を対等に扱うため、全員にメンションをつけるべきでは？
と公平性の観点から問題を提起している。
自分だけが置き去りになっていたり、扱いが曖昧になっている感覚に強い不安を持っている。
▼ ラリー1（運営：受付）
お問い合わせは受理されているが、状況説明や規定回答はまだこれから（PDFにも同状態が反映）。
screencapture-manager-linestep-…
【最終結論（現時点）】
主因は
「自分の扱い・立ち位置が説明されていない不安」
と
「講師側のメンション運用に一貫性・公平性が欠けている懸念」。
このまま放置すると、
生徒の“孤立感”
講師への“不信感”
公平性欠如による“クラスの雰囲気悪化”
につながる可能性が高い。
運営は、
へんみ様の現在の扱い・所属状況を明確に説明
講師のメンション運用ルールを明文化し共有
公平性の担保について講師へ指導
を早急に行う必要がある。
【学び／改善ポイント】
■ 生徒の立ち位置を明確化する運営ルール
何か変更（移動／担当調整／期間延長等）があれば即共有。
生徒が“どこに所属しているのか”を常に把握できる仕組み。
■ メンション運用のガイドライン制定
特定生徒のみメンション → 原則禁止、または理由を明確化
メンション可の場合は、
「全員に配慮した使い方」 を講師に徹底。
不公平感を与えない情報設計の徹底。
■ 不安が出た生徒へのサポート
回答が遅れているときはステータスを共有し、
生徒が取り残されたように感じない運用に改善。
【タグ】
#所属状況不明 #メンション運用問題 #公平性欠如懸念 #講師コミュニケーション指導 #生徒ケア</t>
  </si>
  <si>
    <t>お疲れ様です。
その後、私の今の置き場はどこにあるのでしょうか。
どうなっているのか教えていただきたいです。
そして、現役生を講師がメンションするのはありなのでしょうか。
有りでしたら生徒全員を対等にするため、生徒全員をメンションしないといけなくなると思いますが。</t>
  </si>
  <si>
    <t>お世話になっております。
SnsClub運営スタッフです。
このたびはご不安なお気持ちが続いてしまい、誠に申し訳ございません。
へんみ様が「現在の状況を明確に知りたい」と感じていらっしゃるお気持ちを、運営として真摯に受け止めております。
まず、辺見様の学びの環境につきましては、これまでと変わらず現在のクラスで継続してご受講いただける状態でございます。
安心して取り組んでいただけるよう、運営として講師との連携やサポート体制の強化を進めております。
また、講師の変更に関しましては、規約上 原則として承ることが難しい仕組みとなっております。
しかしながら、その中でもへんみ様ができるだけ不安なく学べるよう、運営側で講師への指導やフォローを丁寧に行ってまいります。
さらに、メンションについてより正確にご案内するため、Discord でのやり取りか、Instagram でのやり取りか をお伺いできますでしょうか。
媒体により仕様や運用が異なるため、適切な説明を差し上げるための確認となります。
可能であれば、該当メンションのスクリーンショットなどご共有いただけますと幸いでございます。
辺見様が安心して学びに集中できる環境づくりを大切に、引き続き誠実に対応してまいります。何卒よろしくお願いいたします。</t>
  </si>
  <si>
    <t>メンションについてですが、インスタのストーリーです。
卒業した後や万アカいった人のことをメンションするのであれば何とも思いません。
まだまだ伸ばし途中の同じクラスの方がメンションされているとなると、その方のフォロワーを増やそうとしているとしか思えません。
11:12
今の私の状態は分かりました。
このまま今の講師に添削などをお願いすることは難しいので、このまま卒業まで過ごすしかないですね。
頑張ります。</t>
  </si>
  <si>
    <t>お世話になっております。
SnsClub運営スタッフです。
このたびはクラス内でのメンションによりご不安なお気持ちにさせてしまい、誠に申し訳ございません。頂戴したお気持ちは、運営として真摯に受け止めております。
Instagramのストーリーでのメンションにつきましては、SnsClubとして禁止している規約はございません。しかし、同じクラス内で学習状況に差がある中で特定の方が取り上げられることで、不公平感やご負担を感じられる場合があることを改めて認識いたしました。規約に関して運営にて協議を行い、クラス内の配慮をより徹底できるよう改善を進めてまいります。
「このまま現在のクラスで継続することが難しい」と感じられる場合には、無理に続けていただく必要はございません。
ご状況に寄り添うため、
中途解約という選択肢についてもご相談を承ることが可能です。
（ご希望の場合は、個別に必要な手続きをご案内いたします。）
もちろん、運営としては決して見放すのではなく、
現在のクラスでのご活動をできる限り安心して進めていただけるよう、引き続き運営側で状況を見守り、必要に応じてフォローさせていただきます。
どんな些細なご不安でも構いませんので、遠慮なくお申し付けください。
どうぞよろしくお願いいたします。</t>
  </si>
  <si>
    <t>一応お聞きしますが、この場合の中途解約ではお金は戻ってくるのでしょうか。</t>
  </si>
  <si>
    <t>お世話になっております。
SnsClub運営スタッフです。
受講費を算出しますので、少々お待ちいただけますと幸いです。
何卒よろしくお願いいたします。
お世話になっております。
SnsClub運営スタッフです。
大変お待たせいたしました。
中途解約をご選択いただいた場合のこれまでの在籍期間にかかる受講料を以下の通り算出いたしましたので、ご確認をお願いいたします。
【受講料算出について】
やむを得ず中途解約となる場合、下記の計算式に基づき、これまでの在籍期間にかかる受講料を算出しております。
[これまでの在籍期間にかかる受講料＝受講料総額×22％＋受講料総額×78％×実施済みオンライン講義回数÷12]
◼︎受講料総額：598,000円
◼︎実施済みオンライン講義回数：9回
この計算式に基づき、
これまでの在籍期間にかかる受講料：481,390円
となります。
お支払いいただいた受講料から在籍期間にかかる受講料を引いた差額である116,610円を返金させていただきます。
受講費は銀行振込にて返金させていただきます。
ご確認のほど、よろしくお願いいたします。</t>
  </si>
  <si>
    <t>ありがとうございます。
中途解約した場合の返金額には惹かれましたが、解約するとなったらスクラブのDiscordからも退出しなければならないということでよかったですか。</t>
  </si>
  <si>
    <t>お世話になっております。
SnsClub運営スタッフです。
ご連絡ありがとうございます。
はい、おっしゃる通り、中途解約となった場合はスクラブのDiscordサーバーからも退出していただく形となります。
ご不明点がございましたら、いつでもお知らせください。</t>
  </si>
  <si>
    <t>2025/11/17(月)</t>
  </si>
  <si>
    <t>講師対応への強い不信・中途解約不備の指摘・10〜12月分返金要求</t>
  </si>
  <si>
    <t>【背景／不満理由】
受講生は10月時点で中途解約を相談したが、
「自分には中途解約の案内がなかった一方、同じクラスの他生徒には中途解約の提案がされていた」
という不公平感・不信感が強く、納得できない状態となっている。
さらに、講師あみり氏との関係において以下の不満が蓄積：
講師変更を妥協して受け入れたが、
あみり氏からの謝罪も説明もアドバイスも皆無のまま放置されている
運営から講師に共有されているはずなのに、
講師から歩み寄りがないのは人としてあり得ないと感じている
こちらばかりが歩み寄る形になっていることに深い不満
よしマネージャーからは「多忙でもできる方法」「動画作らなくても進めるアドバイス」が提示されており、
これが“正しい講習の姿”だと思っているが、あみり講師からは一切それがない
最終的に、
「10月・11月・12月分の返金対応を求める」
という強い要求に発展している。
【ラリー】
▼ ラリー1（顧客）
10月に問い合わせた際、中途解約の話が自分にはなかったのに、
同じクラスの他の生徒には中途解約の提案がされていると知り、強い不満を覚えた。
自分も同じ気持ちで停滞していたのに、なぜ扱いが違うのか納得できない。
新しい講師に移行する空白期間やコミュニケーションの手間を省くため、
妥協してあみり講師を受け入れた。
しかし受け入れて以降、
あみり氏から謝罪・フォロー・アドバイス等が一切なく、触れてもこない。
運営から講師へ伝達されているはずなのに動きがないのは「ありえない」と感じている。
生徒の状況に合わせて寄り添い・アドバイスし・やる気を回復させるのが講師の仕事ではないのか、と疑問。
結果として、
「10月・11月・12月の返金を求めます」
と強く訴えている。
▼ ラリー1（運営：受付）
問い合わせを受理し、内容確認のうえ返信予定である旨のみ案内。
screencapture-manager-linestep-…
【最終結論（現時点）】
本件は複数の問題が複合した「重大クレーム」：
▶ 主なポイント
中途解約の案内が生徒間で不均等だったという不公平感
講師変更後のケア不足（謝罪なし・寄り添いなし・放置状態）
運営→講師の伝達が機能していない疑い
生徒が“こちらが歩み寄る側”になっている不満
“サービスを受けていない・学べていない”との理由による返金要求
受講生の感覚としては
「正当な費用を払っているのに、サービスが提供されていない」
という状態であり、返金要求に発展するのは自然な流れと言える。
運営としては以下が必須：
解約案内の齟齬を事実確認し説明
講師の対応不備の事実確認
謝罪・ケアの実施
場合によっては返金を含む救済措置の検討
運営の伝達経路と講師側の反応の見直し
【学び／改善ポイント】
■ 生徒対応の公平性
中途解約や講師変更に関するルールを明文化し、
誰もが同じ基準で案内されるよう徹底する。
■ 講師変更後のフォロー体制
変更を受けた講師は
即時謝罪 → 現状ヒアリング → 進め方提案
の3ステップを必須化。
■ 伝達フローの再設計
運営→講師の連携ミスが起きないよう共有フローを可視化。
講師側にも「対応報告」を義務付ける。
■ 生徒ケアの再構築
生徒の生活状況・多忙さに応じて柔軟な進め方の提案ができる講師教育を強化。
【タグ】
#中途解約不公平 #講師ケア不足 #返金要求 #講師変更後放置 #重大クレーム #運営連携不備</t>
  </si>
  <si>
    <t>10月にお問い合わせした時には、私には中途解約の話はありませんでしたが、同じクラスの他の方は中途解約の話をされてますよね？
何故同じ気持ちで止まっているのに納得いきません。
私は、新たな講習が決まる空白の時間、また講師とのコミュニケーション、最初からのやり取り等、無駄な時間を省きたく、あみりさんでいいと妥協し申しましたが、それからもあみりさんからの謝罪やアドバイス等も無く、一切触れて来ません。人としてありえませんよね。運営から聞いてるはずなのに、こちらから歩み寄る形ですか？
まずは、あみりさんから謝罪をし、私が忙しい中でも出来る案や、リールの作り方等、私に質問し、それを返答するとかで、私とかかわりを持ってるなら分かります。
よしマネージャーさんは、私の多忙を理解した上での、やり方とか動画作らなくても出来るアドバイスがあると思うから、ディスコード活用して下さい。と仰ってくれてました。これが講習として正解ですよね。
生徒がどんな状況でも、アドバイスし、そして私は学び、活かし、やる気復活し、リール作成出来る形になるまでがあみりさんの仕事ですよね。
10月、11月、12月、返金対応して下さい。
何も学んで無い、謝罪もされてない。ありえません。</t>
  </si>
  <si>
    <t>お世話になっております。
SnsClub運営スタッフです。
お返事遅くなり申し訳ございません。
この度は度重なるご不快・ご不安をお掛けし、誠に申し訳ございません。
特に講師からの謝罪やフォローが十分でなかった点につきましては、運営側で指導を行っておりましたが、比嘉様へ誠意が届かず、大変失礼いたしました。
また、中途解約のご案内に差異があったように受け取られてしまった点につきましても、深くお詫び申し上げます。
運営では生徒様お一人おひとりの状況に合わせて最適なご案内を行っており、比嘉様の場合は成果を最優先に考え、10/31に講師変更をご提案した経緯がございます。
そのため、10/26のお問い合わせ時点では中途解約のご案内に至りませんでした。
今後につきましては、中途解約は10/26を基準に算出し、こちらで対応させていただきたいと考えておりますが、比嘉様にもその進め方にご無理がないか、お気持ちをお聞かせいただけますと幸いです。
また、講師指導とサポート体制の改善もより一層強化してまいります。
比嘉様に安心していただけるよう、誠意を尽くして対応してまいります。何卒よろしくお願いいたします。</t>
  </si>
  <si>
    <t>返答ありがとうございます。
他の方から共有頂き、大体の対応は分かりました。
確認したいのですが、もし中途解約するとDiscordも退会ですか？</t>
  </si>
  <si>
    <t>お世話になっております。
SnsClub運営スタッフです。
ご確認のご連絡をいただきありがとうございます。先日の件ではご不安をおかけし、改めてお詫び申し上げます。
Discordにつきましては、受講期間に付随するサポート環境のため、中途解約の場合はサーバー退会の手続きをする形となります。
引き続きご不明点がございましたら、どうぞ遠慮なくお知らせください。</t>
  </si>
  <si>
    <t>分かりました。
Discordまで退会となると、今までの意味がなくなるので、そのまま卒業まで在籍します。</t>
  </si>
  <si>
    <t>お世話になっております。
SnsClub運営スタッフです。
このたびはDiscord退会の件を含め、これまでの経緯から「今までの意味がなくなる」と感じさせてしまいましたこと、心よりお詫び申し上げます。
そのような中でも、卒業まで在籍されるご判断をいただきましたこと、深く感謝しております。
今後は中途解約のお手続きは行わず、これまで蓄積してこられたやり取りや環境をそのまま活かしつつ、残りの期間でしっかり成果につながるようサポートさせていただきます。
特に、多忙な中でも実践しやすい学び方やリール作成の進め方について、講師・マネージャーと連携し、Discord上でのフォローを強化いたします。
ご不安な点や「ここをサポートしてほしい」というご要望がございましたら、どうか遠慮なくお聞かせください。
運営一同あらためて誠意を持って向き合ってまいります。</t>
  </si>
  <si>
    <t>2025/11/26(水)</t>
  </si>
  <si>
    <t>講師の言葉による精神的負担の共有</t>
  </si>
  <si>
    <t xml:space="preserve">【背景／不満理由】
受講生は9月にも相談していたが、その後も改善が見られず、
「インスタ発信」ではなく、講師の言葉や接し方によって精神的に追い詰められている状況
が続いているため、事実として運営へ報告を行った。
特に以下の講師の発言が、単なる技術的アドバイスとしてではなく、
“未来や人格を否定されたように”強いダメージを受ける結果となった。
「このままでは万垢にはなれない」
「顔芸みたいになってきてる」
「万垢になれない」という未来否定、
「顔芸」という言い方は人格否定に感じられ、
そのショックが大きかったと説明している。
受講生自身も、文脈として別意図があった可能性は理解しているが、
言われた言葉のインパクトが強すぎて、
撮影・台本作成・添削提出そのものが怖くなり、投稿が完全に止まった状態
になってしまっている。
現状では精神的に添削物を提出できる状態ではなく、
インスタ発信を再開するまでに、気持ちの整理と回復が必要だと感じている。
ただし、講師変更や処置を求めているわけではなく、あくまで現状の共有が目的。
卒業までに気持ちが戻れば、また前に進みたい気持ちはあると述べている。
今回の相談は、
現時点の精神状態
講師とのやり取りで感じた負担
活動停止の背景
を運営が把握しておくために届けられたものであり、
詳細な内容は卒業アンケートでも改めて報告する予定。
【ラリー】
▼ ラリー1（顧客）
発信ができない理由は技術ではなく「講師の言葉の影響」。
「万垢になれない」「顔芸みたい」という言葉が強く刺さり、
撮影や台本作りが怖くなってしまった。
文脈は理解しているが、心がついていかなかった。
今は添削提出もできない状態。
気持ちが戻れば卒業までにまた前に進みたい。
講師変更などの対応希望ではなく、
事実としての状況共有が目的。
卒業時アンケートで詳細に報告する予定。
▼ ラリー1（運営：受付）
お問い合わせ受理（PDFの該当部分にも案内文が表示）。
screencapture-manager-linestep-…
内容確認後に順次対応予定。
【最終結論（現時点）】
本件は
「講師の言葉が生徒の精神状態に影響し、活動が停止した」
という重要な事実報告であり、対応希望ではなく“運営に把握しておいてほしい”という位置づけ。
生徒側は講師変更を求めていないものの、
精神的ダメージによって行動がストップしているため、
運営としては、
生徒の状態を見守ること
必要に応じて講師側へ配慮や伝え方の改善を促すこと
今後のフォローに備えて状況記録を残すこと
が求められる案件。
【学び／改善ポイント】
■ 講師の言葉選び・伝え方の再教育
例え意図が技術指導であっても、
未来予測の否定（例：万垢になれない）
人格に近い表現（例：顔芸）
は生徒に大きく影響を与えうるため使用禁止または厳格なガイドラインが必要。
■ メンタル保護の仕組み
生徒が精神的に負担を感じた際に、
運営へ早期共有がしやすい導線を作る。
一時的に活動を止めた生徒へのケア（個別サポート）も検討。
■ 卒業前のフォロー
投稿が止まっている生徒には、
強制ではなく、回復を前提とした伴走的声かけを推奨。
【タグ】
#講師の言葉の影響 #精神的負担 #表現配慮不足 #活動停止 #状況共有 #メンタルケア必須 #講師教育改善
</t>
  </si>
  <si>
    <t>講師からの以下の指摘が、技術的アドバイスではなく“否定”として強く刺さってしまいました。
・「このままでは万垢にはなれない」
・「顔芸みたいになってきてる」
万垢という言葉は未来を、顔芸という言葉は人格を否定された感覚でした。
文脈の意図が別にあった可能性は理解していますが、言われた言葉のインパクトが大きく、撮影・台本作成・添削提出そのものが怖くなり、投稿が止まってしまっています。
現時点では添削物を提出できる精神状態ではありませんが、卒業までに気持ちが安定すれば前に進みたいと思います。
今回は講師変更などの対応を求めているわけではありません。
ただ、現状のみ取り急ぎ共有させていただきたくご連絡させていただきました。
卒業時アンケートにクラスの状況も含め詳細を報告させていただきます。</t>
  </si>
  <si>
    <t>お世話になっております。
SnsClub運営スタッフです。
この度はご連絡が遅くなり、大変申し訳ございません。また、担当講師の言葉により精神的なご負担をおかけしてしまったとのこと、深くお詫び申し上げます。講師の意図とは異なる形で受け止めさせてしまい、不安なお気持ちで投稿や添削に向き合えなくなってしまった状況、心中お察しいたします。
今回の件につきまして事実確認を正確に行うため、可能な範囲で構いませんので、当該やり取りのスクリーンショットなど証拠となる内容をご提出いただけますでしょうか。責任転嫁ではなく状況を正しく把握し、講師への共有・指導に反映させたく存じます。
無理のない範囲で大丈夫ですので、ご負担のないタイミングでお送りいただければ幸いです。安心して学べる環境づくりに努めてまいりますので、引き続きよろしくお願いいたします。
引き続きどうぞよろしくお願いいたします。</t>
  </si>
  <si>
    <t>ご返信ありがとうございます。
丁寧にご対応いただき、とても安心しました。
マネージャーさんともお話ししたことで気持ちが落ち着き、
やっと正常に考えられるようになってきました。
少しずつですが、また添削も出していきたいと思っています。
フォロワーさんも 7,500人を超え、万アカまでもうひと踏ん張り のところまで来ています。
できる限り前向きに頑張りたい気持ちは今も変わっていません。
運営の方に真摯にご対応いただけていることもあり、
もしまた不適切な発言などがあれば、
その都度すぐに共有させていただければありがたいです。
なお、今回の件について、
提出できる発言部分のスクショと、
クラスメイト2名からいただいた心配のLINEの一部抜粋を添付いたします。
どうぞよろしくお願いいたします。</t>
  </si>
  <si>
    <t>お世話になっております。SnsClub運営スタッフでございます。
この度は、ご丁寧なご返信をいただき、誠にありがとうございます。
土日祝が運営LINE対応外のため、ご連絡が遅くなりまして申し訳ございません。
マネージャーとお話しされたことでお気持ちが落ち着き、また「継続して頑張りたい」という前向きな姿勢を取り戻されたとのこと、私どもも心から安堵いたしました。
フォロワー7,500人超え、誠におめでとうございます！万垢まであと一踏ん張りという素晴らしい地点まで来られている森田様の努力を、運営一同、心から応援しております。
「できる限り前向きに頑張りたい」というお気持ちを、今後も全力でサポートさせていただきますので、ご安心ください。
また、貴重な資料をご共有いただき、重ねて感謝申し上げます。
今後、もし再びご不安に感じる発言や不適切な言動などがございましたら、その都度ご共有いただけますようお願いいたします。
引き続き、お客様が安心して学習に取り組める環境づくりに真摯に取り組み、対応させていただきます。
どうぞよろしくお願いいたします。</t>
  </si>
  <si>
    <t>2025年11月14日(金)</t>
  </si>
  <si>
    <t>卒業1か月前の講師変更を希望した場合の流れについて</t>
  </si>
  <si>
    <t>【背景／不満理由】
受講生は卒業まで残り1か月となった中で、
現在の担当講師との相性や進め方に不安・違和感を抱いており、講師変更を検討したいという意向で問い合わせている。
現状では、
卒業が近いため変更が可能なのか
変更する場合どのような手順・流れになるのか
が分からず、事前に把握しておきたいという目的で連絡している。
【ラリー】
▼ ラリー1（顧客）
卒業まで1か月。
もし講師変更を希望した場合、具体的にどういう流れで進むのか教えてほしい。
実際の変更可否と、変更後のスケジュール感・指導体制が知りたい。
▼ ラリー1（運営：受付）
問い合わせを受理し、契約上の規定に沿って回答予定である旨を案内。
screencapture-manager-linestep-…
【最終結論（現時点）】
本件は 講師変更を前提とした手続き確認の問い合わせであり、
現状の不満やクレームというよりも、
**「具体的な手続きや流れの説明を求める相談」**である。
運営としては、
契約上の講師変更可否（卒業間近の場合の扱い）
変更が可能な場合のステップ（面談・引き継ぎ・実施時期など）
残り期間でどこまでサポートできるか
スケジュールのリスク
を明確に伝えることが必要。
【学び／改善ポイント】
■ 講師変更のガイドライン明確化
「変更できる時期」「残り期間が短い場合の運用」などを事前に提示すべき。
■ 生徒への安心提供
卒業前でも柔軟に対応可能かどうか、
迷った生徒が不安を抱えないようにフローを可視化する。
■ 引き継ぎの効率化
講師変更後の初期負担（方向性確認・添削引き継ぎ）を減らす仕組みを検討。
【タグ】
#講師変更希望 #卒業直前相談 #運用フロー確認 #契約項目確認 #サポート体制</t>
  </si>
  <si>
    <t>お世話になっております。
卒業まで残り1か月となりましたが、講師の変更をお願いした場合どういった流れになるでしょうか？</t>
  </si>
  <si>
    <t>お世話になっております。
ご連絡ありがとうございます。
講師変更につきましてですが、契約上の規定により、
講師の変更は「第3講義までのお申し出」に限られており、現段階では講師変更の対応が難しい状況でございます。
そのため、恐れ入りますが、今回のタイミングでの講師変更は承ることができかねますこと、何卒ご理解いただけますと幸いです。
もし今回変更をご希望された理由や背景があれば、差し支えない範囲でお聞かせいただけますでしょうか。
今後のサポート改善や、残り1か月のサポート方針の調整に活かさせていただきたいと考えております。
引き続きどうぞよろしくお願いいたします。</t>
  </si>
  <si>
    <t>お忙しいところ、お返事いただきありがとうございます。
そうでしたか。
残念ですが、承知いたしました。
理由といたしましては
①iPhoneカメラやTikTokについて調べてもわからなかったことを質問をしても「後日返答します」のまま数週間経過。
確実にスポット系に疎いのが伝わります。
②やはり同じジャンルの講師に教えていただける方が、格段に伸び方が違う
③リールを提出しても具体的に改善点を伝えていただけることはほぼない。
グルコンに参加し、添削をお願いすると撮影の仕方等の改善点をすぐ教えていただけだのでびっくりいたしました。
④自主オフ会に参加した際、スポット系講師の方にアカウントを見ていただき「冒頭に顔を出しましょう。誰の投稿かすぐにわかるように」とアドバイスをいただきました。
それを講師の方にお伝えしたところ「他のスポットの方もそれ言ってました！」と。
それは、知った時点で私に伝えるべきではないのか？
⑤これは私ではなく、クラスメイトの話です。
・添削が返ってくるまで２日かかる（私は1日です）
・初期設計の際に「私は猫が面白いとは思わない」と愛猫のアカウントを運用しようとしている方へ伝えた。
その方いわく、その言葉でガックリときてしまい取り組む意欲が低下
ざっくりとですが、こんなところです。
まだまだ細かいところはありますが、割愛します。
いろいろ重なり、あまり信用できなくなったというところです。
また、入会前にたくさんの「データがあるからわかることがある（意訳です）」のようなお話を伺った気がするのですが、それについても疑問がある状態です。
データはあるけれど、それを上手く活用し指導できていないのでは？と。
00:16
長くなり申し訳ございません。
講師の方にこれをまるっと伝えると角が立ちますので、うまいことやってくださいね！
よろしくお願いいたします🙇‍♀️</t>
  </si>
  <si>
    <t>この度はご意見をお寄せいただき、誠にありがとうございます。
いただいた内容について、運営として事実関係を正確に把握した上で、適切に対応を進めてまいりたいと考えております。
つきましては、差し支えない範囲で構いませんので、
該当のフィードバックやメッセージなど 確認可能な箇所をご共有いただけますでしょうか。
お手数をおかけしてしまい恐縮ですが、
より良い対応のため、ご協力いただけますと幸いです。
どうぞよろしくお願いいたします。</t>
  </si>
  <si>
    <t>①ズームでの添削会のことなので、共有不可
②自主オフ会で総合的に感じたことなので共有不可
③こちらは、今月のきたごはんさんのグルコンをご確認ください
④動画添削でお返事をいただいていたのですが、削除されたのか再生されずです。
ちなみにこちらの添付画像のリンク先でした
⑤チームセッションの話ですので、録画はありません
23:28
全て確認可能なものがなく、申し訳ないです。
23:28
ちなみに①については、今朝4時頃に返事がありました。</t>
  </si>
  <si>
    <t>お世話になっております。
SnsClub運営スタッフです。
ご丁寧に詳細をお伝えいただきありがとうございます。
いただいた内容につきまして、講師に共有させていただいてもよろしいでしょうか。
ご返答いただけましたら、今後の対応について運営内で協議させていただきます。
確認まで今しばらくお待ちいただけますと幸いです。
引き続きどうぞよろしくお願いいたします。</t>
  </si>
  <si>
    <t>お世話になっております。
お返事が遅くなりました。
講師の変更ができない中で、卒業前に伝えられてしまうと角が立つのでは？という心配があります。
卒業後にお伝えください。</t>
  </si>
  <si>
    <t>お世話になっております。
SnsClub運営スタッフです。
ご丁寧にお返事いただき、ありがとうございます。
また、ご卒業前のご不安なお気持ちについてもお知らせくださり、重ねて感謝申し上げます。
いただいた内容につきまして、運営側でも事実確認を進めたうえで、どのような対応が最も最適か慎重に判断したいと考えております。
そのため、確認に少々お時間をいただけますでしょうか。
確認が取れ次第、改めてご連絡させていただきます。
引き続き、どうぞよろしくお願いいたします。
小林陽香
個別
12:27
お世話になっております。
SnsClub運営スタッフです。
ご丁寧にお返事いただき、誠にありがとうございます。
また、ご卒業前でご不安なお気持ちがある中、このようにお知らせくださり重ねて感謝申し上げます。
いただいた内容につきましては、運営側でも事実確認を進めております。
残りの1ヶ月を少しでも安心して、より良い形でお過ごしいただけるよう努めてまいります。
つきましては、今後の活動に支障が出ないよう最大限配慮したうえで、いただいたご意見を講師へお伝えし、改善をさせていただきたいのですがいかがでしょうか。
上記の件につきまして、ご検討いただけますと幸いです。
引き続きよろしくお願いいたします。</t>
  </si>
  <si>
    <t>お世話になっております。
お返事に悩んでしまい、遅くなりました。
配慮の上でお伝えいただける旨、かしこまりました。
担当講師の方が嫌いなわけではないですので、その辺りは誤解なきようお願いいたします。
また、今回のことは講師の方だけに向けてというよりも、運営の皆様への部分もあります。
先日上げた中では、
①のiPhoneカメラについて
これはどのジャンルでも必要なことと思いますので、全ての講師の方が基本的な事項として知っていてしかるべきかと。
②③担当になる講師とジャンルが違うと、指導に差が出てしまう点
講師の皆さんも多忙で、さらに別の講師の方へ相談などしてくださっていることも存じております。
その点は大変感謝しております。
しかしながらタイムラグが生まれたり、直接指導よりも質が下がるのも事実です。
スクラブでの学びや、出会いでよかったことももちろんあります。
ですので、今後スクラブに入会した方が同じような思いをしないようご検討いただけると幸いです。
引き続き、よろしくお願い申し上げます。</t>
  </si>
  <si>
    <t>お世話になっております。
ご丁寧にご返信いただき、誠にありがとうございます。
今回いただいたご意見につきまして、講師個人へのご指摘というよりも、運営全体への改善点としてご教授いただけましたこと、重ねて感謝申し上げます。
① iPhoneカメラの基本事項につきまして
②③ ジャンル違いによる指導品質の差やタイムラグの発生につきまして
こちらは、まさに運営として改善を進めていくべき大切なポイントであると認識しております。
講師の多忙な中で他の講師へ確認を行う流れが発生し、ご不安・ご不便につながってしまった点につきましては、心よりお詫び申し上げます。
いただいた内容は、最大限配慮した上で講師側にも共有し、指導方針やサポート体制の見直しに活かしてまいります。
今後ご受講いただく皆さまにより良い学びの環境をご提供できるよう、運営側での改善も進めてまいります。
貴重なご意見をお寄せいただき、誠にありがとうございます。
引き続きどうぞよろしくお願い申し上げます。</t>
  </si>
  <si>
    <t xml:space="preserve">2025/11/9(日)
</t>
  </si>
  <si>
    <t>講師対応に関するモチベーション低下と休会・返金相談</t>
  </si>
  <si>
    <t>中途解約</t>
  </si>
  <si>
    <t>【背景／不満理由】：
入会時に講師と方向性を決めたものの、当初やりたかったことに近づけていないと感じている。質問への回答が1日1回ペースで返ってくるが、内容が抽象的で具体的な改善点が分からず、納得のいくフィードバックが受けられていない。
TTPの理由を伝えても、参考動画との容姿比較のようなコメントがあり、ファッション系カテゴリで容姿を指摘されることが精神的負担となり、質問や提出への意欲が下がった。
講師が悪意で言っているのではないことは理解しているが、結果的に「自分がインスタをやる意味があるのか」と自己否定に繋がってしまい、約1ヶ月間行動を再開しようとしても前に進めない状態となっている。
クラスに迷惑をかけてしまう不安もあるため、休会または途中退会と返金について相談したい。
【ラリー】
▼顧客
・講師からのフィードバックが抽象的で納得できない
・容姿比較による指摘が精神的にしんどく、モチベーション低下
・質問しづらくなり、行動が止まってしまった
・このまま続ける自信がなく、休会 or 退会＋返金を希望
▼運営（スタッフ）
・不快な思いをさせたことへの謝罪
・講師のフィードバック内容・表現の妥当性を確認する旨を案内
・講師間でのフィードバック基準を見直し、安心して相談できる環境整備を約束
・顧客が再び取り組めるよう、心的負担への配慮とフォロー
▼顧客
・謝罪と改善姿勢は理解しつつ、現状では継続が難しいため休会/退会を検討したい旨を再度表明
【最終結論】：
顧客は大きくモチベーションを損なっており、継続が難しい状態。運営としては謝罪と改善の姿勢を示したが、顧客は休会または途中退会・返金の相談を望んでいる。対応方針の明確化が必要。
【学び／改善ポイント】：
・講師のフィードバックが抽象的だったり、容姿に踏み込む表現があると顧客の精神的負担が大きい。
・「伸ばすための厳しいアドバイス」でも、伝え方次第で顧客を傷つける可能性がある。
・質問しやすい環境づくり・安心して提出できる関係性を講師全体で標準化する必要がある。
・継続が困難なメンタル状態に陥った顧客への早期フォロー体制を整備することが重要。
【タグ】：
#講師対応 #フィードバック問題 #メンタル負荷 #モチベ低下 #休会相談 #返金相談 #改善要望</t>
  </si>
  <si>
    <t>初期設定で講師の方と決めた方向性に納得はしたものの入会当時のやりたかったことが叶っていなくて進めていないので相談させてください。
講師とのやり取りが返信が一日1回返ってくるけど質問に対して満足いく回答が返ってこないです。
私の質問の仕方が悪いのかもしれませんが、フィードバックされる言葉が具体的な改善ポイントがないフィードバックが返ってくるように思ってしまいました。
TTPの理由を理由を言っても参考動画と顔を比較されるようなフィードバックだったりして、こういうことが積み重なって相談したい気持ちになれなくなってしまいました。
ファッションというカテゴリで容姿の事を言われるのは、モチベーションが下がってしまいます。それから時間が随分経っていますが、前に進めていません。
課題に取り組んでも辛くなってしまい、質問できなくなってしまいました。
講師の方は自分を傷つけたくてそういう表現をしたのではなく、伸びるアカウントを目指して自分のことを思ってアドバイスしてくれているのはわかっているのだけれど、だからこそ
私なんかでインスタやって意味があるのかという気持ちになりました。
それから一ヶ月くらい経ち、課題に手をつけたり、些細な事で質問したりもして行動にうつしてきましたが、もうこの先進めてまた何か提出して見てもらいたいという気持ちになれずにいます。
こんな自分でクラスに迷惑をかけたくない思いもあります
本当はインスタやりたかった気持ちはありますが、ここまできてしまったので休会か途中退会で返金を相談させてほしいです。</t>
  </si>
  <si>
    <t>お世話になっております。
SnsClub運営スタッフです。
夜分遅くに失礼致します。
このたびは、講師とのやり取りの中でご不快なお気持ちやご不安を抱かせてしまい、誠に申し訳ございません。
また、率直に現状をお伝えいただきありがとうございます。
講師からのフィードバックや表現については、意図せずご負担をおかけしてしまった点を真摯に受け止め、運営より講師へも適切な指導と共有を行わせていただきます。
そのうえで、もし少しでも環境を整えたうえで継続いただけるようであれば、今後の対応を見直し、サポート体制を強化させていただきたいと考えておりますが、いかがでしょうか。
なお、休会につきましては、原則として「病気等により継続が困難な場合」を除きご対応が難しい運用となっております。
もし中途解約をご希望の場合は、契約に基づき残期間に応じたご請求額を算出のうえ、詳細をご案内いたします。
お手数をおかけいたしますが、今後のご希望（継続／中途解約）についてお聞かせいただけますでしょうか。
どうぞよろしくお願いいたします。</t>
  </si>
  <si>
    <t>ご対応ありがとうございます。
3点質問があります。
1.
もし少しでも環境を整えたうえで継続いただけるようであれば、今後の対応を見直し、サポート体制を強化
→こちらは、環境面と、サポート面で、具体的にどのような見直し対応がありますか？
2.
中途解約について返金額を教えて頂きたいです。
見積もり頂けますか？
3.
医師の診断書があれば休会出来ますか？</t>
  </si>
  <si>
    <t>お世話になっております。
SnsClub運営スタッフです。
ご確認ありがとうございます。
以下、ご質問への回答をお伝えいたします。
①環境面・サポート面の見直しについて
講師への指導を行い、今後のフィードバック内容やコミュニケーションの取り方を改善することで、より安心して学んでいただける環境を整えてまいります。
講師変更ではなく、同じ講師のもとでのサポート体制強化を予定しております。
②中途解約時の返金額について
契約内容に基づき算出を進めております。
確認が整い次第、あらためてご案内いたしますので、今しばらくお待ちくださいませ。
③ 休会について
医師の診断書をご提出いただいたうえで、内容を確認し、休会の可否を判断させていただきます。
お手数をおかけいたしますが、どうぞよろしくお願いいたします。</t>
  </si>
  <si>
    <t>わかりました。
返金額のご回答お待ちしています
08:05
①環境面・サポート面の見直しについて
講師への指導を行い、今後のフィードバック内容やコミュニケーションの取り方を改善することで、より安心して学んでいただける環境を整えてまいります。
講師変更ではなく、同じ講師のもとでのサポート体制強化を予定しております。
→こちらの講師の指導内容と
コミュニケーションの取り方の改善方法、体制強化、3つ改善点を上げてくださっていますが、
それぞれの具体的内容を教えていただけますか？
08:38
質問をしたいと思えなくなってしまっていたり、講師からのフィードバックに不信がある事を相談したかったので
講師が変わらないのであればどう改善するのか具体的に知った上で取り組みたいです。</t>
  </si>
  <si>
    <t>お世話になっております。
SnsClub運営スタッフです。
このたびはご丁寧にご意見・ご質問をお寄せいただき、誠にありがとうございます。
いただいた内容はすでに運営内で共有のうえ、関係者間で確認・整理を進めております。
現在、講師側にも状況を確認しており、
対応方針がまとまり次第、あらためて正式にご報告させていただきます。
恐れ入りますが、少々お時間を頂戴できますと幸いです。
また、講師への共有に際しましては、
お名前を伏せた「匿名での共有」をご希望されますでしょうか。
ご意向を尊重したうえで進行させていただきます。
取り急ぎのご連絡となり恐縮ではございますが、
いただいたご意見を真摯に受け止め、誠実に対応してまいります。
今後ともどうぞよろしくお願いいたします。</t>
  </si>
  <si>
    <t>これからも同じ講師の方とやっていくという事なので匿名での共有が望ましいです。
ファッションアカウントが少ないと聞いてますので伝え方考慮頂けると幸いです。
確認に時間を要する事、わかりました。
返金額の算出は何時頃いただけそうでしょうか？
期間が決まっているので、時間が無くなっていくのはすこし気になっていますが
ご対応いただき感謝致します。</t>
  </si>
  <si>
    <t>佐藤瞳様
お世話になっております。
SnsClub運営スタッフです。
大変お待たせいたしました。
中途解約に伴い、これまでの在籍期間にかかる受講料を以下の通り算出いたしましたので、ご確認をお願いいたします。
【受講料算出について】
やむを得ず中途解約となる場合、下記の計算式に基づき、これまでの在籍期間にかかる受講料を算出しております。
[これまでの在籍期間にかかる受講料＝受講料総額×22％＋受講料総額×78％×実施済みオンライン講義回数÷12]
◼︎受講料総額：598,000円
◼︎実施済みオンライン講義回数：3回
この計算式に基づき、
これまでの在籍期間にかかる受講料：248,170円
となります。
中途解約を希望される場合は、お支払いいただいた受講料から在籍期間にかかる受講料を引いた差額である349,830円を返金させていただきます。
受講費は銀行振込にて返金させていただきますので、お振込を希望される口座情報をこちらのLINEまでお送りいただけますと幸いです。
---
・銀行名（例：〇〇銀行）
・支店名
・口座番号
・口座名義（カタカナ）
---
著名での希望、承知いたしました。
講師側にも状況を確認しており、
対応方針がまとまり次第、あらためて正式にご報告させていただきます。
恐れ入りますが、少々お時間を頂戴できますと幸いです。
何卒よろしくお願いいたします。</t>
  </si>
  <si>
    <t>ありがとうございます。
来週火曜日にはアカウント添削会があります。
返金額に関わってくると思うので、日曜日までには具体的な対応3点についてご回答を頂ければとおもいます。</t>
  </si>
  <si>
    <t>ご連絡ありがとうございます。
SnsClub運営スタッフでございます。
来週火曜日のアカウント添削会の件、承知いたしました。
ご心配のないよう、ご指摘いただいた具体的な対応3点につきましては、日曜日中にご回答をお送りいたします。
お待たせしてしまい申し訳ございませんが、
引き続きどうぞよろしくお願いいたします。
お世話になっております。
SnsClub運営スタッフです。
夜分遅くに失礼いたします。
このたびは長期間にわたりご不安なお気持ちを抱えさせてしまい、心よりお詫び申し上げます。
ひとみ様が質問しづらくなってしまった経緯を拝見し、運営として大変重く受け止めております。
佐藤瞳様がお寄せいただいた内容は、お名前が特定されないよう十分に配慮したうえで、講師へ事実確認と改善指導を行っておりますのでご安心ください。
確認の結果、いくつかの点で受け取りづらい表現や具体性不足があったことを把握し、以下の内容について改善を徹底するよう伝えております。
【① コミュニケーションの取り方の改善方法】
・主観的・断定的に聞こえる表現を避け、安心して受け取れる客観的な言い回しへ統一する
・質問が抽象的でも、背景にある不安や本意を丁寧に汲み取り、「知りたいこと」と「次にすべき行動」が明確になる回答を返す
・受講生が相談しやすい雰囲気づくりを意識し、心理的負担につながる可能性のある表現は一切使わない
【② 体制強化について】
返答内容が抽象的にならないよう、運営基準に沿ったチェック項目を設け、講師が具体的で実践しやすいフィードバックを行えるようサポート体制を整えております。
加えて、今回の件を受け、運営としても再発防止を最優先に、講師間でケース共有を行い、改善ポイントを相互に学び合う仕組みを新たに導入いたしました。
これにより、担当講師だけに任せる形ではなく、運営と複数講師が一体となって状況を把握し、同様の問題が生じないよう全体での品質向上を図る体制へと強化しております。
【③ 改善点（講師へ指導済みの3点）】
⑴表現・コミュニケーション改善
　容姿や個人の資質に触れる可能性のある表現は使用せず、安心して受け取れる技術的・客観的な説明に言い換える。
⑵フィードバックの具体化
　「どこを・どう直すか・何を参考にするか」を明確にし、受講生がすぐに行動に移せるレベルで提示する。
⑶質問対応の質向上
　質問の意図を丁寧に汲み取り、受講生が迷わず次へ進めるよう「理由」と「行動」をセットで回答する。
これらの内容はすべて、佐藤瞳様の個人情報に配慮し、匿名で慎重に共有しております。講師側にもすでに改善の必要性を認識させ、即日対応を開始しております。
佐藤瞳様が安心して学びを進められる環境づくりを運営として責任を持って進めてまいります。ご不安な点があれば、どのようなことでもお知らせください。
引き続き丁寧にサポートさせていただきます。</t>
  </si>
  <si>
    <t xml:space="preserve">
講師さんへのご対応ありがとうございます。
どうやったら継続できるかとても悩みましたが、今回は中途解約させていただくことにしました。
以下振込先です
・銀行名あおぞら銀行
・支店名　Bankブルー支店
・口座番号0720536
・口座名義サトウヒトミ
よろしくお願いします。</t>
  </si>
  <si>
    <t>お世話になります。お世話になっております。SnsClub運営スタッフです。
ご連絡いただき、ありがとうございます。
中途解約されるとのご意向、承知いたしました。
口座情報のご連絡をいただきありがとうございます。
返金手続きが完了しましたら改めてご連絡をさせていただきますので、しばらくお待ちいただけますと幸いでございます。
ご期待に沿えず、このような結果となりましたこと、心よりお詫び申し上げます。誠に申し訳ございません。
引き続きどうぞよろしくお願いいたします。</t>
  </si>
  <si>
    <t>2025年12月8日(月)</t>
  </si>
  <si>
    <t>講師のコンサルティング内容と対応に関するご相談</t>
  </si>
  <si>
    <t>【背景／不満理由】： 卒業間近のタイミングで、講師のコンサルティングが受講料に見合わないとの不満から、一部返金または別講師（はむ講師希望）のもとでのコンサル再受講を要求している。講師のレスポンスが、運用初期に火曜休みの情報不足や水曜日の遅延により、24時間ルール内であっても心理的負担となっていた。また、添削内容が「OK」のみや手振れなどの基礎的な指摘に留まり、万垢達成に向けた専門的な観点からのアドバイスが不足していたため、アカウントの成長は自力によるものだと感じている。最終添削会では、添削の簡略化や、演者である子どものファン化というアカウントの核を無視した撮影・構成の提案を受け、講師への信頼が完全に失墜した。講師から「万アカにする」とプレッシャーを与えられたにもかかわらず、期待されたコミットメントが得られなかったため、人生をかけた努力が報われていないと感じ、救済措置を求めている。
【ラリー】 ▼顧客 ・コンサル内容が費用に見合わないため、一部返金または別講師（はむ講師）によるコンサル再受講を要求。 ・火曜休みの情報提供不足、添削が「OK」のみで具体的指導がない、アカウントの核を無視した提案があったことなど、講師の役割遂行に強い不満を表明。 ・アカウントの成長は自力であり、講師の指導実績として紹介しないでほしいと主張。 ・講師にクレーム内容を共有する際、匿名を希望するが特定される可能性が高いことを懸念し、文章をそのまま伝えないよう運営に要望。
▼運営（スタッフ） ・意見を真摯に受け止め、事実確認と調査のために時間を要することを伝達。 ・講師への共有は、顧客の意向に沿って匿名とし、送信された文章をそのまま伝えることは控えると約束。 ・事実確認の結果、契約書に基づき講師は概ね24時間以内の回答をしており、サービス提供義務は完了していると判断。 ・顧客の要望である「一部返金」や「追加でのコンサルティング」には、契約上対応できないと結論を伝達。 ・指導体制とコミュニケーション方法については、今後見直し、改善を徹底することを約束。
▼顧客 ・返金拒否の結論に対し「とても残念」と失望を表明。 ・指導の質に満足していないこと、火曜日のお休み情報が最初に共有されなかったことへの不満を改めて指摘。 ・今後の生徒が同様の不満を抱かないよう、運営側のサービス品質向上を強く要求。
【最終結論】： 顧客は講師の対応やコンサル内容に強い不満と失望を抱き、返金または別講師での再コンサルを求めたが、運営は契約書に定められたサービス提供義務は履行済みとして、返金や追加コンサルの要望には応じられないと結論付けた。その一方で、顧客の意見を真摯に受け止め、今後の指導体制およびコミュニケーション方法の改善を徹底することを約束した。顧客は最終的に改善要求を運営に託し、一旦の対応はクローズとなっている。
【学び／改善ポイント】： ・24時間ルールという契約上の基準を満たすだけでなく、運用初期の生徒への配慮や、レスポンスの質・具体性など、顧客満足度を高める指導が不可欠である。 ・講師個人の判断で、アカウントの核（演者、コンテンツ方針）を否定したり、抽象的なマネタイズ方法を提示したりすることは、顧客のモチベーションと信頼を著しく損なう。 ・講師の休日情報や講師チェンジ制度など、顧客にとって重要な情報は、入会時に明確に伝えるべき。 ・講師へのクレーム共有方法について、特定されないよう顧客が配慮を求めるほど、信頼関係が損なわれている状態を重く受け止める必要がある。 ・顧客の精神的な不満を解消するための、契約外の「救済措置」を検討する柔軟な対応姿勢も重要である。
【タグ】： #講師変更要望 #返金要求 #コンサルティング品質 #レスポンスルール #モチベーション低下 #アカウント理解不足 #契約対応 #運営改善要求</t>
  </si>
  <si>
    <t>お世話になっております。
卒業まで残り1週間をきっているタイミングではありますが
講師の件でお伝えしたいことがあります。
結論からお伝えすると、
講師のコンサルが金額に見合ったものでは無かったので
一部返金、もしくは、別講師のもとで
コンサルを受け直させていただきたいです。
・火曜日が講師のお休みの件
まず、講師の返信に
24時間ルールがあるということは知らなかったですが
入会したときに、講師が火曜日はお休みをとってるとのことで
火曜日は添削不可、
翌日の水曜も夕方まで返事がないことも
多々ありました。
Instagram運用の初期の頃
本当にこれは辛かったです。
プライベートで旅行にいかれる週の火曜も
きっちりお休みを取られていました。
あまりにも酷すぎたので日報で報告したあたりから
火曜日もちらほら返事があることも増えましたが
入会から4カ月後くらいだったかと思います。
・添削がほとんどテキストのみ、OKしか返ってこない件
最初の一回以外は、全てテキストでのFBでした。
動画のクオリティが高く添削することがないとのことで、
FBは、ほぼOKしか返ってこず、
添削されるとすれば
手振れ、照明、カットの入れ替えがほとんどでした。
講師の役割は「半年間で万垢にする」ために
そういった基礎的なところだけではなく
もっと講師にしか分からない観点の
アドバイスがあってもよかったのではないでしょうか。
それがコンサルというものではないでしょうか。
正直、この程度の添削がコンサルだと言われても
納得できません。
私は半年間全力でInstagramに向き合いました。
講師がほとんど何も言ってくれないので
グルコンに参加したり、
色々なオン会に出たり、
別のところで行動し、なんとかアカウントを育ててきました。
投稿頻度に関しては、
子どもが演者ということもあり
数をこなすのは難しいと最初から伝えていました。
そんな中でも、どのように行動して
どのようにアプローチしていくかを
講師の経験値をもとに
コンサルすべきではないのでしょうか。
最初の1on1のときに、
「中島さんを万アカにして、クラスを活気づけたい」
と、かなりのプレッシャーを与えられました。
であるならば、もっと私のアカウントに
向き合ってくれても良かったのではないでしょうか。
ここまでアカウントを育てたのは、9割は自力です。
講師が実績として私のアカウントを
紹介するのは辞めてほしいです。
・講師チェンジの件
講師がチェンジできることを知りませんでした。
知っていたら、正直チェンジしたかったです。
・最後から2番目の添削会の件
この添削会でのことで
かなりモチベーションが下がり、
講師と関わりたくなくなり
結果的に最後の添削会を欠席しました。
①FBを「OK」のみにしてもよいかという提案
講師が地方に行くことが多いとのことで
レスポンスをあげるために
「OKです」という返事だけにしても良いかと言われました。
ただでさえまともなFBを受けていないのに
そんな一言で片付けようとしているのが残念でした。
普段のFBでも、OKと一言添えているだけの短文です。
その一文を省くことで一体何が変わるのでしょうか？
そもそも添削をちゃんとしているかも疑問に思います。
②撮影について
前々から、演者であるはーちゃんが機嫌を損ねて
丸一日撮影ができないことは多々ありました。
それもあって撮影が思うように進まず
投稿頻度が下がっていると相談したところ
「はーちゃんは出演せず、ちーちゃんだけで撮影しては？」
と言われました。
この一言は、私のアカウントを一番知っている講師には
絶対に言ってほしくなかったです。
合宿に参加し、ちーちゃんとはーちゃんのファン化を強めたいと
講師に伝えていました。
以前1回だけ、はーちゃんを投稿に出演させずに撮影した過去もありますが
大コケしたのでアーカイブしてます。
その経緯は全て講師に伝えています。
このアカウントはちーちゃんとはーちゃんのものです。
どちらも欠けてはなりません。
この半年間、講師は一体何を見てきたのでしょうか。
③マネタイズについて
卒業まで残りわずかのため
このアカウントでどんなマネタイズができそうか
講師に聞いたところ
「メディア」と言われました。
全く想像できず、どうやってメディアに出演するのか
そこからどのようにマネタイズするのか聞きましたが
明確な回答は得られませんでした。
そこまで答えることが出来る内容でない限り
生徒に中途半端な回答はすべきではないと思います。
④動画の構成について
私のアカウントではストーリーで
必ず試作をして、美味しいものしか発信しないと
フォロワーさんに伝えています。
それは講師にも伝えています。
そんな中、講師が
「何か失敗シーンを入れては？」
と提案してきました。
演者のちーちゃんがとくに失敗シーンを好まず
失敗してしまうと悲しくなってしまうので
失敗シーンを入れたくないことは
前々から伝えていました。
そんな中、この発言はショックでしたが
もう一度、失敗シーンを入れたくない理由を伝えると
「例えば作ってみたら味が変だったとか」
と言われました。
こちらに関しても、美味しいものしか投稿したくないと
講師には伝えています。
なので、どんな構成でその動画を撮影して編集すれば良いか
想像がつかないから教えてほしいと伝えると
「分からない。やるかどうかは中島さんが決めることだから」
と言われました。
そんな中途半端な、思い付きのようなアドバイスを
講師という立場でしても良いのでしょうか。
生徒にとって講師の言葉は人生を左右すると
言ってもいいくらい大きなことです。
こんないい加減で良いのでしょうか。
今までも、不満はたくさんありました。
それでも講師を信じなければならないと思い
半年間頑張ってきました。
なのに、残り1カ月をきったこのタイミングの添削会で
こんなことを言われ、本当に残念で
講師への信頼もなくなりました。
スクラブはとても良いサービスが揃っているとは思いますが
入会の決め手は、ベテラン講師が半年間
しっかりコミットしてくれるというサービスだったからです。
講師から得たものは基礎的なものしかありません。
自分で行動して得たものでアカウントを自力で伸ばしました。
卒業が近くなり、色々な話を聞く機会も増え
講師の対応があんまりだと思い
ご相談させていただきました。
私は人生をかけて入会し、半年間全力で取り組みました。
それでも結果はでていません。
別の講師のもとであればもっとアカウントを伸ばせたのではと
正直思ってしまいます。
何か救済処置をしていただきたいです。
よろしくお願いします。</t>
  </si>
  <si>
    <t>お世話になっております。
SnsClub運営スタッフです。
このたびはお返事をいただき、誠にありがとうございます。
また、貴重なお時間を割いてご意見をお寄せいただきましたこと、心より御礼申し上げます。
いただいた内容は、運営としても真摯に受け止めております。
現在、関係者間で対応方法を検討しており、確認・整理のうえ、あらためてご連絡させていただきます。
恐れ入りますが、少々お時間を頂戴できますと幸いです。
ご共有いただいた内容につきまして、講師にも状況を確認させていただきたく存じます。
つきましては、講師への共有の際、お名前を伏せた「匿名での共有」をご希望されますでしょうか。
取り急ぎのご連絡となり恐縮ではございますが、何卒よろしくお願いいたします。</t>
  </si>
  <si>
    <t>私のクラスはあまり活発でないため
匿名としても私と特定される可能性が高いです
お世話にはなりましたし
悪い方ではないとは思います
人として嫌いではありません
ただ、講師としての役割を
果たしていただけたかと言うと
別の問題となるので
ご報告させていただきました
もし今後オフ会等で顔を
合わせる機会がある場合
気まずくなるので
そこは避けたいです
ある程度はDiscordや
過去の添削会のアーカイブを
遡っていただければ
分かることもあると思います
もし運営の方がzoom等で
私に聞き取りしたい等の要望あれば応じます</t>
  </si>
  <si>
    <t>ご返信いただきありがとうございます。
承知いたしました。
それでは匿名での共有とさせていただきます。
対応方法が決定次第、改めてご連絡差し上げますので、今しばらくお待ちいただけますと幸いです。
何卒よろしくお願いいたします。</t>
  </si>
  <si>
    <t>共有する際は
私がこちらに送信した文章を
そのまま伝えるのは
控えていただけますか？
アカウントのことも書いてますので
そのままの文章の場合
特定されます</t>
  </si>
  <si>
    <t>ご連絡いただきありがとうございます。
承知いたしました。
中島様からいただいた文章は、講師へそのままお伝えすることは控えさせていただきます。
引き続き、どうぞよろしくお願いいたします。</t>
  </si>
  <si>
    <t>よろしくお願いします
もし別講師のもとで
コンサルを受けることが可能な場合
はむ講師を希望します</t>
  </si>
  <si>
    <t>お世話になっております。SnsClub運営スタッフでございます。
事実確認にお時間を頂戴いたしまして、申し訳ございません。
この度は、貴重なお時間をいただき、改めてご意見をお聞かせいただきましたこと、心より感謝申し上げます。
ご指摘いただきましたコンサルティングの質、フィードバックの内容について、社内で改めて詳細な事実確認と調査を行いました。
まず、中島様が「コンサルティングの質が支払った費用に見合わない」と感じられ、多大なご不満と不信感を抱かれてしまった点につきましては、弊社の指導体制、および講師の指導方法に中島様のご期待に沿えない部分があったと重く受け止めております。誠に申し訳ございません。
ご指摘のフィードバック履歴を精査いたしました結果、講師はご契約に基づき、中島様からのご質問、ご相談に対しては、休業日を除き概ね24時間以内に回答し、添削やアドバイスを実施していた事実が確認されました。
契約書に定めるサービス提供義務の観点から見ますと、弊社はサービスの提供を完了しているという判断となります。
つきましては、大変心苦しいお願いとなりますが、契約内容に基づいたサービス提供は完了しているという判断から、今回ご要望いただきました「一部返金」や「追加でのコンサルティング」といった措置については、誠に恐れ入りますが、対応いたしかねるという結論に至りました。
しかしながら、中島様が今回のフィードバック内容にご満足いただけなかったという事実を真摯に受け止め、指導の質やコミュニケーション方法については、今後の運営において改めて見直し、改善を徹底してまいります。
この度の結論につきまして、ご期待に沿えず大変申し訳ございませんが、何卒ご理解いただけますようお願い申し上げます。
引き続き、どうぞよろしくお願いいたします。</t>
  </si>
  <si>
    <t>ご対応いただきありがとうございます
しかしながら、とても残念です
最初に火曜日がお休みと聞いていたら
こちらが遠慮してしまいます
指導の質にも満足はしていません
私のような想いをする生徒が今後いなくなるよう
改善お願いします</t>
  </si>
  <si>
    <t>お世話になっております。SnsClub運営スタッフでございます。
土日祝が運営LINE対応外のため、ご連絡が遅くなりまして申し訳ございません。
この度は、重ねて貴重なご意見をお聞かせいただき、ありがとうございます。
今回いただきました「私のような想いをする生徒が今後いなくなるよう改善してほしい」というご意見を、弊社の最も重要な課題として真摯に受け止めます。
中島様からのご指摘を無駄にすることなく、今後のサービス品質向上に必ず活かしていくことをお約束いたします。
ご卒業後もSnsClubのサービスはお使いいただけますので、引き続き、どうぞよろしくお願いいたします。</t>
  </si>
  <si>
    <t>講師の言動・指導方法に関するご指摘と返金を含むご相談</t>
  </si>
  <si>
    <t>【背景／不満理由】： 受講開始から約5ヶ月が経過したタイミングで、講師の対応（あみり講師）に対する強い不信感を表明。質問が「言い訳」と受け取られ、精神論や根性論で片付けられることが多く、具体的な指導が得られなかった。クラス内で特定の受講生にだけ手厚いサポートをするなど、対応に差があり、合宿後のZoom会やクラスで何度も晒し者のように扱われた（他クラス受講生との比較、「家が暗いなら引っ越せ」発言など）。これらの積み重ねにより、講師と受講生の関係が崩壊し、「安心して質問もできない」状態となり、結果的に4ヶ月以上学びや成果につながらなかった期間が生じた。運営による指導後も本質的な改善が見られないと感じており、高い講座料に見合うサポートを受けられなかったとして、返金を含む配慮と今後の体制改善・フォロー方針について回答を求めている。
【ラリー】 ▼顧客 ・質問が「言い訳」とされ、精神論が多く、具体的な指導が得られなかった。 ・クラス内で対応に差があり、公の場で何度も晒し者にされる言動があった。 ・AIのような抽象的な添削しか得られず、受講料に見合う学びが4ヶ月以上得られなかった。 ・講師への不信感が根本的な問題であり、現状のままでは受講継続が難しいため、返金を含む配慮を要望。 ・文章で伝えきれないため、Zoomでの直接対話を希望。
▼運営（スタッフ） ・講師対応により不快・ご不安な思いをさせたことを心よりお詫び。 ・体制改善と該当講師への指導に反映するため、詳細を真摯に受け止め、運営内で確認・共有を進める。 ・サポート期間やご返金に関する要望も確認し、改めてご連絡すると回答。 ・より具体的な改善につなげるため、顧客に対し「今後どのようなサポートがあれば安心して学びを続けられるか」を逆質問。 ・顧客からのZoom面談希望を受け入れ、日程調整後に面談を実施。 ・Zoomでの内容を重く受け止め、運営内で改めて協議・検討する。
▼顧客 ・問題はサポート内容の改善ではなく、講師対応そのものへの不信感にあると再表明。 ・講師からの「腐らずやれ」といった返答、晒し者扱い、指導後の誠実な説明・謝罪がないことなどが積み重なり、継続が困難な状態であると説明。 ・文章で伝える難しさから、Zoomでの対話を再度強く要望。
【最終結論】： 顧客は講師の不適切な対応と指導の質により、精神的負担と不信感を抱き、受講料に見合う価値を得られなかったとして返金を要求した。運営は丁寧な謝罪とZoom面談による傾聴を実施したものの、最終的に「講師の指導スタイルや伝え方には個人差や解釈の違いが生じやすく、講師の質を理由とした返金等の特別な個別対応は契約上難しい」と結論付けた。その代替策として、卒業後の各種サービス（卒業生クラス、特化コンサル、オフ会等）を最大限活用することを最善のフォローとして提示し、今回の意見を今後の運営体制と講師指導の改善に活かすことを約束した。
【学び／改善ポイント】： ・講師が、受講生の質問や課題に対する姿勢を「言い訳」と受け取ったり、精神論・根性論で指導したりするコミュニケーションは、顧客の学習意欲と信頼を決定的に損なう。 ・受講生を公の場で晒し者にしたり、特定の受講生を優遇したりする行為は、クラス全体への不信感や不安を招き、クラス崩壊に直結する。 ・添削がAIのような抽象的な内容では、高額なコンサルティングサービスの価値提供ができていないと判断される。 ・クレーム対応において、顧客が精神的な負担を訴えている場合、運営側はZoom面談など非テキストでの丁寧な傾聴プロセスを早期に設ける必要がある。 ・契約上のサービス提供義務が履行されていても、指導の質やコミュニケーションの問題で顧客が価値を感じられなかった場合は、返金拒否の結論に伴う代替の手厚いフォローアップ体制が不可欠である。
【タグ】： #講師対応 #クラス崩壊 #不信感 #晒し者 #精神的負担 #返金要求 #個別対応拒否 #指導の質 #運営改善要望 #Zoom対応</t>
  </si>
  <si>
    <t>駒井さま、運営の皆さま、お世話になっております。
先週、個別相談でご担当いただいた笠さんにもご相談させていただきましたが、
その後お返事をいただけていないため、改めて運営さま宛にご連絡させていただきます。
受講開始からこれまでの約5か月間、講師の対応に関して、どうしてもお伝えしておきたいことがあります。
私はこの講座に、学びを深めて自分の力で発信できるようになりたいという思いで参加しました。
しかし、講師の方とのやり取りの中で、次第にその気持ちが失われてしまうような状況が続きました。
具体的には以下の点です。
・質問をすると「言い訳」と受け取られ、建設的なやりとりができない
・精神論・根性論で片づけられる返答が多く、具体的な改善策や指導が得られなかった
・クラス内での対応に差があり、特定の受講生（お気に入り）だけが手厚いサポートを受けていた
・合宿後のZoom会では、他クラスの方の前で吊し上げのような形で晒し者のように扱われた
　（B組のゆきさんを呼び、「この人は言い訳したことない」と比較された上、「家が暗いなら引っ越せ」と発言があった）
・その後の音声では、あみりさんより正当化や美化された説明がなされ、誠実な対応とは感じられなかった
・添削では、明らかにAIで作成したコピーペーストのような返答があり、内容としても具体的な指導になっていなかった
・クラスやオフ会、他のクラスの方の前で晒し者のように何度も扱われ、もう済んだことも何度も掘り返されることがあった
こうした状況の中で、講師と受講生という関係性が完全に崩れ、すでにご存知の通りあみりD組全体が崩壊し、
「安心して質問もできない」「添削も出したくない」と感じるまでになりました。
おそらく先月末に運営さまからあみりさんへ指導が入り、現在は多少対応が改善しているように感じます。
しかしながら、高い講座料をお支払いしながらも、実質的に学びや成果につながらなかった期間が4か月以上あったことは、
受講生としてどうしても納得ができません。
運営さまとして、今回の件をどのように受け止め、
今後の体制改善や受講生へのフォローにどう反映されるのかをお伺いしたいです。
また、これまでの4か月間に相応するサポートを受けられなかった点についても、
返金を含めたご配慮を検討いただけますと幸いです。
講座自体や理念を否定するつもりは全くありません。
ですが、受講生として、現状のままでは正当な対価を得られたとは到底思えません。
お忙しいところ恐縮ですが、どうぞ誠実なご対応をお願いいたします</t>
  </si>
  <si>
    <t>お世話になっております。
SnsClub運営スタッフです。
大変おつらい中で、ここまで詳細にお気持ちと経緯をお知らせくださり、誠にありがとうございます。
いただいた内容を拝見し、これまでのやり取りの中で大きなご負担やご不信を抱かせてしまっていたこと、心よりお詫び申し上げます。
まずは、いただいたご指摘の一つひとつを運営として重く受け止め、
どのような経緯でこのような状況に至ってしまったのか、丁寧に整理したうえで対応をさせていただきたいと考えております。
また、文章では伝えきれないお気持ちや詳細があることも十分理解しております。
zoomでのお話についても、対応について運営内で検討させていただきます。
まずはいただいた内容をもとに事実関係の整理を進め、
改めてご連絡させていただきますので、少しお時間を頂戴できますと幸いです。
この度はご心配とご負担をおかけしてしまい、重ねてお詫び申し上げます。
引き続き、どうぞよろしくお願いいたします。
お世話になっております。
SnsClub運営スタッフです。
回答について大変お時間をいただき申し訳ございません。
ご要望いただいておりましたとおり、事実関係の整理に加え、
認識のすり合わせを円滑に行うためにも、
本件につきましては Zoomにて直接お打ち合わせのお時間を頂戴できればと考えております。
恐れ入りますが、
ご都合のよろしい日時を3候補ほどお知らせいただけますでしょうか。
いただいた候補にて、こちらから日程を調整させていただきます。
お手数をおかけいたしますが、どうぞよろしくお願いいたします。</t>
  </si>
  <si>
    <t>ご連絡ありがとうございます。
少しお時間いただけますか？
またご連絡いたします、よろしくお願いいたします。
ご担当者さま
お世話になっております。
ご連絡が遅くなり申し訳ありませんでした。
下記の日程でいかがでしょうか？
本日12月11日　20時以降
12月12日　20時以降
12月13日　8時〜10時、20時〜21時
12月14日　8時〜10時、17時以降
日中のお時間がなかなか時間取れそうにないのですがご対応いただけるお時間はございますか？
ご確認のほど、よろしくお願いいたします。</t>
  </si>
  <si>
    <t>お世話になっております。SnsClub運営スタッフでございます。
日程のご連絡をいただき、ありがとうございます。
担当者へ確認の上、ご返信させていただきますので、今しばらくお待ちいただけますと幸いです。
何卒よろしくお願いいたします。
お世話になっております。
日程についてご連絡が遅くなり大変申し訳ございません。
日時について、当日のご連絡となり恐縮ではございますが
本日、12月13日　20時〜
はご都合いかがでしょうか。
ご確認いただけますと幸いです。
引き続きどうぞよろしくお願いいたします。</t>
  </si>
  <si>
    <t>お世話になります。
ご連絡ありがとうございます。本日20時で承知いたました。
どうぞよろしくお願いいたします。</t>
  </si>
  <si>
    <t>返信いただきありがとうございます。
お時間が近づいてまいりましたら、ZOOMリンクを送付させていただきます。
本日はどうぞよろしくお願いいたします。
お世話になっております！
SnsClub運営です！
[https://us06web.zoom.us/j/6303530240?pwd=M0xOcjQvaDZEdU95MjN6enpYS0lBQT09 (短縮)]
ミーティングID: 630 353 0240
パスコード: 1234
本日20時から、上記のURLよりご入室いただけますと幸いです！
よろしくお願いいたします🙇‍♀️</t>
  </si>
  <si>
    <t>ご連絡ありがとうございます。
どうぞよろしくお願いいたします。</t>
  </si>
  <si>
    <t>本日はお時間をいただき、Zoomにてお話をお聞かせいただきありがとうございました。
また、心苦しい状況の中にもかかわらず、率直なお気持ちやご意見をお伝えいただいたこと、心より感謝申し上げます。
本日お伺いした内容につきましては、運営側で改めて共有・確認のうえ、今後の対応について慎重に検討させていただきます。
検討結果につきましては、改めてご連絡させていただきますので、今しばらくお時間をいただけますと幸いです。
なお、検討期間中も SnsClubのサービスにつきましては、これまで通りご活用いただけます ので、ご安心ください。
この度はご不安なお気持ちにさせてしまい、誠に申し訳ございませんでした。
引き続きよろしくお願いいたします。
廣田朱音
個別
21:14
2025年12月16日(火)
佐久間様
先日はZoomにて率直なお気持ちをお聞かせいただきありがとうございました。
また、これまでの受講期間を通して安心して学べる環境を十分に提供できず、精神的にもご負担をおかけしてしまったことにつきまして、運営として心よりお詫び申し上げます。
Zoom内でお話しいただいた、講師対応やクラス内での関わり方についてのご意見も含め、あらためて運営内で協議・検討を行いました。
その上での判断となりますが、講師の指導スタイルや伝え方につきましては、どうしても個人差や解釈の違いが生じやすく、受講生様によって受け取り方が異なる領域であるため、今回のケースにおいて「講師の質」を理由とした返金等の特別な個別対応を行うことは契約上難しい、という結論に至っております。
一方で、受講期間中に「十分に価値を受け取れなかった」と感じさせてしまったことについては、運営として重く受け止めており、心苦しく思っております。
そのため運営としては、卒業後にご利用いただける 卒業生クラス・ジャンル特化グループコンサル・オフ会・コミュニティ等の各種サービスを最大限ご活用いただくことが、現時点でご提供できる最善のフォローであると考えております。
SnsClubには、クラス以外にも学びや刺激、視点を得られる機会が数多くございます。
ぜひこれらの場を通して、ここからさらに価値を見出していただけましたら幸いです。
今回いただいたご意見は、今後の運営体制や講師指導、受講環境の改善に活かしてまいります。
ご期待に十分お応えできない点もあり誠に恐縮ではございますが、何卒ご理解賜りますようお願い申し上げます。
今後ともどうぞよろしくお願いいたします。</t>
  </si>
  <si>
    <t>入学式遅延による運営体制への不安とクーリングオフ期限延長のご相談</t>
  </si>
  <si>
    <t>特例対応</t>
  </si>
  <si>
    <t>【背景／不満理由】： 入学式の開始が約30分遅延したことに不満を感じている。参加者には厳格なルールがある一方、運営側のミスが謝罪だけで済まされることに納得できず、決して安価ではない費用を支払っていることから今後の運営体制に不安を感じている。この不安により、受講継続について悩んでおり、クーリングオフ期限の延長、または初回HR、初回コーチング、講師の1on1の3ステップ完了まで継続判断の猶予を求めている。また、過剰な応募に対する人手不足による業務遅延を懸念し、安定した運営体制の構築を要求している。
【ラリー】 ▼顧客 ・入学式の遅延（30分）と謝罪のみの対応に不満。 ・受講継続に不安が生じており、クーリングオフ期間内の判断が難しい。 ・クーリングオフ期限を、初回HR、初回コーチング、講師の1on1の3ステップ完了後まで延長することを要望。 ・延長が難しい場合は、初回コーチングの先行実施などの代替案を提案。 ・サービスに期待しているため、キャンセル前提ではなく、安心して始めたいという意向を強調。
▼運営（スタッフ） ・入学式遅延と顧客に不安を生じさせたことについて心より謝罪。 ・原因はシステム上の不具合であり、今後は事前確認体制の見直しと再発防止に努めると約束。 ・不安解消のため、万全の体制で臨む次回の入学式への再参加を提案。 ・顧客からのクーリングオフ期限延長要望について、社内で検討を進めることを伝達。 ・運営体制への指摘も真摯に受け止め、今後の構築に活かすと回答。
▼顧客 ・運営の丁寧な謝罪に感謝しつつも、同内容の入学式再参加は辞退。 ・クーリングオフ期限までに3ステップが実施されないことへの不安を再度表明し、期限猶予（1on1後7日以内）を再度要望。
▼運営（スタッフ） ・協議の結果、顧客に安心して継続をご判断いただくため、特例として講師との1on1から7日以内までクーリングオフを可能とする措置を提示。 ・ただし、この特例措置が他の受講生に混乱を招かないよう、内容の他言厳禁を依頼。
▼顧客 ・特例措置の配慮に心より感謝し、安心して進められると回答。 ・特例措置の他言禁止についても承諾。
【最終結論】： 顧客からの入学式遅延による運営体制への不満と、それに伴うクーリングオフ期限延長の要望に対し、運営側はミスを認め丁寧な謝罪を行った。そして、契約上の規定を超えた特別な措置として、「講師との1on1から7日以内までクーリングオフを可能とする」特例を適用することで顧客の不安を解消し、受講継続への意思を確認した。この特例措置については、守秘義務（他言禁止）を顧客に依頼し合意を得ている。
【学び／改善ポイント】： ・契約上の期間やルールを順守する姿勢を示すとともに、運営側のミスに起因する場合は、顧客の不安を解消するため柔軟な特別措置（クーリングオフ期限の延長）を迅速に講じる必要がある。 ・サービス開始直後のミスは、顧客が抱えるサービスへの期待や費用対効果への不安を一気に増大させるため、初期対応の重要性が極めて高い。 ・顧客の不安の核心（今回は「3ステップ完了まで判断材料が揃わない」こと）を正確に把握し、それに対応する具体的で実質的な解決策（1on1完了後の猶予）を提示することが、信頼回復に繋がる。 ・特例措置を講じる際は、公平性担保のため、その措置の守秘義務を顧客と取り決めることが重要である。
【タグ】： #運営体制 #入学式遅延 #サービス開始不満 #クーリングオフ延長 #特例措置 #守秘義務 #不安解消 #初期対応</t>
  </si>
  <si>
    <t>SnsClubの入学式に参加いたしましたが、開始が30分ほど遅れてしまい、少し不安を感じております…
参加者には厳格なルールがある一方で、今回のような遅延が謝罪のみで終わってしまうことについて、決して安価ではない費用を支払っていることもあって今後が心配です。
つきましては、今回の件について何らかのフォローをご検討いただくことは可能でしょうか。</t>
  </si>
  <si>
    <t>お世話になっております。
SnsClub運営スタッフです。
本日はご多用の中、入学式にご参加いただき誠にありがとうございました。
このたび、入学式の開始時刻が予定より遅れてしまい、ご参加いただいた皆様にご迷惑とご不安をおかけしましたこと、心よりお詫び申し上げます。
入学式開催に於けるシステム上の不具合があり、進行に支障をきたしたことを重く受け止めております。
今後はこのようなことが起こらぬよう、事前確認体制の見直しと再発防止に努めてまいります。
皆様にとって安心して学べる環境を提供できるよう、運営一同より一層尽力してまいりますので、何卒ご理解を賜りますようお願い申し上げます。
今後ともSnsClubをどうぞよろしくお願いいたします。</t>
  </si>
  <si>
    <t>ご丁寧な連絡をいただき、ありがとうございました。
今回の出来事を受けて、受講継続について不安が生じているのが正直なところです。
クーリングオフ可能な1週間で判断するのは難しいものの、場合によってはご相談させていただくことも検討したく存じます。
何卒、真摯なご対応をお願いできますと幸いです。
よろしくお願いいたします。</t>
  </si>
  <si>
    <t>お世話になっております。SnsClub運営スタッフでございます。
ご返信いただき、誠にありがとうございます。
この度は、弊社の不手際により、中島様に受講継続について不安を生じさせてしまいましたこと、重ねて深くお詫び申し上げます。誠に申し訳ございません。
中島様にご納得いただき、安心して学習を続けていただけるよう、運営一同、ご期待に沿える真摯なご対応をさせていただきます。
つきましては、お時間が許すようでしたら、入学式への再参加をご提案いたします。
現在、改めて運営体制を見直し、指導方針や学習スケジュールについて万全な体制で次回の入学式に臨む所存です。再度ご参加いただくことで、中島様の抱える不安を解消し、安心してスタートを切っていただきたいと考えております。
お忙しいところ恐縮ですが、ご検討のほど、どうぞよろしくお願い申し上げます。</t>
  </si>
  <si>
    <t>丁寧なご返信を誠にありがとうございます。
勉強会や無料相談会でのお話にとても感銘を受け、人生を変える気持ちで一歩を踏み出しました。そのこともあって、今回の件は抱えていた不安が一気に増し、悲しい気持ちになりました…
クレーマーのように見えかねないご連絡をしていることも、心苦しく存じます。それだけの決断だったことを、ご理解いただけますと幸いです。
入学式は、ご説明やワークは60分でひと通り受けさせていただきました。せっかくのご提案ではございますが、同内容での再参加となる場合は遠慮させていただけますと幸いです。
よろしくお願いいたします。
10:36
受け入れ可能な人数に対して過剰な応募が来ていると伺っておりますので、人手不足で業務が追いついていないのでは…とお察しします。
安定した運営体制の構築を、今後の生徒さんのためにも何卒お願いできますと幸いです。
10:42
度々のご連絡となり、恐れ入ります。
先にも申し上げましたが、入学式は参加済みのため今回は遠慮させていただきますが、引き続き前向きに学びたい気持ちは変わりません。
ただ、クーリングオフ期限までに
・初回HR
・初回コーチング
・講師の1on1
の3つが実施されない場合、受講を継続する判断材料が揃わない点に不安を感じております。
つきましては、大変恐れ入りますが、これら3つのステップを受けて内容をしっかり把握した上で継続の判断ができるよう、クーリングオフ期限の猶予をご検討いただくことは可能でしょうか。
私としても、できれば安心した状態で学び始めたいという気持ちが強く、決してキャンセルを前提としているわけではございません。
もし御社のご負担になるようなお願いであれば、代替のご提案（初回コーチングのみ先に実施いただく等）をいただけますと幸いです。
お忙しいところ恐縮ですが、ご検討のほどよろしくお願い申し上げます。</t>
  </si>
  <si>
    <t>お世話になっております。SnsClub運営スタッフでございます。
この度は、丁寧なご返信をお送りいただき、誠にありがとうございます。
中島様が弊社のサービスに大きな期待を寄せ、人生を変えるという決意のもと一歩を踏み出してくださったにもかかわらず、今回の不手際により不安と悲しい思いをさせてしまいましたこと、改めて深くお詫び申し上げます。誠に申し訳ございません。
また、「引き続き前向きに学びたい」というお言葉をいただき、大変嬉しく、身の引き締まる思いでございます。心から感謝申し上げます。
ご返信いただいた内容につきまして、
現在、ご要望の内容について、社内で検討を進めております。大変恐縮ですが、決定次第ご連絡差し上げますので、今しばらくお時間をいただけますようお願い申し上げます。
また、運営体制に関するご指摘も真摯に受け止め、今後の運営構築に役立ててまいります。
ご迷惑をおかけいたしますが、何卒よろしくお願い申し上げます。</t>
  </si>
  <si>
    <t>早速のご返信をいただき、ありがとうございます。
社内でご検討くださっているとのこと、承知いたしました。お手数をおかけし恐れ入りますが、続報をお待ちしております。
よろしくお願い申し上げます。</t>
  </si>
  <si>
    <t>お世話になっております。SnsClub運営スタッフでございます。
この度は、弊社の運営上のミスにより、中島様にご不安とご不便をおかけしましたこと、重ねて深くお詫び申し上げます。誠に申し訳ございません。
ご提示いただきましたご意向を真摯に受け止め、社内で協議いたしました結果、中島様に安心して継続をご判断いただくため、クーリングオフの期限につきまして、特例として、講師との1on1から7日以内でクーリングオフを可能とさせていただきます。
これにより、初回HR、初回コーチング、講師との1on1の全ステップを受けていただいた上で、じっくりとご検討いただけます。
ただし、この度のクーリングオフ期限の延長は、弊社の運営ミスに起因する、中島様への特別な配慮による措置でございます。
誠に恐縮ではございますが、この特例措置の内容が他の受講生様へ混乱を招くことを避けるため、本件に関する運営とのやり取りや、特例措置の内容につきましては、他言されませんよう、必ずお約束いただけますと幸いです。
大変恐縮なお願いとなり申し訳ございませんが、弊社としましても真摯な対応を尽くしたいと考えております。何卒、ご理解とご協力をお願い申し上げます。
引き続き、どうぞよろしくお願いいたします。</t>
  </si>
  <si>
    <t>お世話になっております。
大変丁寧にご対応いただき、誠にありがとうございます。
クーリングオフ期限について特例としてご配慮いただき、心より感謝申し上げます。初回HR・コーチング・1on1を受けた上で検討できるとのことで、これから安心して進められそうです。
また、特例措置について他言しないことも、承知いたしました。私としても、今回の件を前向きに乗り越え、よりよい形で学びをスタートできればと願っております。
改めて、この度は真摯なご対応をいただきありがとうございました。
引き続きどうぞよろしくお願いいたします。</t>
  </si>
  <si>
    <t>お世話になっております。SnsClub運営スタッフでございます。
弊社の対応にご理解いただき、ありがとうございます。
引き続きどうぞよろしくお願いいたします。</t>
  </si>
  <si>
    <t>2025/12/4(木)</t>
  </si>
  <si>
    <t>アカウント凍結に伴う講師知見の疑義および情報共有プラットフォーム構築の要望</t>
  </si>
  <si>
    <t>【背景／不満理由】： 入会当初より講師変更の可否について問い合わせていたが、運営側の確認漏れにより20日以上返信が放置された。その間、講師の指導（コメント誘導・DM送信）を忠実に実践した結果、運用開始わずか1週間でアカウントが永久凍結される事態となった。 凍結のリスクや制限解除直後の操作に関する注意事項について、講師から事前の共有が一切なかったこと、また投稿内容の添削指示が一貫していなかったことから、担当講師の知見不足と運営のサポート体制に対して強い不信感を抱いている。 自身で端末や番号を新規契約して再起を図ろうとする中で、運営に具体的な知見を求めたが、納得のいく回答（スクールとしての見解）が得られず、「雑談部屋で聞いてほしい」といった不誠実な対応が続いた。
【ラリー】 ▼顧客 ・講師変更の問い合わせを放置された挙句、指導通りに動いて凍結した。 ・講師のリスク管理不足と、指示の二転三転に対する不信感を表明。 ・再作成アカウントも伸び悩んでおり、端末を自費購入してまで対応している。 ・「雑談部屋で聞け」という運営の回答は、スクールとしての責任を放棄しており不誠実。 ・速報性のあるリスク情報の共有体制を早急に構築すべき。
▼運営（スタッフ） ・返信遅延およびリスク共有不足、講師変更不可の案内に相違があったことを謝罪。 ・凍結判定はMeta社のブラックボックスであり、断定的な回答は難しい旨を回答。 ・「講師個人の見解」ではなく、運営として事例を整理し教材へ反映することを約束。 ・情報共有の場として既存のDiscord「雑談部屋」を案内。
▼顧客 ・「雑談部屋」は任意のやり取りに過ぎず、スクールとしての正式回答になっていない。 ・12月に多発したBAN情報の共有がないのは不誠実であり、速報性の高い共有の場を求める。
【最終結論】： 顧客は多大な自費負担（端末購入）と精神的苦痛を伴いながらも、運用の継続を模索しているが、運営側の「公式な回答の回避」と「情報共有体制の不備」により、不信感がピークに達している。単なる謝罪ではなく、具体的なリスク共有の仕組み（速報チャンネルの作成等）の提示と、担当講師任せにしない技術的サポートが急務である。
【学び／改善ポイント】： ・問い合わせ放置や情報伝達のミス（講師変更可否など）が、その後のトラブル発生時に決定的な不信感の引き金となる。 ・プラットフォーム側の規制（BAN等）に対し、「わからない」で済ませず、スクールが持つ事例を速報として共有する仕組みが欠如していた。 ・トラブル発生時、受講生を既存のコミュニティ（雑談部屋）へ丸投げする対応は、責任回避と捉えられ炎上リスクを高める。 ・講師の知見の偏りを是正するため、運営側でのナレッジ共有とガイドラインの明文化が必須。
【タグ】： #返信遅延 #アカウント凍結 #講師不信 #運営体制不備 #情報共有不足 #BANリスク #改善要望 #クレーム対応中</t>
  </si>
  <si>
    <t>notionを見ても探せなかったので質問をお送りいたします。入会前に講師の変更が一度だけ可能と伺った記憶があるのですが、どのタイミングまで可能でしょうか？</t>
  </si>
  <si>
    <t>お世話になっております。 SnsClub運営スタッフでございます。
この度はお問い合わせいただき、誠にありがとうございます。
私共の確認漏れにより、ご連絡が大幅に遅くなってしまいましたことを深くお詫び申し上げます。
講師変更につきましては、契約書に以下のように記載されております。
ーーー
第3条　（講師によるコンサルティング）
3． 乙を担当する講師は甲が選定するものとし、乙は講師を指定することはできません。また、原則講師の変更及び所属クラスの変更はできません。
ーーー
つきましては、原則講師変更は承っておりません。何卒ご理解いただきますようよろしくお願いいたします。
その他、何かご不明点がございましたら、いつでもお気軽にご連絡くださいませ。 今後ともどうぞよろしくお願いいたします。</t>
  </si>
  <si>
    <t>講師は1回だけ変更可能という説明はなんだったんでしょうか？あと、あまりに返信が遅いです…もう結構です。</t>
  </si>
  <si>
    <t>お世話になっております。 SnsClub運営スタッフでございます。
この度は、対応の遅れにより、多大なるご不便とご不快な思いをさせてしまいましたことを深くお詫び申し上げます。
今後はこのようなことがないよう、体制の改善に努めてまいる所存です。
お忙しい中で貴重なお時間を割いてご意見をいただきましたこと、深く感謝申し上げます。
せっかくお問い合わせいただいたにもかかわらず、最後までご期待に沿う対応ができず、誠に申し訳ございませんでした。
今後とも、何卒よろしくお願い申し上げます。</t>
  </si>
  <si>
    <t>昨晩、運用開始1週間のアカウントが永久凍結されました。まだまだバズったわけでもなければフォロワーがたくさんいたわけでもありませんが、御社のカリキュラムや講師の言うことをかなり忠実に実践していたほうだと思います。毎日投稿しており、1番再生された動画は1.9万回で、それ以外も1,000~3,000回再生されていました。
動画の最後にコメント誘導＋コメントしてくれた方にDMを送る、というのをしていました。それ自体は「TTP」であり、類似アカウントも多く取り入れていた手法でしたし、講師からもOKが出ていました。
しかしDMの送信頻度と内容がbot判定されたらしく、アカウント開設当日の夜にDM送信が制限されました。と言っても、送ったのは10件前後です。何百件も送ったわけではありませんでした。
DM制限が解放されたのが昨晩で、コメントが100件くらい溜まっていたためDMを送りはじめたところ、5通程度送ったところで急遽、永久凍結に至りました。
自分で調べたところ、一度凍結されたIPや端末は、転生しても伸びづらいという情報も目にしました。
単純に1週間分の投稿が無駄になっただけでなく、今後も不利益を被る可能性があるうということですよね。
これ自体はMeta社の判断ですので、御社の瑕疵でないことは知っていますが、DMを送ることのリスクや注意事項、制限解放直後の操作によるリスク等、講師からは一切情報共有がありませんでした。
さらに言えば、初投稿前に10本の添削を受け終わっていましたが、10本すべて「〇〇とコメントしてくれた方にプロンプトを差し上げます」という同じクロージングにしていました。
ところが、1本目を投稿した後になって「同じ文字列のコメントを誘導すると、再生が伸びないことがあるらしいから変えてください」と言われ、投稿してしまっていた1本を除いて作り直しました。
これらのことから察するに、担当講師がこれらへの知見を全く持っておらず、他の講師からの指摘で気付いたのでは？と不審に思っています。
リスクを知った上で対策して、それでも凍結されてしまったのであれば仕方ないですが、そもそもこういったリスクに関する説明も情報共有も一切ありませんでした。
元々担当講師に対しては微妙な印象を抱いており、講師変更の件を連絡しましたが20日以上返信がなく、そこへきてこの出来事でした。これらについてどのように考えていますか？</t>
  </si>
  <si>
    <t>お世話になっております。
SnsClub運営スタッフです。
このたびは、アカウントの凍結により大変ご不安なお気持ちを抱かれたこと、心よりお察しいたします。運用開始間もない中で、日々投稿を重ね、講師の指導を忠実に実践されていたにもかかわらず予期せぬ凍結に至ったことは、非常につらいご経験であったかと存じます。
また、DM送信の制限やリスクに関する情報が事前に十分に共有されていなかったこと、講師変更のご連絡への対応に時間がかかってしまったことにつきまして、深くお詫び申し上げます。
今回の件は、Meta社の判断によるものであるため、アカウントの復旧や凍結回避は運営として直接対応が難しい状況です。
しかしながら、運営としては、今後同様のリスクが発生しないよう、以下の対応を進めてまいります。
• DM送信やコメント誘導に関するリスク、注意事項を整理し、講師や生徒への情報共有を徹底
• 添削指示やクロージング文の統一、変更に関するガイドラインを明確化
• 講師変更やお問い合わせへの返信体制の改善と迅速化
今回の経緯を踏まえ、運営としては情報提供・対応の遅延による不安や不信感が生じないよう、指導体制やサポート体制の改善に努めてまいります。
生徒の皆さまが安心して運用できる環境整備を最優先課題として取り組み、今後も運営として正確な情報提供と適切なサポートに最大限配慮してまいります。</t>
  </si>
  <si>
    <t>やはり講師への不信感がぬぐえないのですが、これに対する対応はどうなりますか？</t>
  </si>
  <si>
    <t>お世話になっております。
SnsClub運営スタッフです。
返信にお時間をいただき、大変申し訳ございません。
また、率直なお気持ちをご共有いただき、ありがとうございます。
今回の件を受け、講師に対して不信感を抱かれてしまったことにつきましては、運営としても重く受け止めております。
本件については、すでに運営側にて事実関係の整理および内部確認を進めており、講師個人へのヒアリングおよび指導も行っております。
その上で、本件は特定の講師一人の判断のみならず、運営側のリスク共有・注意喚起体制が十分でなかった点が背景にあると判断しております。
同様の事象が再発しないよう、講師全体への指導基準の見直しおよび運用ルールの明文化を進めております。
運営としては、受講生の皆さまに安心して学習に取り組んでいただける環境を整えることを最優先としており、今回の件についてもその観点から適切に対応を行ってまいります。
ご不安な点や、今後の受講に関してご相談がございましたら、引き続きご連絡いただけますと幸いです。
今後ともどうぞよろしくお願いいたします。</t>
  </si>
  <si>
    <t>年の瀬まで対応ありがとうございます。元旦から返信しますが、返信は休み明けでもちろん構いません。
いただいた返信の内容は、内部的な再発防止策ですよね。私から講師へ不信があることの対処にはなっていません。
凍結前に1.9万回再生された動画を再投稿しましたが、300未満で止まっています。誤差やタイミングの違いとは思えないぐらい、前回と伸び方が違います。
旧アカウントで1番再生された動画を転生アカウントですぐに投稿しても大丈夫ですか？と講師に確認したところ、別に問題ないとの返事でした。あとから自分で調べていたら、やはり同端末でアカウント作り直すと、シャドウバン状態が続くという情報も出てきました。真偽の程は不明ですが、やはり講師の言うことを聞かない方が良かったのでは…と後悔しています。
他の受講生の手前もあるでしょうから、いまからクラスを替える求めるつもりはありませんが、他の講師(または講師レベルの方)から定期的にレビューいただいたり質問できるような体制を求めます。クラスには所属したままで構いませんし、波風たてずに受講していきたいですが、この状況に対して知見のある方からサポートをいただきたいです。
08:12
もし同端末からのアカウント作り直しがシャドウバン状態になるということが確からしいのであれば、安いスマホと番号を買ってアカウント再度作り直しも検討します。
初回で悪くない手応えを感じていたところにきて今この状態なので、講師への信用もないままコツコツ続けていくのは、さすがに無理です。
08:27
2026年1月4日(日)
立て続けに失礼します。
＞もし同端末からのアカウント作り直しがシャドウバン状態になるということが確からしいのであれば、安いスマホと番号を買ってアカウント再度作り直しも検討します。
こちらについて、御社のなかで何か知見はありますか？もし効果がありそうなら早めに実行したいと思っていますので回答いただきたいです。</t>
  </si>
  <si>
    <t>お世話になっております。
SnsClub運営スタッフです。
年末年始の休業中につき、返信が遅くなり大変申し訳ございません。
ご質問内容につきましては、知見のある者に一度確認をとり、ご連絡をさせていただきます。
回答までもう少々お待ちいただけますと幸いです。
引き続きどうぞよろしくお願いいたします。
小林陽香
個別
18:07
2026年1月7日(水)
お世話になっております。
SnsClub運営スタッフです。
回答まで大変お待たせいたしました。
ご質問いただいた件につき、運営内で確認いたしました。
現時点において、同一端末でアカウントを作り直した場合に必ずシャドウバン状態になるといった明確な知見や、そうした前例は当スクール内では確認されておりません。
これまでの実例としては、メールアドレス等の登録情報を変更した上でアカウントを作成し直した場合、通常通り運用ができているケースがほとんどとなっております。
そのため、現段階では新たに端末や電話番号をご用意いただく必要性は高くないと考えておりますが、あくまでInstagram側の判定ロジックは公表されていないため、最終的な判断については確実なお約束ができない点はご理解いただけますと幸いです。
まずはメールアドレスを変更した形での再作成・運用をお試しいただき、その状況を見ながら次の対応を検討する形が現実的かと存じます。
ぜひ参考にしていただけますと幸いです。
よろしくお願いいたします。
小林陽香
個別
14:45
また、ご丁寧にご意向を共有いただき、ありがとうございます。
クラス運営や他の受講生の状況にもご配慮くださっている点につき、運営としても真摯に受け止めております。
ご記載いただいた通り、クラスには所属されたまま、波風を立てずに受講を継続したいというご希望について、問題ございません。
今後の受講に関してましては、講師に対して専属のマネージャーがついており
担当講師を通してマネージャーの知見をお伝えすることも可能です。
また、オンラインイベントとして
高頻度でジャンル特化グルコンも開催しております。
そちらで他の講師の知見もぜひ活用していただけますと幸いです。
引き続き、できる限り安心して受講いただける環境づくりに努めてまいりますので、どうぞよろしくお願いいたします。</t>
  </si>
  <si>
    <t>だいぶ待たせた挙句、ゼロ回答ってことですよね？要するに今のクラスに所属して今の講師に相談する以外のコミュニケーションルートはないと・・
そういう感じであればクラスチャットではっきり言いますので（「講師意見ではなくマネージャの意見を聞かせてください、私から連絡をとる術がないので」と）波風立つと思いますが・・</t>
  </si>
  <si>
    <t>ご連絡ありがとうございます。
SnsClub運営スタッフです。
まず、本件につきましてご回答までお時間を要してしまい、大変申し訳ございませんでした。
お待たせしたにもかかわらず、ご不安やご不満を十分に解消できていないと感じさせてしまった点について、運営としてお詫びいたします。
ご質問の点について整理してお伝えいたします。
結論として、「今のクラス・今の講師に相談する以外に一切のコミュニケーションルートがない」という状況ではございません。
ご認識の通り、クラス内でのやり取りが基本の窓口にはなりますが、それ以外にも今月よりオンラインイベントをほとんど毎日開催しております。
こちらでは、担当講師に限定されず、他の講師の意見・考え方をお聞きいただくことが可能です。
もし、クラス内では相談しづらい、あるいは別の視点からの意見を求めたいという場合には、他にも運営側で適切な場や方法をご案内いたします。
受講期間中において「相談先がない」という状態が生じないよう、運営としても引き続き環境整備に努めてまいります。
今月のオンラインイベントの日程も送付させていただきますので、ぜひ参考にしていただけますと幸いです。
引き続きどうぞよろしくお願いいたします。</t>
  </si>
  <si>
    <t>＞もし、クラス内では相談しづらい、あるいは別の視点からの意見を求めたいという場合には、他にも運営側で適切な場や方法をご案内いたします。
では講師以外からの回答を早急に求めます。結局転生アカウントは同じ投稿が再生回数が200-300で止まってしまう（旧アカウントは数日で1000-3000でした。200-300で止まったものはありませんでした）状況だったので、これは転生直後の様子見的な露出が続いているだろうと思ったので、安い端末と番号を買いました。いくつか調べてみましたが、そのように判断するのが合理的でした。
16:36
新しい番号が早ければ今週中に開通するので、IPも番号も切り離したアカウントを新規開設予定です。再びこのようなことが起きないよう、何を注意して運用すべきですか？
16:37
動画は同じものを投稿して大丈夫ですか？テロップや尺を変えておいたほうがいいという見方もあるようですが、それについてどう考えますか？</t>
  </si>
  <si>
    <t>ご連絡ありがとうございます。
ご質問いただきました、
・新規端末／番号でのアカウント開設時の注意点
・同一動画の再投稿可否や、尺・テロップ変更の考え方
につきましては、
Discord：SnsClubサーバー内の「雑談部屋」にてご質問いただくことが最も有効です。
講師・他の受講生含め、
・類似ケースの経験談
・異なる視点からの意見
・最新の運用実例
が集まりやすく、現実的な判断材料を得ていただける場となっております。
お手数をおかけしますが、
ぜひ雑談部屋にて状況とご質問内容をSnsClub内でご共有いただけますと幸いです。
引き続き、どうぞよろしくお願いいたします。</t>
  </si>
  <si>
    <t>以前DMの件でそこに投稿したことがありますが、気づいた人が任意で返事をしたりしなかったりする場所ですよね？
スクールとしての回答になってないと思います。御社としての回答を求めます。
14:47
こちらは実費でもう一台端末を買ってまで対応してますので、雑談でなんとかしてくれ、はあまりに不誠実だと思います。</t>
  </si>
  <si>
    <t>この度は、本件に関する対応につきまして、スクールとしての正式な回答が不十分であったことにより、ご不信を招いてしまいましたこと、心よりお詫び申し上げます。
ご指摘の通り、これまでご案内していたやり取りは情報共有や意見交換の場としての側面が強く、スクールとしての公式見解・正式な回答としては不十分であったと運営として認識しております。
この点につきまして、深くお詫び申し上げます。
改めて、本件に関するスクールとしての正式な見解をお伝えいたします。
アカウントの永久凍結につきましては、Meta社の判断基準が完全に非公開とされており、以下のような複数要素を加味した「総合判定」によって行われる仕組みとなっております。
・DM送信数
・送信頻度
・文面の内容
・制限解除直後の挙動　等
そのため、
「どの行為が決定的な原因であったか」
「これを行えば永久凍結を回避できる／できない」
といった明確かつ断定的な基準を、スクールとして公式に提示することはできないのが実情でございます。
一方で、これまで多数の運用事例に関わってきた講師陣それぞれの経験則や傾向、注意点は存在しております。
本来であれば、これらの個別知見を講師個人の見解として留めるのではなく、複数講師の経験を横断的に整理・検証した上でスクールとして明文化し、事前に共有すべきでございました。
運営の責任として重く受け止めております。
今後につきましては、
・複数講師の運用事例・経験の集約
・再現性およびリスクの観点での整理
・断定的な基準ではなく、「避けるべき行動」「高リスク行動」
として教材・カリキュラムへの反映と共有を進めてまいります。
また、実費で端末をご購入されるなど多大なご負担をおかけしているにも関わらず、結果として不誠実な対応と受け取られてしまう状況を招いたことについても、運営として真摯に反省しております。
改めまして、この度はご不信とご負担をおかけしましたこと、心よりお詫び申し上げます。
何卒よろしくお願い申し上げます。</t>
  </si>
  <si>
    <t>整った固定のカリキュラムでなくていいので、速報や情報共有レベルでいいので、こんなことをしたらこうなりました的な情報を流す場はないんですか？というか、速やかに作ってください。
15:57
12月にかなりBANが増えたと言うのは色んなところで聞きますが、全然情報共有なされてないのは不誠実だと思います。それか、知らないだけでそういう共有の場はありますか？</t>
  </si>
  <si>
    <t>夜分のご連絡失礼いたします。
情報共有体制に関するご意見をお寄せいただき、誠にありがとうございます。
速報レベルの事例共有や傾向に関する情報につきましては、現在、講師・受講生を含めた情報共有の場としてDiscord内の「雑談部屋」をご活用いただいております。
実際に起きた事例や体験談、運用上で感じられた傾向などを、参考情報として共有・質問いただく場としてご利用いただけます。
なお、アカウントバンに対するMeta社の判断基準は非公開であるため、スクールとしての公式判断・断定情報として発信することはできない状況でございます。
一方で、運営としても最新事例や傾向の把握には継続的に努めており、
「速報レベルで情報を得たい」
「最近の傾向を把握したい」
といったご指摘については、運営としても重要な課題と認識しております。
今後、共有された情報の中から複数件で共通して見られる傾向や注意点について、運営側で整理したうえで共有する仕組みを協議・検討してまいります。
何卒よろしくお願いいたします。</t>
  </si>
  <si>
    <t>2026年1月4日(日)</t>
  </si>
  <si>
    <t>【相談解決】講師の指導不足・コミュニケーション不備による不信感と再起の報告</t>
  </si>
  <si>
    <t>【背景／不満理由】： 「半年間やり切る」という強い意志で入会したものの、講師とのコミュニケーションにおいて、質問のスルーや意図と異なる回答が続き、最終的にAIを頼らざるを得ない状況に陥った。 具体的には、アカウント作成前に質問していたキッチンの設備やカメラ性能の問題が、運用開始後の撮影・編集段階で「没」や「作り直し」として指摘され、事前のフォロー不足に強いフラストレーションを感じていた。 また、技術面（動画の書き出し設定）でも誤ったアドバイスにより画質が劣化するなど、コンサルとしての専門性や受講生への向き合い方（添削の雑さ）に疑問を抱き、一時は中途解約や講師変更を検討するほど精神的に追い詰められていた。
【ラリー】 ▼顧客（きだ様） ・講師に直接言えない不満があるため、マネージャーへの相談を希望。 ・アカウント作り直し時の投稿数カウントや、講師変更、中途解約の可否について質問。 ・講師の指示の遅れや技術的知識の欠如、質問スルーの実態を詳細に報告。 ・「コンサルに入っているのにAIがすべて解決している」という矛盾への苦悩を吐露。
▼運営（スタッフ） ・まずは専属マネージャーとのセッションを案内し、一対一の対話の場を用意。 ・質問に対し、戦略的作り直し時のカウント保証や解約可能などのルールを回答。 ・受講生の努力を汲み取れなかったこと、AIに頼らせる状況を作ったことを深く謝罪。
▼顧客（きだ様） ・ホームルームで講師に勇気を持って直接話し、個別のトークルーム新設で解決。 ・新アカウントでの毎日投稿を再開し、現在は円滑な連携ができていると報告。
【最終結論】： 顧客は講師の指導力と対応の雑さに強い不信感を抱き、退会まで検討したが、マネージャーとの面談および講師本人への直接の働きかけにより解決に至った。現在は個別のコミュニケーション環境を整えたことで納得感を持って運用を再開しており、ポジティブな継続意志を確認できている。
【学び／改善ポイント】： ・アカウント作成前の準備段階（機材・環境確認）で、後のリスクを予見したアドバイスを徹底する必要がある。 ・「質問スルー」や「抽象的な添削」は、受講生がAIに流れる最大の原因となり、コンサルの価値を著しく損なう。 ・クラスチャットの活発さで見落としが発生する場合、個別トークルームの設置など、早い段階で環境を調整する柔軟な対応が有効である。 ・受講生の「強い完走意欲」に甘えず、技術的な正解（出力設定など）を運営・講師間で常に最新化しておく必要がある。
【タグ】： #講師対応改善 #コミュニケーション不備 #質問スルー #環境構築ミス #マネージャー連携 #アカウント作り直し #継続決意 #解決済み</t>
  </si>
  <si>
    <t>あけましておめでとうございます！
11月から入会しました、きだゆかこです。
休み明け早々の問い合わせ失礼いたします。
講師にはまだお伝えいただかないでいただきたい内容です。
講師に関するご相談は、こちらの運営LINEもしくはマネージャーさんとのセッション、どちらでお話すれば良いでしょうか？
この学習環境やクラスメイトにはとても助けられており、120%満足しているのですが年末にかけて疑問に思うことが重なり、ご相談をさせていただきたいです。
Discordでも駒居さんより、「ジャンル別部屋および自主交流について」という投稿であったので、どちらで相談すればよいかと、苦しく思っております。
マネージャーさんとのセッションで、ということであれば
次回がは1/16予定ですので、ご本人が可能であれば日程を変更していただき、早めにご相談して解決をしたいと考えています。
お忙しいところ大変恐縮ですが、ご回答お願いできましたら幸いです。</t>
  </si>
  <si>
    <t>きだ様、あけましておめでとうございます！SnsClub運営スタッフでございます。
年末年始の休業をいただいており、ご連絡が遅くなってしまい申し訳ございません。
新年のスタートにお忙しい中、勇気を出してご相談いただきありがとうございます。
講師にまだ伝えたくないというお気持ちも踏まえまして、まずは専属マネージャーとのセッションでお話しいただくのが最も安心かと思います。
マネージャーは、きだ様の学習状況やメンタル面をサポートする専属のパートナーです。 運営LINEよりも、セッションという一対一の対話の場の方が、込み入ったご相談も安心してお話しいただけると思います。
何かご不明点がございましたら、いつでもお気軽にご連絡くださいませ。
改めまして、本年もどうぞよろしくお願いいたします。</t>
  </si>
  <si>
    <t>かしこまりました！
とんでもございません、年末年始他にも沢山の問合せがあっただろうに、
迅速なご回答ありがとうございます。
私の気持ちとしては半年間何が何でもやり切ろうとしてる状況なのに、講師との関係がネックになっているというところ…ですので、
まずはマネージャーのおぐまさんに、相談させていただきます💦
それでも根本解決できないようでしたら、改めてこちらの運営LINEにてご相談させていただきます！
こちらこそ、本年もよろしくお願い申し上げます。</t>
  </si>
  <si>
    <t>お世話になっております。SnsClub運営スタッフでございます。
年末年始の休業明けでお待たせしたにもかかわらず、温かいお言葉をいただき恐縮です。
やり遂げようという強いお気持ちがある中で、講師との関係にご不安を感じておられるとのこと、重く受け止めております。
今後の対応につきまして、まずは予定通りマネージャーへご相談いただければ幸いです。 マネージャーとの面談を通じ、きだ様がより円滑に学習を進められるよう解決策を検討させていただきます。
万が一、面談後も状況の改善が見られない場合や、運営側への直接のご相談が必要な際は、改めてこちらのLINEまでご連絡ください。
運営といたしましても、きだ様が学習に専念できるよう引き続きサポートしてまいります。 何卒よろしくお願い申し上げます。</t>
  </si>
  <si>
    <t>ありがとうございます！
少し気が軽くなりました🥲
おぐまさんともご連絡ついて、明日14:30〜セッションすることになりましたので、また終わりましたら改めてご連絡させていただきます！
こちらに寄り添ったメッセージ本当にありがとうございます。
引き続き、よろしくお願いいたします！</t>
  </si>
  <si>
    <t>ご確認いただきありがとうございます🙇‍♀️
マネージャーとのセッションが明日に決まったとのこと、承知いたしました。
早々にご調整いただきありがとうございます。
また何かご不明点等がございましたら、いつでもお気軽にご連絡くださいませ！
こちらこそ、引き続きよろしくお願いいたします。</t>
  </si>
  <si>
    <t>お世話になっております。
はるG組のきだゆかこです🙇
昨日、マネージャーのおぐまさんとお話できました。
どうすればいいかわからない状態から、「自分が最終的にどうしたいか」がいくつかの選択肢に絞れました。
そこで、まだ迷ってる状態のため、いくつかご質問させていただきたいです！
①もし、現在のアカウントが作り直しとなった場合、今までのアカウントでの投稿は返金対象である「100投稿」の部分にカウントされるのでしょうか…？
②講師の変更は可能なのでしょうか？
またその場合にはどういった基準で新たな講師を選定していただくことになりますか。
③中途解約は可能なのでしょうか？
以上です。
経緯もお伝えしたいですが、このLINE上の文面でお送りしてよいものでしょうか？
かなり長くなってしまいそうなため、一旦質問だけ送らせていただきました。
おぐまさんには、思い出せる全ての状況をお話しているため、もしも必要であればおぐまさんから聞いてくださっても、問題ございません！💦
お忙しいところ大変恐縮ですが、ご確認いただけましたら幸いです🙇</t>
  </si>
  <si>
    <t>お世話になっております。SnsClub運営スタッフでございます。
この度はご連絡いただき、誠にありがとうございます。
マネージャーおぐまとの面談、お疲れ様でございました。
「どうしたいか」の選択肢が少しずつ見えてきたとのこと、きだ様にとって一歩前進となるお時間になったのであれば、私たちも嬉しく思います。
ご質問いただいた3点につきまして、以下の通りお答えいたします。
① アカウント作り直し時の投稿数カウントについて
講師と協議の上、戦略的にアカウントを作り直すことが決まったのであれば、これまでの投稿も返金対象となる「100投稿」にカウントされます。
② 講師の変更について
大変恐縮ながら、現在のご契約上、講師の変更は承っておりません。
きだ様の現在の進捗や状況、ご不安な点を受け止め、今後、担当講師とどのように進めていくのがベストか、運営としても最大限サポートさせていただきます。
③ 中途解約について
こちらにつきましては、可能でございます。
また、経緯の詳細につきましても、ぜひお聞かせいただければと思います。 長文になっても全く差し支えございませんので、きだ様の今の率直なお気持ちをこのLINEにお送りください。
不安な時期かとは思いますが、一人で抱え込まずにいつでもご連絡くださいね。 引き続き、よろしくお願いいたします。</t>
  </si>
  <si>
    <t>夜分に失礼します。
はるG組のきだゆかこです。
本日HRで、勇気をだしてはるさんに直接お話できましたので、これで解決して、そのまま続けていきたい…という結論に至りました。
今後のため、念の為ことの経緯だけお伝えします💦
このご相談をした際にも、大前提として「何があっても(例え退会したとしても)半年間インスタグラムをやりきる！毎日投稿を目標！」という意思であったこと、念頭にお読みいただけたら…と思います。
投稿が始まって2週間のリーチ期間、毎日投稿を絶対する！と決めておりましたが
・そのタイミングでキッチンが地味なことにご指摘を受ける
→小物調達やリメイクシートでの張り替えに時間を割かれる
・カメラ性能が原因の色味が綺麗に出ないことで、没&amp;数本撮り直し
→没動画関しては事前にレシピ確認とTTPする動画も送って確認していただいておりましたが、「シズル感出しづらいと思うのでやめましょう」と、動画編集後に言われました。
⇩
・アカウント作成前にリメイクが必要なら言って欲しかった…
アカウント作成前のストック動画作るタイミングで、既に作業台の色に関して質問していたのをスルーだった&amp;プロフィール画像に関しても綺麗な友人宅で撮らせてもらったものではなく、リメイク前の自宅キッチンのものが(画角の問題で)採用され、友人宅で撮る必要なしと言われたので、私自身現状のままのキッチン問題なしと思いスタートしていました。
・私のカメラのこともある程度分かった状態だったはずでは…？と思いつつも、照明を足したら大丈夫になるのか、どの場所から追加のライトが必要か尋ねた際もスルーでした
また、以下の要因も重なっていました。
①アドバイス通りに投稿したものの画質が非常に悪く、あとから自分で調べたらその出力では投稿時に強制圧縮されて画質が落ちると判明。知識不足を疑ってしまった。
→Vlloで編集した動画を「高画質」もしくは「4K」どちらで出力が良いか尋ねて、4Kとの回答だったので、そちらで最初投稿していましたが非常に画質が荒くなってしまっていました。
最終的に自分で調べて「高画質」が適切だとわかり改善
②はじめに記述したように、質問事項スルーで何度も質問し直しても中々返答が得られない、もしくは意図と違う回答をされる
→AIに詳しく掘り下げて質問して、講師から答えをもらう頃には解決してしまっている
⇩
このことから、コンサルに入っているのになぜAIがすべて疑問を解決しているんだ？
質問や添削の際に送っている、【工夫した点】や【不安な点】もきちんと読んでもらえてないんじゃないか、と感じるような添削動画(不安な点として書いていたところを、ただこここうですね……と指摘のみで、改善策などのアドバイスがなかった)もあったので、講師とのやり取り面が非常にフラストレーションな年末年始でした。
③その前から、ほかのクラスメイトが出していたSOS(1人だけvlogの方がいて、投稿作成に悩んで心身的につらそうだったメッセージ)にもスタンプのみで返答していなかったこと。
クラスメイトの2名ほどが既にアカウント作り直しをしたいと申し出ていたことで、1on1で少し感じたモヤモヤ(こちらの気持ちが若干置いてきぼりになる、こっちのほうが伸びるのでこっちにしましょう！と半強制というか思考の余裕がない進め方だったこと)にも疑問が膨らんでいきました
文章では伝えづらいこと、伝えきれていないこともおそらくありますが、こういった経緯でお問い合わせをさせていただいておりました。
01:54
ただ、はるさんはいつも添削も早く、そうしようとしてくださる故&amp;クラスチャットも活発すぎて流れてしまうことがスルーの原因だとは考えていながらも、雑に扱われているのでは…と不安でいっぱいで、
こんなにほぼ講師じゃなくてAIだよりにならざるを得ないなら、入っている意味がない…と思っていました。
おぐまさんと話すまでは、その指摘をすることで嫌な気分になってさらにスルーされるんじゃないか、と考えていましたが
今回のHRで「自分がどんな質問の仕方をすれば一番質問回答しやすいか、見逃しずらいか」に関してのみ伺い、新たに個人のトークルームを作ってくださいました。
今までも自分の質問の仕方をトライアンドエラーで伝わりやすいように、送ることを心がけていましたがこれで解決してくれたら…と思っております。</t>
  </si>
  <si>
    <t>お世話になっております。SnsClub運営スタッフでございます。
土日祝が運営LINE対応外のため、ご連絡が遅くなりまして申し訳ございません。
この度は、率直な胸の内をお聞かせいただき、誠にありがとうございます。 まずは、多大なるご不安とフラストレーションを抱えさせてしまいましたこと、運営として深くお詫び申し上げます。
「何があっても半年間やり切る」という強い覚悟を持ってスタートされた貴田様に対し、アドバイスのタイミングや質問への回答、また技術的なフォローにおいて、私たちの配慮や連携が不足していたことを重く受け止めております。
特に、キッチンリメイクの件やカメラの画質設定、そして質問のスルーなど、貴田様が日々誠実に努力されている中で「AIに頼らざるを得ない状況」を作り出してしまったことは、コンサルティングとしてあってはならないことだと痛感しております。
そのような状況下でも、講師に直接お話しされ、歩み寄りの道を探してくださった貴田様の勇気と、前向きに継続したいというお言葉に、心から感謝いたします。
講師との個人のトークルームが新設されたとのこと、まずは一安心いたしました。
新しい環境のなかで、貴田様が抱えていらっしゃったご不安が一つずつ解消され、よりスムーズに、そして納得感を持って活動に専念できることを心より願っております。
もし今後、また少しでも違和感や「講師に言いづらいこと」がございましたら、いつでもこちらの事務局LINEへご相談ください。貴田様が納得感を持って、本来の目標である「毎日投稿」と「アカウントの成長」に集中できるよう、全力でバックアップさせていただきます。
半年間、最後まで一緒に走り抜けられることを嬉しく思います。 引き続き、どうぞよろしくお願いいたします。</t>
  </si>
  <si>
    <t>お返事ずっとできておらず、すみません！
はるG組のきだゆかこです。
お返事くださって、ありがとうございました🙇
一昨日新しいアカウントになりまして、忙しい毎日ですがなんとか毎日投稿できるよう進めております！
今のところトークルームを分けていただいたことで、私自身見返すことも
回答の抜けがあっても、再び質問するのがしやすくなりました！
やり取りとしてはとても順調かと思います。
はるさんにもご配慮いただいて、新しいアカウント開設に伴い、開始前のやり取りをかなりできたので、安心感をもって新しいアカウントは進められております。
まだ部活やジャンル別部屋などに参加する余裕まではないのですが、ひとまずこの14日間は投稿を絶やさないように取り組んでいきたいと思います。
ご報告でした。
お忙しいかと思いますので、返信不要です！
新しい生徒さんや、私と同じような状況の方がいたら参考になるかと思いお送りさせていただいているので、何かの役にたてば幸いです✨
引き続きよろしくお願いいたします！</t>
  </si>
  <si>
    <t>お世話になっております。 SnsClub運営事務局でございます。
土日祝が運営LINE対応外のため、ご連絡が遅くなりまして申し訳ございません。
お忙しい中、ご丁寧な近況報告をいただきありがとうございます！ 無事に新アカウントでの毎日投稿をスタートされたとのこと、スタッフ一同安心いたしました。
トークルームの活用や講師との連携がスムーズに進んでいるようで、何よりです。 きだ様の「まずは14日間継続する」という目標、心より応援しております。
また、他の方への参考になればという温かいお言葉もありがとうございます。 きだ様の頑張りは、運営にとっても大きな励みになります。
今は投稿を優先していただき、余裕ができた際にぜひコミュニティも覗いてみてくださいね。 こちらこそ、引き続きよろしくお願いいたします！</t>
  </si>
  <si>
    <t>2026/1/9(金)</t>
  </si>
  <si>
    <t>講師への不信感によるクラス変更希望および新クラスへの移行完了</t>
  </si>
  <si>
    <t>【背景／不満理由】： 年末年始を返上して取り組んできた努力（台本・素材・編集）や、高額なスタジオ撮影費用（55,000円）をかけたアイコン写真に対し、講師からの「やっぱり変えてください」という修正指示が重なり、これまでの労力が全て無駄にされたと感じている。 講師が競合リサーチの内容を把握していない、台本の確認が遅いなどの不手際から「足を引っ張られている」という認識に至り、クラスチャット内でも揉めるほどの深刻な不信感に発展。講師の顔も見たくない、二度と関わりたくないという強い拒絶反応を示しており、現状の講師の下では受講継続が不可能な状態となった。
【ラリー】 ▼顧客（粟原様） ・講師への強い不信感と、クラス変更の強い希望を表明。 ・かけた時間と費用が無駄になった憤りと、講師の知識不足・管理不足を指摘。 ・実名での事実確認を了承し、運営による迅速な対応を要請。 ・1月14日の初投稿予定やオフ会参加への影響について懸念を共有。
▼運営（スタッフ） ・事実確認と講師へのフィードバックを実施。当初は「クラス変更不可」と回答。 ・再検討の結果、学習への影響を考慮し「今回限りの特例」としてクラス変更を決定。 ・女性講師の空き状況や男性講師への打診など、調整の進捗を逐次報告。
▼顧客（粟原様） ・特例でのクラス変更に感謝を表明。 ・ターゲット層（女性向け）に理解のある講師を希望し、必要書類を速やかに提出。 ・新クラス決定後、前向きに頑張る意欲を伝え、円満に移行。
【最終結論】： 顧客の不信感が修復不可能なレベルに達していたため、当初の原則を覆し「特例」としてクラス変更を実施。新クラス「きのなかC組（女性講師）」への配属を完了した。顧客は運営の対応に納得し、モチベーションを取り戻して再スタートを切っている。
【学び／改善ポイント】： ・「良かれと思ったアドバイス」であっても、顧客が費やしたコスト（時間・金銭）への配慮が欠けると、深刻なクレームに発展する。 ・修正依頼を繰り返す際は、その根拠と背景を十分に説明し、顧客の納得感を得るプロセスが不可欠である。 ・一度「変更不可」と伝えた後に「特例で許可」とする対応は、判断基準の曖昧さを露呈させるリスクがある。内部での迅速な状況判断と、方針の早期一元化が必要。 ・講師の専門性（競合理解や最新知識）への疑念を持たせないよう、講師のスキル管理を強化する必要がある。
【タグ】： #講師不信 #クラス変更希望 #特例対応 #コスト損失 #指導不備 #メンタルケア #クラス移行完了 #運営判断二転三転</t>
  </si>
  <si>
    <t>担当講師と合わない為、クラスを変えてほしいです。
クラスチャット内でも講師と揉めている状態です。
講師の言われたとおりにやっているのに、やっぱり変えてくださいが多すぎて、もう講師を信頼できません。
大晦日やお正月も1日もサボらず、ずっと初投稿に向けて台本作成、素材撮り、編集、台本修正などもやっていた1週間も、アイコンの為にわざわざスタジオで55000円かけて撮った写真も全て無駄にされました。
信頼できない講師の元で、これから投稿していくのは難しいと思っています。</t>
  </si>
  <si>
    <t>ありがとうございます。
匿名にしても誰か分かると思うので、実名で大丈夫です。
講師側からは私のことを思って…と言われていますが、競合について何も覚えてない、台本を確認してもらえない、など昨日も1日無駄にされ、逆に足を引っ張られている状態です。
クラスメンバーとは仲良くさせてもらっていたので残念ですが、クラスを変えて欲しいです。</t>
  </si>
  <si>
    <t>お世話になっております。
SnsClub運営スタッフです。
このたびは、講師とのやり取りにより大きなご不安やご不信を抱かせてしまい、誠に申し訳ございません。これまで真剣に取り組まれてきたからこそのお気持ちであると受け止めており、運営としても重く受け止めております。
また、実名での共有で差し支えないとのこと、ご回答ありがとうございます。承知いたしました。
いただいた内容につきましては、運営側にて責任をもって事実確認を進めてまいります。
確認が完了次第、運営としての見解および今後の対応方針について、改めてご連絡いたします。お待たせしてしまい恐縮ではございますが、安心して今後の判断をしていただけるよう、誠実に対応してまいりますので、今しばらくお時間を頂戴できますと幸いです。</t>
  </si>
  <si>
    <t>ありがとうございます。
こちらこそお手数をおかけしまして大変申し訳ございません。
SnsClubのコンテンツの多さや課題などには大変満足しておりますので、よろしくお願いします。</t>
  </si>
  <si>
    <t>お世話になっております。
SnsClub運営スタッフです。
コンテンツ内容や課題についてご満足いただいているとのこと、誠にありがとうございます。
現在、本件につきまして確認を行っており、お時間を要している状況でございます。
誠に恐れ入りますが、本日中でのご回答が難しい状況となっておりますことを、取り急ぎご報告いたします。
お待たせしてしまい大変申し訳ございませんが、確認が取れ次第、改めてご連絡いたします。
何卒ご理解いただけますと幸いです。</t>
  </si>
  <si>
    <t>ご連絡頂き、ありがとうございます。
一人でも学習できることはやっているので大丈夫です。
クラスチャット内なども見て頂いて構いません。
昨日の夜の講師からの返信で、講師にはもう二度と関わりたくないと思いましたので、返信はしていません。</t>
  </si>
  <si>
    <t>お世話になっております。
SnsClub運営スタッフです。
このたびは、担当講師とのやり取りを通じて強いご不安やご不信を抱かせてしまい、誠に申し訳ございません。これまで多くの時間と労力をかけて真剣に取り組まれてきた中で、「信頼できない」「努力が無駄になった」と感じさせてしまったことについて、運営として重く受け止めております。
本件につきまして、運営側にてクラスチャットのやり取り、過去のテキスト、添削動画等を確認いたしました。投稿をより良くすることを目的とした指導ではありましたが、修正提案の多さや伝え方により、認識のズレが生じていた状況であると判断しております。アイコンに関するご提案についても、検証や選択肢提示の意図ではありましたが、その背景説明が十分ではありませんでした。
これらを踏まえ、講師の関わり方や伝え方については、すでに運営よりフィードバックおよび改善指導を行っております。一方で、誠に恐れ入りますが、契約および運営体制上の理由から、担当講師・クラスの変更につきましては承ることができかねます。
なお、講師からの提案はあくまで成功確率を高めるためのアドバイスであり、最終的な判断はあわはら様ご自身で問題ございません。今後も安心して学習を進めていただけるよう、運営として継続的にサポートしてまいりますので、ご不安な点がございましたらいつでもご相談ください。
お世話になっております。
SnsClub運営スタッフです。
夜分に申し訳ございません。
本件につきまして、あらためてご連絡いたします。
原則としては、担当講師・クラスの変更は承っておりませんが、これまでの経緯や学習への影響を総合的に考慮し、今回に限り特例として、担当講師のクラス変更を実施させていただく判断に至りました。
なお、運営内での検討過程により判断が二転三転する形となってしまい、混乱を招いてしまいましたこと、誠に申し訳ございません。
本対応は、指導内容そのものについての評価ではなく、今後の学習をより前向きな気持ちで進めていただくための対応となります。
また、本件は個別の事情を踏まえた特例対応となりますため、恐れ入りますが、内容につきましては他の生徒様等へのご共有はお控えいただけますと幸いです。
新しいクラス・担当講師につきましては、準備が整い次第、あらためてご案内いたします。
今後は、より安心して学習に集中していただけるよう、運営としても引き続きサポートしてまいります。何かご不安な点がございましたら、いつでもご相談ください。</t>
  </si>
  <si>
    <t>クラスを変えて頂けるのはありがたいです。
たしかにもう講師には、冒頭2秒の許可さえされれば良いやとは思っていました。
そして本日台本がok出たのと、コーチングMGと14日に初投稿すると約束してしまったので、急いで動画は完成させたのですが、キャプションとハッシュタグの付け方、ストーリーの更新タイミングなどはまだ教わってない…と思っていたので、14日の投稿は保留した方が良いですか？
あとオフ会にも積極的に出るようにと書いてあったので、1月31日の名古屋オフ会の参加申し込みをしてしまっているので、せいなさんクラス変わった？とは思われる可能性はあります。</t>
  </si>
  <si>
    <t>お世話になっております。
SnsClub運営スタッフです。
クラス変更につきまして、ご確認いただきありがとうございます。現在、新しいクラスの調整を進めておりますが、本日中（14日中）に確定できるかについてはお約束ができない状況です。ただし、できる限り早くご案内できるよう対応しております。
初投稿につきましては、コーチングMGの方とのお約束を大切にされているお気持ちも十分に理解しております。そのうえで、キャプションやハッシュタグ、ストーリー運用などにご不安が残った状態で、無理に進めていただく必要はございません。
クラス変更の調整が入っている旨をMGの方へご共有いただいたうえで、新しい担当講師が決まり、方針を確認してから進めていただく形でも問題ございませんので、ご安心ください。
また、1月31日の名古屋オフ会へのご参加につきましては、あわはら様ご自身のご判断で問題ございません。
どうぞよろしくお願いいたします。
久保梨生
個別
10:21
お世話になっております。
SnsClub運営スタッフです。
クラス変更のお手続きを進めるにあたり、下記のご提出をお願いできますでしょうか。
・アカウントURL
・初期設計シート
・自己分析シート
お手数をおかけいたしますが、上記の３点について共有いただけますと幸いです。
引き続きよろしくお願いいたします。</t>
  </si>
  <si>
    <t>承知しました。
ありがとうございます。
アカウントURL
https://www.instagram.com/seina_mind
初期設計シート
https://docs.google.com/spreadsheets/d/1U_stsF-9AfsfVOxBv81lxfF2nbVfD0AZ7BdYY5f9kJQ/edit?usp=drivesdk
自己分析シート
https://docs.google.com/spreadsheets/d/15nXlVMkPr3_E1FsR1XKVzB75aDHQBJcqCTIJCrVtTu4/edit?usp=drivesdk</t>
  </si>
  <si>
    <t>お世話になっております。
SnsClub運営スタッフです。
各種ご提出ありがとうございます。
アカウントURL、初期設計シートおよび自己分析シート、確かに拝受いたしました。
新しいクラスが決まり次第、改めてご連絡いたしますので、今しばらくお待ちくださいませ。
どうぞよろしくお願いいたします。
お世話になっております。
SnsClub運営スタッフです。
個別相談の際に、女性の担当者をご希望されていたことを踏まえ、
これまで女性講師のクラスで調整を進めておりました。
ただ、今回のクラス変更にあたり、
現時点では受け入れ可能な女性講師のクラスがなく、
恐れ入りますが、男性講師のクラスでのご案内となる可能性がございます。
その場合でも問題ないか、
一度ご確認させていただきたくご連絡いたしました。
ご不安な点やご希望がございましたら、遠慮なくお知らせください。
ご意向を伺ったうえで、改めて調整を進めさせていただきます。
どうぞよろしくお願いいたします。</t>
  </si>
  <si>
    <t>大丈夫ですが、発信内容が完成に女性向けなのでそれに対応できる方だとありがたいです。</t>
  </si>
  <si>
    <t>承知いたしました。
ご確認いただき、ありがとうございます。
クラスの再決定まで、今しばらくお時間を頂戴いたします。
お待たせしてしまい申し訳ございませんが、決まり次第ご連絡いたしますので、何卒よろしくお願いいたします。</t>
  </si>
  <si>
    <t>承知しました。
こちらこそよろしくお願いします。</t>
  </si>
  <si>
    <t>お世話になっております。
SnsClub運営スタッフです。
夜分に申し訳ございません。
新クラスのご案内まで大変お待たせいたしました。
あわはら様の新しいクラスが決定いたしましたのでお知らせいたします。
新しいクラスは「きのなかC組」となります。
クラスチャットに追加させていただきましたので、クラスがご覧いただけるかご確認をお願いいたします。
きのなか講師は女性講師であり、生徒想いで丁寧に向き合ってくださるため、あわはら様のご希望の沿った学習をしていただけるのではないかと考えております。
新しいクラスでは、再度ホームルームから開始していただく形となります。
まずは、クラスチャットへの自己紹介からよろしくお願いいたします。
今後の学習は講師の指示に従って進めていただけますと幸いです。
あわはら様の今後の発信活動がより良いものとなります様、運営一同心より応援しております。
引き続きどうぞよろしくお願いいたします。</t>
  </si>
  <si>
    <t>ありがとうございます！
クラスチャットは無事に読み込めております。
この度はお手数おかけしまして、本当に申し訳ありませんでした。
お手間をかけさせてしまった分、精一杯頑張ります。
今後ともよろしくお願いします。</t>
  </si>
  <si>
    <t>お世話になっております。
SnsClub運営スタッフです。
クラスを無事にご確認いただけたとのこと、安心いたしました。
今後のあわはら様のご活動を、
運営一同、心より応援しております。
引き続きどうぞよろしくお願いいたします。</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</si>
</sst>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333333"/>
      <name val="&quot;Lucida Grande&quot;"/>
    </font>
    <font>
      <b/>
      <sz val="15.0"/>
      <color theme="1"/>
      <name val="Arial"/>
      <scheme val="minor"/>
    </font>
    <font>
      <color theme="1"/>
      <name val="Arial"/>
      <scheme val="minor"/>
    </font>
    <font>
      <sz val="10.0"/>
      <color rgb="FF000000"/>
      <name val="Arial"/>
    </font>
    <font>
      <sz val="11.0"/>
      <color theme="1"/>
      <name val="Arial"/>
      <scheme val="minor"/>
    </font>
    <font>
      <sz val="11.0"/>
      <color rgb="FF19283C"/>
      <name val="&quot;Lucida Grande&quot;"/>
    </font>
    <font>
      <sz val="11.0"/>
      <color rgb="FF19283C"/>
      <name val="Arial"/>
    </font>
    <font>
      <u/>
      <color rgb="FF0000FF"/>
    </font>
    <font>
      <sz val="11.0"/>
      <color rgb="FF414143"/>
      <name val="&quot;Noto Sans JP&quot;"/>
    </font>
  </fonts>
  <fills count="7">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FFFF00"/>
        <bgColor rgb="FFFFFF00"/>
      </patternFill>
    </fill>
    <fill>
      <patternFill patternType="solid">
        <fgColor rgb="FFF4CCCC"/>
        <bgColor rgb="FFF4CCCC"/>
      </patternFill>
    </fill>
    <fill>
      <patternFill patternType="solid">
        <fgColor theme="0"/>
        <bgColor theme="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shrinkToFit="0" vertical="center" wrapText="1"/>
    </xf>
    <xf borderId="0" fillId="3" fontId="2" numFmtId="0" xfId="0" applyAlignment="1" applyFont="1">
      <alignment horizontal="center" readingOrder="0" shrinkToFit="0" vertical="top" wrapText="1"/>
    </xf>
    <xf borderId="0" fillId="3" fontId="2" numFmtId="0" xfId="0" applyAlignment="1" applyFont="1">
      <alignment horizontal="left" readingOrder="0" shrinkToFit="0" vertical="top"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left" readingOrder="0" shrinkToFit="0" vertical="top" wrapText="1"/>
    </xf>
    <xf borderId="0" fillId="0" fontId="3" numFmtId="0" xfId="0" applyAlignment="1" applyFont="1">
      <alignment shrinkToFit="0" vertical="center" wrapText="1"/>
    </xf>
    <xf borderId="0" fillId="2" fontId="6" numFmtId="0" xfId="0" applyAlignment="1" applyFont="1">
      <alignment horizontal="left" readingOrder="0" shrinkToFit="0" vertical="top" wrapText="1"/>
    </xf>
    <xf borderId="0" fillId="2" fontId="7" numFmtId="0" xfId="0" applyAlignment="1" applyFont="1">
      <alignment horizontal="left" readingOrder="0" shrinkToFit="0" vertical="top" wrapText="1"/>
    </xf>
    <xf borderId="0" fillId="2" fontId="3" numFmtId="0" xfId="0" applyAlignment="1" applyFont="1">
      <alignment readingOrder="0" shrinkToFit="0" vertical="center" wrapText="1"/>
    </xf>
    <xf borderId="0" fillId="4" fontId="3" numFmtId="0" xfId="0" applyAlignment="1" applyFill="1" applyFont="1">
      <alignment readingOrder="0" shrinkToFit="0" vertical="center" wrapText="1"/>
    </xf>
    <xf borderId="0" fillId="5" fontId="3" numFmtId="0" xfId="0" applyAlignment="1" applyFill="1" applyFont="1">
      <alignment shrinkToFit="0" vertical="center" wrapText="1"/>
    </xf>
    <xf borderId="0" fillId="0" fontId="8" numFmtId="0" xfId="0" applyAlignment="1" applyFont="1">
      <alignment horizontal="left" readingOrder="0" shrinkToFit="0" vertical="top" wrapText="1"/>
    </xf>
    <xf borderId="0" fillId="5" fontId="3" numFmtId="0" xfId="0" applyAlignment="1" applyFont="1">
      <alignment readingOrder="0" shrinkToFit="0" vertical="center" wrapText="1"/>
    </xf>
    <xf borderId="0" fillId="6" fontId="3" numFmtId="0" xfId="0" applyAlignment="1" applyFill="1" applyFont="1">
      <alignment readingOrder="0" shrinkToFit="0" vertical="center" wrapText="1"/>
    </xf>
    <xf borderId="0" fillId="5" fontId="5" numFmtId="0" xfId="0" applyAlignment="1" applyFont="1">
      <alignment readingOrder="0" shrinkToFit="0" vertical="center" wrapText="1"/>
    </xf>
    <xf borderId="0" fillId="5" fontId="5" numFmtId="0" xfId="0" applyAlignment="1" applyFont="1">
      <alignment readingOrder="0" vertical="center"/>
    </xf>
    <xf borderId="0" fillId="6" fontId="5" numFmtId="0" xfId="0" applyAlignment="1" applyFont="1">
      <alignment readingOrder="0" shrinkToFit="0" vertical="center" wrapText="1"/>
    </xf>
    <xf borderId="0" fillId="4" fontId="5" numFmtId="0" xfId="0" applyAlignment="1" applyFont="1">
      <alignment readingOrder="0" shrinkToFit="0" vertical="center" wrapText="1"/>
    </xf>
    <xf borderId="0" fillId="2"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4.png"/><Relationship Id="rId7" Type="http://schemas.openxmlformats.org/officeDocument/2006/relationships/image" Target="../media/image7.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142875</xdr:colOff>
      <xdr:row>53</xdr:row>
      <xdr:rowOff>1304925</xdr:rowOff>
    </xdr:from>
    <xdr:ext cx="2105025" cy="4562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142875</xdr:colOff>
      <xdr:row>53</xdr:row>
      <xdr:rowOff>6124575</xdr:rowOff>
    </xdr:from>
    <xdr:ext cx="2105025" cy="4562475"/>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123825</xdr:colOff>
      <xdr:row>53</xdr:row>
      <xdr:rowOff>1924050</xdr:rowOff>
    </xdr:from>
    <xdr:ext cx="1609725" cy="35337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190500</xdr:colOff>
      <xdr:row>54</xdr:row>
      <xdr:rowOff>6229350</xdr:rowOff>
    </xdr:from>
    <xdr:ext cx="1095375" cy="2800350"/>
    <xdr:pic>
      <xdr:nvPicPr>
        <xdr:cNvPr id="0" name="image6.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1285875</xdr:colOff>
      <xdr:row>56</xdr:row>
      <xdr:rowOff>838200</xdr:rowOff>
    </xdr:from>
    <xdr:ext cx="1095375" cy="2800350"/>
    <xdr:pic>
      <xdr:nvPicPr>
        <xdr:cNvPr id="0" name="image5.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361950</xdr:colOff>
      <xdr:row>57</xdr:row>
      <xdr:rowOff>8620125</xdr:rowOff>
    </xdr:from>
    <xdr:ext cx="1771650" cy="3857625"/>
    <xdr:pic>
      <xdr:nvPicPr>
        <xdr:cNvPr id="0" name="image4.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200025</xdr:colOff>
      <xdr:row>63</xdr:row>
      <xdr:rowOff>8629650</xdr:rowOff>
    </xdr:from>
    <xdr:ext cx="1790700" cy="3857625"/>
    <xdr:pic>
      <xdr:nvPicPr>
        <xdr:cNvPr id="0" name="image7.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219075</xdr:colOff>
      <xdr:row>68</xdr:row>
      <xdr:rowOff>3790950</xdr:rowOff>
    </xdr:from>
    <xdr:ext cx="1762125" cy="3952875"/>
    <xdr:pic>
      <xdr:nvPicPr>
        <xdr:cNvPr id="0" name="image8.png" title="画像"/>
        <xdr:cNvPicPr preferRelativeResize="0"/>
      </xdr:nvPicPr>
      <xdr:blipFill>
        <a:blip cstate="print" r:embed="rId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takako_hakkougoha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8.63"/>
    <col customWidth="1" min="3" max="3" width="36.75"/>
    <col customWidth="1" min="5" max="5" width="38.88"/>
    <col customWidth="1" min="6" max="13" width="32.5"/>
    <col customWidth="1" min="14" max="14" width="28.38"/>
    <col customWidth="1" min="15" max="15" width="27.5"/>
    <col customWidth="1" min="16" max="16" width="26.25"/>
    <col customWidth="1" min="17" max="17" width="24.88"/>
    <col customWidth="1" min="18" max="18" width="25.38"/>
    <col customWidth="1" min="19" max="19" width="22.0"/>
    <col customWidth="1" min="20" max="20" width="27.5"/>
    <col customWidth="1" min="21" max="21" width="23.25"/>
    <col customWidth="1" min="22" max="22" width="27.38"/>
    <col customWidth="1" min="23" max="23" width="21.13"/>
    <col customWidth="1" min="24" max="24" width="26.88"/>
    <col customWidth="1" min="25" max="25" width="28.0"/>
    <col customWidth="1" min="26" max="27" width="30.88"/>
    <col customWidth="1" min="28" max="28" width="24.63"/>
    <col customWidth="1" min="29" max="31" width="25.13"/>
    <col customWidth="1" min="32" max="32" width="25.38"/>
    <col customWidth="1" min="33" max="33" width="24.75"/>
    <col customWidth="1" min="34" max="35" width="23.75"/>
  </cols>
  <sheetData>
    <row r="1">
      <c r="A1" s="1"/>
      <c r="B1" s="2" t="s">
        <v>0</v>
      </c>
      <c r="C1" s="2" t="s">
        <v>1</v>
      </c>
      <c r="D1" s="2" t="s">
        <v>2</v>
      </c>
      <c r="E1" s="3" t="s">
        <v>3</v>
      </c>
      <c r="F1" s="3" t="s">
        <v>4</v>
      </c>
      <c r="G1" s="3" t="s">
        <v>5</v>
      </c>
      <c r="H1" s="3" t="s">
        <v>6</v>
      </c>
      <c r="I1" s="3" t="s">
        <v>7</v>
      </c>
      <c r="J1" s="3" t="s">
        <v>6</v>
      </c>
      <c r="K1" s="3" t="s">
        <v>8</v>
      </c>
      <c r="L1" s="3" t="s">
        <v>6</v>
      </c>
      <c r="M1" s="3" t="s">
        <v>9</v>
      </c>
      <c r="N1" s="3" t="s">
        <v>4</v>
      </c>
      <c r="O1" s="3" t="s">
        <v>10</v>
      </c>
      <c r="P1" s="3" t="s">
        <v>4</v>
      </c>
      <c r="Q1" s="3" t="s">
        <v>11</v>
      </c>
      <c r="R1" s="3" t="s">
        <v>4</v>
      </c>
      <c r="S1" s="3" t="s">
        <v>12</v>
      </c>
      <c r="T1" s="3" t="s">
        <v>4</v>
      </c>
      <c r="U1" s="3" t="s">
        <v>13</v>
      </c>
      <c r="V1" s="3" t="s">
        <v>4</v>
      </c>
      <c r="W1" s="3" t="s">
        <v>14</v>
      </c>
      <c r="X1" s="3" t="s">
        <v>4</v>
      </c>
      <c r="Y1" s="3" t="s">
        <v>15</v>
      </c>
      <c r="Z1" s="3" t="s">
        <v>4</v>
      </c>
      <c r="AA1" s="3" t="s">
        <v>16</v>
      </c>
      <c r="AB1" s="4" t="s">
        <v>4</v>
      </c>
      <c r="AC1" s="4" t="s">
        <v>17</v>
      </c>
      <c r="AD1" s="4" t="s">
        <v>4</v>
      </c>
      <c r="AE1" s="4" t="s">
        <v>18</v>
      </c>
      <c r="AF1" s="4" t="s">
        <v>4</v>
      </c>
      <c r="AG1" s="4" t="s">
        <v>19</v>
      </c>
      <c r="AH1" s="4" t="s">
        <v>4</v>
      </c>
      <c r="AI1" s="4" t="s">
        <v>20</v>
      </c>
    </row>
    <row r="2">
      <c r="A2" s="5">
        <v>1.0</v>
      </c>
      <c r="B2" s="5"/>
      <c r="C2" s="5" t="s">
        <v>21</v>
      </c>
      <c r="D2" s="5" t="s">
        <v>22</v>
      </c>
      <c r="E2" s="6" t="s">
        <v>23</v>
      </c>
      <c r="F2" s="6" t="s">
        <v>24</v>
      </c>
      <c r="G2" s="6" t="s">
        <v>25</v>
      </c>
      <c r="H2" s="6" t="s">
        <v>26</v>
      </c>
      <c r="I2" s="6" t="s">
        <v>27</v>
      </c>
      <c r="J2" s="6" t="s">
        <v>28</v>
      </c>
      <c r="K2" s="6" t="s">
        <v>29</v>
      </c>
      <c r="L2" s="6" t="s">
        <v>30</v>
      </c>
      <c r="M2" s="6" t="s">
        <v>31</v>
      </c>
      <c r="N2" s="7"/>
      <c r="O2" s="7"/>
      <c r="P2" s="7"/>
      <c r="Q2" s="7"/>
      <c r="R2" s="7"/>
      <c r="S2" s="7"/>
      <c r="T2" s="7"/>
      <c r="U2" s="7"/>
      <c r="V2" s="7"/>
      <c r="W2" s="7"/>
      <c r="X2" s="7"/>
      <c r="Y2" s="7"/>
      <c r="Z2" s="7"/>
      <c r="AA2" s="7"/>
      <c r="AB2" s="7"/>
      <c r="AC2" s="7"/>
      <c r="AD2" s="7"/>
      <c r="AE2" s="7"/>
      <c r="AF2" s="7"/>
      <c r="AG2" s="7"/>
      <c r="AH2" s="7"/>
      <c r="AI2" s="7"/>
    </row>
    <row r="3">
      <c r="A3" s="5">
        <v>2.0</v>
      </c>
      <c r="B3" s="5"/>
      <c r="C3" s="8" t="s">
        <v>32</v>
      </c>
      <c r="D3" s="5" t="s">
        <v>33</v>
      </c>
      <c r="E3" s="6" t="s">
        <v>34</v>
      </c>
      <c r="F3" s="6" t="s">
        <v>35</v>
      </c>
      <c r="G3" s="6" t="s">
        <v>36</v>
      </c>
      <c r="H3" s="6" t="s">
        <v>37</v>
      </c>
      <c r="I3" s="6" t="s">
        <v>38</v>
      </c>
      <c r="J3" s="6" t="s">
        <v>39</v>
      </c>
      <c r="K3" s="6" t="s">
        <v>40</v>
      </c>
      <c r="L3" s="6" t="s">
        <v>41</v>
      </c>
      <c r="M3" s="7"/>
      <c r="N3" s="7"/>
      <c r="O3" s="7"/>
      <c r="P3" s="7"/>
      <c r="Q3" s="7"/>
      <c r="R3" s="7"/>
      <c r="S3" s="7"/>
      <c r="T3" s="7"/>
      <c r="U3" s="7"/>
      <c r="V3" s="7"/>
      <c r="W3" s="7"/>
      <c r="X3" s="7"/>
      <c r="Y3" s="7"/>
      <c r="Z3" s="7"/>
      <c r="AA3" s="7"/>
      <c r="AB3" s="7"/>
      <c r="AC3" s="7"/>
      <c r="AD3" s="7"/>
      <c r="AE3" s="7"/>
      <c r="AF3" s="7"/>
      <c r="AG3" s="7"/>
      <c r="AH3" s="7"/>
      <c r="AI3" s="7"/>
    </row>
    <row r="4">
      <c r="A4" s="5">
        <v>3.0</v>
      </c>
      <c r="B4" s="5"/>
      <c r="C4" s="5" t="s">
        <v>32</v>
      </c>
      <c r="D4" s="5" t="s">
        <v>33</v>
      </c>
      <c r="E4" s="6" t="s">
        <v>42</v>
      </c>
      <c r="F4" s="6" t="s">
        <v>43</v>
      </c>
      <c r="G4" s="6" t="s">
        <v>44</v>
      </c>
      <c r="H4" s="6" t="s">
        <v>45</v>
      </c>
      <c r="I4" s="6" t="s">
        <v>40</v>
      </c>
      <c r="J4" s="6" t="s">
        <v>46</v>
      </c>
      <c r="K4" s="7"/>
      <c r="L4" s="7"/>
      <c r="M4" s="7"/>
      <c r="N4" s="7"/>
      <c r="O4" s="7"/>
      <c r="P4" s="7"/>
      <c r="Q4" s="7"/>
      <c r="R4" s="7"/>
      <c r="S4" s="7"/>
      <c r="T4" s="7"/>
      <c r="U4" s="7"/>
      <c r="V4" s="7"/>
      <c r="W4" s="7"/>
      <c r="X4" s="7"/>
      <c r="Y4" s="7"/>
      <c r="Z4" s="7"/>
      <c r="AA4" s="7"/>
      <c r="AB4" s="7"/>
      <c r="AC4" s="7"/>
      <c r="AD4" s="7"/>
      <c r="AE4" s="7"/>
      <c r="AF4" s="7"/>
      <c r="AG4" s="7"/>
      <c r="AH4" s="7"/>
      <c r="AI4" s="7"/>
    </row>
    <row r="5">
      <c r="A5" s="5">
        <v>4.0</v>
      </c>
      <c r="B5" s="5"/>
      <c r="C5" s="5" t="s">
        <v>47</v>
      </c>
      <c r="D5" s="5" t="s">
        <v>48</v>
      </c>
      <c r="E5" s="6" t="s">
        <v>49</v>
      </c>
      <c r="F5" s="6" t="s">
        <v>50</v>
      </c>
      <c r="G5" s="6" t="s">
        <v>51</v>
      </c>
      <c r="H5" s="6" t="s">
        <v>52</v>
      </c>
      <c r="I5" s="6" t="s">
        <v>53</v>
      </c>
      <c r="J5" s="6" t="s">
        <v>54</v>
      </c>
      <c r="K5" s="7"/>
      <c r="L5" s="6" t="s">
        <v>55</v>
      </c>
      <c r="M5" s="6" t="s">
        <v>56</v>
      </c>
      <c r="N5" s="6" t="s">
        <v>57</v>
      </c>
      <c r="O5" s="6" t="s">
        <v>58</v>
      </c>
      <c r="P5" s="7"/>
      <c r="Q5" s="7"/>
      <c r="R5" s="7"/>
      <c r="S5" s="7"/>
      <c r="T5" s="7"/>
      <c r="U5" s="7"/>
      <c r="V5" s="7"/>
      <c r="W5" s="7"/>
      <c r="X5" s="7"/>
      <c r="Y5" s="7"/>
      <c r="Z5" s="7"/>
      <c r="AA5" s="7"/>
      <c r="AB5" s="7"/>
      <c r="AC5" s="7"/>
      <c r="AD5" s="7"/>
      <c r="AE5" s="7"/>
      <c r="AF5" s="7"/>
      <c r="AG5" s="7"/>
      <c r="AH5" s="7"/>
      <c r="AI5" s="7"/>
    </row>
    <row r="6">
      <c r="A6" s="5">
        <v>5.0</v>
      </c>
      <c r="B6" s="5"/>
      <c r="C6" s="5" t="s">
        <v>59</v>
      </c>
      <c r="D6" s="5" t="s">
        <v>33</v>
      </c>
      <c r="E6" s="6" t="s">
        <v>60</v>
      </c>
      <c r="F6" s="6" t="s">
        <v>61</v>
      </c>
      <c r="G6" s="6" t="s">
        <v>62</v>
      </c>
      <c r="H6" s="6" t="s">
        <v>63</v>
      </c>
      <c r="I6" s="6" t="s">
        <v>64</v>
      </c>
      <c r="J6" s="6" t="s">
        <v>65</v>
      </c>
      <c r="K6" s="6" t="s">
        <v>66</v>
      </c>
      <c r="L6" s="6" t="s">
        <v>67</v>
      </c>
      <c r="M6" s="6" t="s">
        <v>68</v>
      </c>
      <c r="N6" s="6" t="s">
        <v>69</v>
      </c>
      <c r="O6" s="6" t="s">
        <v>70</v>
      </c>
      <c r="P6" s="6" t="s">
        <v>71</v>
      </c>
      <c r="Q6" s="7"/>
      <c r="R6" s="7"/>
      <c r="S6" s="7"/>
      <c r="T6" s="7"/>
      <c r="U6" s="7"/>
      <c r="V6" s="7"/>
      <c r="W6" s="7"/>
      <c r="X6" s="7"/>
      <c r="Y6" s="7"/>
      <c r="Z6" s="7"/>
      <c r="AA6" s="7"/>
      <c r="AB6" s="7"/>
      <c r="AC6" s="7"/>
      <c r="AD6" s="7"/>
      <c r="AE6" s="7"/>
      <c r="AF6" s="7"/>
      <c r="AG6" s="7"/>
      <c r="AH6" s="7"/>
      <c r="AI6" s="7"/>
    </row>
    <row r="7">
      <c r="A7" s="5">
        <v>6.0</v>
      </c>
      <c r="B7" s="5"/>
      <c r="C7" s="5" t="s">
        <v>59</v>
      </c>
      <c r="D7" s="5" t="s">
        <v>33</v>
      </c>
      <c r="E7" s="6" t="s">
        <v>72</v>
      </c>
      <c r="F7" s="6" t="s">
        <v>73</v>
      </c>
      <c r="G7" s="6" t="s">
        <v>74</v>
      </c>
      <c r="H7" s="6" t="s">
        <v>75</v>
      </c>
      <c r="I7" s="6" t="s">
        <v>68</v>
      </c>
      <c r="J7" s="6" t="s">
        <v>76</v>
      </c>
      <c r="K7" s="6" t="s">
        <v>77</v>
      </c>
      <c r="L7" s="6" t="s">
        <v>78</v>
      </c>
      <c r="M7" s="6" t="s">
        <v>79</v>
      </c>
      <c r="N7" s="6" t="s">
        <v>80</v>
      </c>
      <c r="O7" s="6" t="s">
        <v>81</v>
      </c>
      <c r="P7" s="6" t="s">
        <v>82</v>
      </c>
      <c r="Q7" s="6" t="s">
        <v>83</v>
      </c>
      <c r="R7" s="6" t="s">
        <v>84</v>
      </c>
      <c r="S7" s="6" t="s">
        <v>85</v>
      </c>
      <c r="T7" s="6" t="s">
        <v>86</v>
      </c>
      <c r="U7" s="6" t="s">
        <v>87</v>
      </c>
      <c r="V7" s="6" t="s">
        <v>88</v>
      </c>
      <c r="W7" s="6" t="s">
        <v>89</v>
      </c>
      <c r="X7" s="6" t="s">
        <v>90</v>
      </c>
      <c r="Y7" s="6" t="s">
        <v>91</v>
      </c>
      <c r="Z7" s="6" t="s">
        <v>92</v>
      </c>
      <c r="AA7" s="6"/>
      <c r="AB7" s="7"/>
      <c r="AC7" s="7"/>
      <c r="AD7" s="7"/>
      <c r="AE7" s="7"/>
      <c r="AF7" s="7"/>
      <c r="AG7" s="7"/>
      <c r="AH7" s="7"/>
      <c r="AI7" s="7"/>
    </row>
    <row r="8">
      <c r="A8" s="5">
        <v>7.0</v>
      </c>
      <c r="B8" s="5"/>
      <c r="C8" s="5" t="s">
        <v>93</v>
      </c>
      <c r="D8" s="5" t="s">
        <v>22</v>
      </c>
      <c r="E8" s="6" t="s">
        <v>94</v>
      </c>
      <c r="F8" s="6" t="s">
        <v>95</v>
      </c>
      <c r="G8" s="6" t="s">
        <v>96</v>
      </c>
      <c r="H8" s="6" t="s">
        <v>97</v>
      </c>
      <c r="I8" s="6" t="s">
        <v>98</v>
      </c>
      <c r="J8" s="7"/>
      <c r="K8" s="7"/>
      <c r="L8" s="7"/>
      <c r="M8" s="7"/>
      <c r="N8" s="7"/>
      <c r="O8" s="7"/>
      <c r="P8" s="7"/>
      <c r="Q8" s="7"/>
      <c r="R8" s="7"/>
      <c r="S8" s="7"/>
      <c r="T8" s="7"/>
      <c r="U8" s="7"/>
      <c r="V8" s="7"/>
      <c r="W8" s="7"/>
      <c r="X8" s="7"/>
      <c r="Y8" s="7"/>
      <c r="Z8" s="7"/>
      <c r="AA8" s="7"/>
      <c r="AB8" s="7"/>
      <c r="AC8" s="7"/>
      <c r="AD8" s="7"/>
      <c r="AE8" s="7"/>
      <c r="AF8" s="7"/>
      <c r="AG8" s="7"/>
      <c r="AH8" s="7"/>
      <c r="AI8" s="7"/>
    </row>
    <row r="9">
      <c r="A9" s="5">
        <v>8.0</v>
      </c>
      <c r="B9" s="5"/>
      <c r="C9" s="5" t="s">
        <v>99</v>
      </c>
      <c r="D9" s="5" t="s">
        <v>22</v>
      </c>
      <c r="E9" s="6" t="s">
        <v>100</v>
      </c>
      <c r="F9" s="6" t="s">
        <v>101</v>
      </c>
      <c r="G9" s="6" t="s">
        <v>102</v>
      </c>
      <c r="H9" s="6" t="s">
        <v>103</v>
      </c>
      <c r="I9" s="6" t="s">
        <v>104</v>
      </c>
      <c r="J9" s="6" t="s">
        <v>105</v>
      </c>
      <c r="K9" s="6" t="s">
        <v>106</v>
      </c>
      <c r="L9" s="6" t="s">
        <v>107</v>
      </c>
      <c r="M9" s="6" t="s">
        <v>108</v>
      </c>
      <c r="N9" s="6" t="s">
        <v>109</v>
      </c>
      <c r="O9" s="6" t="s">
        <v>110</v>
      </c>
      <c r="P9" s="6" t="s">
        <v>111</v>
      </c>
      <c r="Q9" s="6" t="s">
        <v>112</v>
      </c>
      <c r="R9" s="6" t="s">
        <v>113</v>
      </c>
      <c r="S9" s="6" t="s">
        <v>114</v>
      </c>
      <c r="T9" s="6" t="s">
        <v>115</v>
      </c>
      <c r="U9" s="6" t="s">
        <v>116</v>
      </c>
      <c r="V9" s="6" t="s">
        <v>117</v>
      </c>
      <c r="W9" s="7"/>
      <c r="X9" s="7"/>
      <c r="Y9" s="7"/>
      <c r="Z9" s="7"/>
      <c r="AA9" s="7"/>
      <c r="AB9" s="7"/>
      <c r="AC9" s="7"/>
      <c r="AD9" s="7"/>
      <c r="AE9" s="7"/>
      <c r="AF9" s="7"/>
      <c r="AG9" s="7"/>
      <c r="AH9" s="7"/>
      <c r="AI9" s="7"/>
    </row>
    <row r="10">
      <c r="A10" s="5">
        <v>9.0</v>
      </c>
      <c r="B10" s="5"/>
      <c r="C10" s="5" t="s">
        <v>118</v>
      </c>
      <c r="D10" s="5" t="s">
        <v>48</v>
      </c>
      <c r="E10" s="6" t="s">
        <v>119</v>
      </c>
      <c r="F10" s="6" t="s">
        <v>120</v>
      </c>
      <c r="G10" s="6" t="s">
        <v>121</v>
      </c>
      <c r="H10" s="6" t="s">
        <v>122</v>
      </c>
      <c r="I10" s="6" t="s">
        <v>123</v>
      </c>
      <c r="J10" s="6" t="s">
        <v>124</v>
      </c>
      <c r="K10" s="6" t="s">
        <v>125</v>
      </c>
      <c r="L10" s="6" t="s">
        <v>126</v>
      </c>
      <c r="M10" s="6" t="s">
        <v>127</v>
      </c>
      <c r="N10" s="6" t="s">
        <v>128</v>
      </c>
      <c r="O10" s="6" t="s">
        <v>129</v>
      </c>
      <c r="P10" s="6" t="s">
        <v>130</v>
      </c>
      <c r="Q10" s="6" t="s">
        <v>131</v>
      </c>
      <c r="R10" s="6" t="s">
        <v>132</v>
      </c>
      <c r="S10" s="7"/>
      <c r="T10" s="7"/>
      <c r="U10" s="7"/>
      <c r="V10" s="7"/>
      <c r="W10" s="7"/>
      <c r="X10" s="7"/>
      <c r="Y10" s="7"/>
      <c r="Z10" s="7"/>
      <c r="AA10" s="7"/>
      <c r="AB10" s="7"/>
      <c r="AC10" s="7"/>
      <c r="AD10" s="7"/>
      <c r="AE10" s="7"/>
      <c r="AF10" s="7"/>
      <c r="AG10" s="7"/>
      <c r="AH10" s="7"/>
      <c r="AI10" s="7"/>
    </row>
    <row r="11">
      <c r="A11" s="5">
        <v>10.0</v>
      </c>
      <c r="B11" s="5"/>
      <c r="C11" s="5" t="s">
        <v>133</v>
      </c>
      <c r="D11" s="5" t="s">
        <v>48</v>
      </c>
      <c r="E11" s="6" t="s">
        <v>134</v>
      </c>
      <c r="F11" s="6" t="s">
        <v>135</v>
      </c>
      <c r="G11" s="6" t="s">
        <v>136</v>
      </c>
      <c r="H11" s="6" t="s">
        <v>137</v>
      </c>
      <c r="I11" s="6" t="s">
        <v>138</v>
      </c>
      <c r="J11" s="6" t="s">
        <v>139</v>
      </c>
      <c r="K11" s="6" t="s">
        <v>127</v>
      </c>
      <c r="L11" s="6" t="s">
        <v>140</v>
      </c>
      <c r="M11" s="6" t="s">
        <v>114</v>
      </c>
      <c r="N11" s="6" t="s">
        <v>141</v>
      </c>
      <c r="O11" s="6" t="s">
        <v>142</v>
      </c>
      <c r="P11" s="7"/>
      <c r="Q11" s="7"/>
      <c r="R11" s="7"/>
      <c r="S11" s="7"/>
      <c r="T11" s="7"/>
      <c r="U11" s="7"/>
      <c r="V11" s="7"/>
      <c r="W11" s="7"/>
      <c r="X11" s="7"/>
      <c r="Y11" s="7"/>
      <c r="Z11" s="7"/>
      <c r="AA11" s="7"/>
      <c r="AB11" s="7"/>
      <c r="AC11" s="7"/>
      <c r="AD11" s="7"/>
      <c r="AE11" s="7"/>
      <c r="AF11" s="7"/>
      <c r="AG11" s="7"/>
      <c r="AH11" s="7"/>
      <c r="AI11" s="7"/>
    </row>
    <row r="12">
      <c r="A12" s="5">
        <v>11.0</v>
      </c>
      <c r="B12" s="5"/>
      <c r="C12" s="5" t="s">
        <v>143</v>
      </c>
      <c r="D12" s="5" t="s">
        <v>48</v>
      </c>
      <c r="E12" s="6" t="s">
        <v>144</v>
      </c>
      <c r="F12" s="6" t="s">
        <v>145</v>
      </c>
      <c r="G12" s="6" t="s">
        <v>146</v>
      </c>
      <c r="H12" s="6" t="s">
        <v>147</v>
      </c>
      <c r="I12" s="6" t="s">
        <v>148</v>
      </c>
      <c r="J12" s="6" t="s">
        <v>149</v>
      </c>
      <c r="K12" s="7"/>
      <c r="L12" s="7"/>
      <c r="M12" s="7"/>
      <c r="N12" s="7"/>
      <c r="O12" s="7"/>
      <c r="P12" s="7"/>
      <c r="Q12" s="7"/>
      <c r="R12" s="7"/>
      <c r="S12" s="7"/>
      <c r="T12" s="7"/>
      <c r="U12" s="7"/>
      <c r="V12" s="7"/>
      <c r="W12" s="7"/>
      <c r="X12" s="7"/>
      <c r="Y12" s="7"/>
      <c r="Z12" s="7"/>
      <c r="AA12" s="7"/>
      <c r="AB12" s="7"/>
      <c r="AC12" s="7"/>
      <c r="AD12" s="7"/>
      <c r="AE12" s="7"/>
      <c r="AF12" s="7"/>
      <c r="AG12" s="7"/>
      <c r="AH12" s="7"/>
      <c r="AI12" s="7"/>
    </row>
    <row r="13">
      <c r="A13" s="5">
        <v>12.0</v>
      </c>
      <c r="B13" s="5"/>
      <c r="C13" s="5" t="s">
        <v>150</v>
      </c>
      <c r="D13" s="5" t="s">
        <v>22</v>
      </c>
      <c r="E13" s="6" t="s">
        <v>151</v>
      </c>
      <c r="F13" s="6" t="s">
        <v>152</v>
      </c>
      <c r="G13" s="6" t="s">
        <v>153</v>
      </c>
      <c r="H13" s="6" t="s">
        <v>154</v>
      </c>
      <c r="I13" s="6" t="s">
        <v>155</v>
      </c>
      <c r="J13" s="6" t="s">
        <v>156</v>
      </c>
      <c r="K13" s="7"/>
      <c r="L13" s="7"/>
      <c r="M13" s="7"/>
      <c r="N13" s="7"/>
      <c r="O13" s="7"/>
      <c r="P13" s="7"/>
      <c r="Q13" s="7"/>
      <c r="R13" s="7"/>
      <c r="S13" s="7"/>
      <c r="T13" s="7"/>
      <c r="U13" s="7"/>
      <c r="V13" s="7"/>
      <c r="W13" s="7"/>
      <c r="X13" s="7"/>
      <c r="Y13" s="7"/>
      <c r="Z13" s="7"/>
      <c r="AA13" s="7"/>
      <c r="AB13" s="7"/>
      <c r="AC13" s="7"/>
      <c r="AD13" s="7"/>
      <c r="AE13" s="7"/>
      <c r="AF13" s="7"/>
      <c r="AG13" s="7"/>
      <c r="AH13" s="7"/>
      <c r="AI13" s="7"/>
    </row>
    <row r="14">
      <c r="A14" s="5">
        <v>13.0</v>
      </c>
      <c r="B14" s="5"/>
      <c r="C14" s="5" t="s">
        <v>157</v>
      </c>
      <c r="D14" s="5" t="s">
        <v>22</v>
      </c>
      <c r="E14" s="6" t="s">
        <v>158</v>
      </c>
      <c r="F14" s="6" t="s">
        <v>159</v>
      </c>
      <c r="G14" s="6" t="s">
        <v>160</v>
      </c>
      <c r="H14" s="6" t="s">
        <v>161</v>
      </c>
      <c r="I14" s="6" t="s">
        <v>162</v>
      </c>
      <c r="J14" s="6" t="s">
        <v>163</v>
      </c>
      <c r="K14" s="7"/>
      <c r="L14" s="7"/>
      <c r="M14" s="7"/>
      <c r="N14" s="7"/>
      <c r="O14" s="7"/>
      <c r="P14" s="7"/>
      <c r="Q14" s="7"/>
      <c r="R14" s="7"/>
      <c r="S14" s="7"/>
      <c r="T14" s="7"/>
      <c r="U14" s="7"/>
      <c r="V14" s="7"/>
      <c r="W14" s="7"/>
      <c r="X14" s="7"/>
      <c r="Y14" s="7"/>
      <c r="Z14" s="7"/>
      <c r="AA14" s="7"/>
      <c r="AB14" s="7"/>
      <c r="AC14" s="7"/>
      <c r="AD14" s="7"/>
      <c r="AE14" s="7"/>
      <c r="AF14" s="7"/>
      <c r="AG14" s="7"/>
      <c r="AH14" s="7"/>
      <c r="AI14" s="7"/>
    </row>
    <row r="15">
      <c r="A15" s="5">
        <v>14.0</v>
      </c>
      <c r="B15" s="9" t="s">
        <v>164</v>
      </c>
      <c r="C15" s="5" t="s">
        <v>165</v>
      </c>
      <c r="D15" s="5" t="s">
        <v>22</v>
      </c>
      <c r="E15" s="6" t="s">
        <v>166</v>
      </c>
      <c r="F15" s="10" t="s">
        <v>167</v>
      </c>
      <c r="G15" s="6" t="s">
        <v>168</v>
      </c>
      <c r="H15" s="6" t="s">
        <v>169</v>
      </c>
      <c r="I15" s="6" t="s">
        <v>170</v>
      </c>
      <c r="J15" s="7"/>
      <c r="K15" s="7"/>
      <c r="L15" s="7"/>
      <c r="M15" s="7"/>
      <c r="N15" s="7"/>
      <c r="O15" s="7"/>
      <c r="P15" s="7"/>
      <c r="Q15" s="7"/>
      <c r="R15" s="7"/>
      <c r="S15" s="7"/>
      <c r="T15" s="7"/>
      <c r="U15" s="7"/>
      <c r="V15" s="7"/>
      <c r="W15" s="7"/>
      <c r="X15" s="7"/>
      <c r="Y15" s="7"/>
      <c r="Z15" s="7"/>
      <c r="AA15" s="7"/>
      <c r="AB15" s="7"/>
      <c r="AC15" s="7"/>
      <c r="AD15" s="7"/>
      <c r="AE15" s="7"/>
      <c r="AF15" s="7"/>
      <c r="AG15" s="7"/>
      <c r="AH15" s="7"/>
      <c r="AI15" s="7"/>
    </row>
    <row r="16">
      <c r="A16" s="5">
        <v>15.0</v>
      </c>
      <c r="B16" s="5" t="s">
        <v>171</v>
      </c>
      <c r="C16" s="5" t="s">
        <v>172</v>
      </c>
      <c r="D16" s="5" t="s">
        <v>33</v>
      </c>
      <c r="E16" s="6" t="s">
        <v>173</v>
      </c>
      <c r="F16" s="6" t="s">
        <v>174</v>
      </c>
      <c r="G16" s="6" t="s">
        <v>175</v>
      </c>
      <c r="H16" s="6" t="s">
        <v>176</v>
      </c>
      <c r="I16" s="6" t="s">
        <v>177</v>
      </c>
      <c r="J16" s="6" t="s">
        <v>178</v>
      </c>
      <c r="K16" s="6" t="s">
        <v>179</v>
      </c>
      <c r="L16" s="6" t="s">
        <v>180</v>
      </c>
      <c r="M16" s="6" t="s">
        <v>181</v>
      </c>
      <c r="N16" s="7"/>
      <c r="O16" s="7"/>
      <c r="P16" s="7"/>
      <c r="Q16" s="7"/>
      <c r="R16" s="7"/>
      <c r="S16" s="7"/>
      <c r="T16" s="7"/>
      <c r="U16" s="7"/>
      <c r="V16" s="7"/>
      <c r="W16" s="7"/>
      <c r="X16" s="7"/>
      <c r="Y16" s="7"/>
      <c r="Z16" s="7"/>
      <c r="AA16" s="7"/>
      <c r="AB16" s="7"/>
      <c r="AC16" s="7"/>
      <c r="AD16" s="7"/>
      <c r="AE16" s="7"/>
      <c r="AF16" s="7"/>
      <c r="AG16" s="7"/>
      <c r="AH16" s="7"/>
      <c r="AI16" s="7"/>
    </row>
    <row r="17">
      <c r="A17" s="5">
        <v>16.0</v>
      </c>
      <c r="B17" s="5"/>
      <c r="C17" s="5" t="s">
        <v>182</v>
      </c>
      <c r="D17" s="5" t="s">
        <v>22</v>
      </c>
      <c r="E17" s="6" t="s">
        <v>183</v>
      </c>
      <c r="F17" s="6" t="s">
        <v>184</v>
      </c>
      <c r="G17" s="6" t="s">
        <v>185</v>
      </c>
      <c r="H17" s="6" t="s">
        <v>186</v>
      </c>
      <c r="I17" s="6" t="s">
        <v>187</v>
      </c>
      <c r="J17" s="6" t="s">
        <v>188</v>
      </c>
      <c r="K17" s="6" t="s">
        <v>189</v>
      </c>
      <c r="L17" s="6" t="s">
        <v>190</v>
      </c>
      <c r="M17" s="6" t="s">
        <v>191</v>
      </c>
      <c r="N17" s="6" t="s">
        <v>192</v>
      </c>
      <c r="O17" s="6" t="s">
        <v>193</v>
      </c>
      <c r="P17" s="7"/>
      <c r="Q17" s="7"/>
      <c r="R17" s="7"/>
      <c r="S17" s="7"/>
      <c r="T17" s="7"/>
      <c r="U17" s="7"/>
      <c r="V17" s="7"/>
      <c r="W17" s="7"/>
      <c r="X17" s="7"/>
      <c r="Y17" s="7"/>
      <c r="Z17" s="7"/>
      <c r="AA17" s="7"/>
      <c r="AB17" s="7"/>
      <c r="AC17" s="7"/>
      <c r="AD17" s="7"/>
      <c r="AE17" s="7"/>
      <c r="AF17" s="7"/>
      <c r="AG17" s="7"/>
      <c r="AH17" s="7"/>
      <c r="AI17" s="7"/>
    </row>
    <row r="18">
      <c r="A18" s="5">
        <v>17.0</v>
      </c>
      <c r="B18" s="5" t="s">
        <v>194</v>
      </c>
      <c r="C18" s="5" t="s">
        <v>195</v>
      </c>
      <c r="D18" s="5" t="s">
        <v>48</v>
      </c>
      <c r="E18" s="6" t="s">
        <v>196</v>
      </c>
      <c r="F18" s="6" t="s">
        <v>197</v>
      </c>
      <c r="G18" s="6" t="s">
        <v>198</v>
      </c>
      <c r="H18" s="6" t="s">
        <v>199</v>
      </c>
      <c r="I18" s="6" t="s">
        <v>200</v>
      </c>
      <c r="J18" s="6" t="s">
        <v>201</v>
      </c>
      <c r="K18" s="6" t="s">
        <v>202</v>
      </c>
      <c r="L18" s="6" t="s">
        <v>203</v>
      </c>
      <c r="M18" s="6" t="s">
        <v>204</v>
      </c>
      <c r="N18" s="6" t="s">
        <v>205</v>
      </c>
      <c r="O18" s="6" t="s">
        <v>206</v>
      </c>
      <c r="P18" s="6" t="s">
        <v>207</v>
      </c>
      <c r="Q18" s="7"/>
      <c r="R18" s="7"/>
      <c r="S18" s="7"/>
      <c r="T18" s="7"/>
      <c r="U18" s="7"/>
      <c r="V18" s="7"/>
      <c r="W18" s="7"/>
      <c r="X18" s="7"/>
      <c r="Y18" s="7"/>
      <c r="Z18" s="7"/>
      <c r="AA18" s="7"/>
      <c r="AB18" s="7"/>
      <c r="AC18" s="7"/>
      <c r="AD18" s="7"/>
      <c r="AE18" s="7"/>
      <c r="AF18" s="7"/>
      <c r="AG18" s="7"/>
      <c r="AH18" s="7"/>
      <c r="AI18" s="7"/>
    </row>
    <row r="19">
      <c r="A19" s="5">
        <v>18.0</v>
      </c>
      <c r="B19" s="5"/>
      <c r="C19" s="5" t="s">
        <v>208</v>
      </c>
      <c r="D19" s="5" t="s">
        <v>22</v>
      </c>
      <c r="E19" s="6" t="s">
        <v>209</v>
      </c>
      <c r="F19" s="6" t="s">
        <v>210</v>
      </c>
      <c r="G19" s="6" t="s">
        <v>211</v>
      </c>
      <c r="H19" s="6" t="s">
        <v>212</v>
      </c>
      <c r="I19" s="6" t="s">
        <v>213</v>
      </c>
      <c r="J19" s="6" t="s">
        <v>214</v>
      </c>
      <c r="K19" s="6" t="s">
        <v>215</v>
      </c>
      <c r="L19" s="6" t="s">
        <v>216</v>
      </c>
      <c r="M19" s="6" t="s">
        <v>217</v>
      </c>
      <c r="N19" s="7"/>
      <c r="O19" s="7"/>
      <c r="P19" s="7"/>
      <c r="Q19" s="7"/>
      <c r="R19" s="7"/>
      <c r="S19" s="7"/>
      <c r="T19" s="7"/>
      <c r="U19" s="7"/>
      <c r="V19" s="7"/>
      <c r="W19" s="7"/>
      <c r="X19" s="7"/>
      <c r="Y19" s="7"/>
      <c r="Z19" s="7"/>
      <c r="AA19" s="7"/>
      <c r="AB19" s="7"/>
      <c r="AC19" s="7"/>
      <c r="AD19" s="7"/>
      <c r="AE19" s="7"/>
      <c r="AF19" s="7"/>
      <c r="AG19" s="7"/>
      <c r="AH19" s="7"/>
      <c r="AI19" s="7"/>
    </row>
    <row r="20">
      <c r="A20" s="5">
        <v>19.0</v>
      </c>
      <c r="B20" s="5"/>
      <c r="C20" s="5" t="s">
        <v>218</v>
      </c>
      <c r="D20" s="5" t="s">
        <v>22</v>
      </c>
      <c r="E20" s="6" t="s">
        <v>219</v>
      </c>
      <c r="F20" s="6" t="s">
        <v>220</v>
      </c>
      <c r="G20" s="6" t="s">
        <v>221</v>
      </c>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row>
    <row r="21">
      <c r="A21" s="5">
        <v>20.0</v>
      </c>
      <c r="B21" s="5"/>
      <c r="C21" s="5" t="s">
        <v>222</v>
      </c>
      <c r="D21" s="5" t="s">
        <v>22</v>
      </c>
      <c r="E21" s="10" t="s">
        <v>223</v>
      </c>
      <c r="F21" s="6" t="s">
        <v>224</v>
      </c>
      <c r="G21" s="6" t="s">
        <v>225</v>
      </c>
      <c r="H21" s="6" t="s">
        <v>226</v>
      </c>
      <c r="I21" s="6" t="s">
        <v>227</v>
      </c>
      <c r="J21" s="6" t="s">
        <v>228</v>
      </c>
      <c r="K21" s="7"/>
      <c r="L21" s="7"/>
      <c r="M21" s="7"/>
      <c r="N21" s="7"/>
      <c r="O21" s="7"/>
      <c r="P21" s="7"/>
      <c r="Q21" s="7"/>
      <c r="R21" s="7"/>
      <c r="S21" s="7"/>
      <c r="T21" s="7"/>
      <c r="U21" s="7"/>
      <c r="V21" s="7"/>
      <c r="W21" s="7"/>
      <c r="X21" s="7"/>
      <c r="Y21" s="7"/>
      <c r="Z21" s="7"/>
      <c r="AA21" s="7"/>
      <c r="AB21" s="7"/>
      <c r="AC21" s="7"/>
      <c r="AD21" s="7"/>
      <c r="AE21" s="7"/>
      <c r="AF21" s="7"/>
      <c r="AG21" s="7"/>
      <c r="AH21" s="7"/>
      <c r="AI21" s="7"/>
    </row>
    <row r="22">
      <c r="A22" s="5">
        <v>21.0</v>
      </c>
      <c r="B22" s="5"/>
      <c r="C22" s="5" t="s">
        <v>229</v>
      </c>
      <c r="D22" s="5" t="s">
        <v>22</v>
      </c>
      <c r="E22" s="6" t="s">
        <v>230</v>
      </c>
      <c r="F22" s="6" t="s">
        <v>231</v>
      </c>
      <c r="G22" s="6" t="s">
        <v>232</v>
      </c>
      <c r="H22" s="6" t="s">
        <v>233</v>
      </c>
      <c r="I22" s="6" t="s">
        <v>234</v>
      </c>
      <c r="J22" s="6" t="s">
        <v>235</v>
      </c>
      <c r="K22" s="6" t="s">
        <v>236</v>
      </c>
      <c r="L22" s="6" t="s">
        <v>237</v>
      </c>
      <c r="M22" s="7"/>
      <c r="N22" s="7"/>
      <c r="O22" s="7"/>
      <c r="P22" s="7"/>
      <c r="Q22" s="7"/>
      <c r="R22" s="7"/>
      <c r="S22" s="7"/>
      <c r="T22" s="7"/>
      <c r="U22" s="7"/>
      <c r="V22" s="7"/>
      <c r="W22" s="7"/>
      <c r="X22" s="7"/>
      <c r="Y22" s="7"/>
      <c r="Z22" s="7"/>
      <c r="AA22" s="7"/>
      <c r="AB22" s="7"/>
      <c r="AC22" s="7"/>
      <c r="AD22" s="7"/>
      <c r="AE22" s="7"/>
      <c r="AF22" s="7"/>
      <c r="AG22" s="7"/>
      <c r="AH22" s="7"/>
      <c r="AI22" s="7"/>
    </row>
    <row r="23">
      <c r="A23" s="5">
        <v>22.0</v>
      </c>
      <c r="B23" s="5"/>
      <c r="C23" s="5" t="s">
        <v>238</v>
      </c>
      <c r="D23" s="5" t="s">
        <v>22</v>
      </c>
      <c r="E23" s="6" t="s">
        <v>239</v>
      </c>
      <c r="F23" s="6" t="s">
        <v>240</v>
      </c>
      <c r="G23" s="6" t="s">
        <v>241</v>
      </c>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row>
    <row r="24">
      <c r="A24" s="5">
        <v>23.0</v>
      </c>
      <c r="B24" s="5"/>
      <c r="C24" s="5" t="s">
        <v>242</v>
      </c>
      <c r="D24" s="5" t="s">
        <v>22</v>
      </c>
      <c r="E24" s="6" t="s">
        <v>243</v>
      </c>
      <c r="F24" s="6" t="s">
        <v>244</v>
      </c>
      <c r="G24" s="6" t="s">
        <v>245</v>
      </c>
      <c r="H24" s="6" t="s">
        <v>246</v>
      </c>
      <c r="I24" s="6" t="s">
        <v>247</v>
      </c>
      <c r="J24" s="6" t="s">
        <v>248</v>
      </c>
      <c r="K24" s="6" t="s">
        <v>249</v>
      </c>
      <c r="L24" s="6" t="s">
        <v>250</v>
      </c>
      <c r="M24" s="6" t="s">
        <v>251</v>
      </c>
      <c r="N24" s="6" t="s">
        <v>252</v>
      </c>
      <c r="O24" s="6" t="s">
        <v>253</v>
      </c>
      <c r="P24" s="6" t="s">
        <v>254</v>
      </c>
      <c r="Q24" s="6" t="s">
        <v>255</v>
      </c>
      <c r="R24" s="7"/>
      <c r="S24" s="7"/>
      <c r="T24" s="7"/>
      <c r="U24" s="7"/>
      <c r="V24" s="7"/>
      <c r="W24" s="7"/>
      <c r="X24" s="7"/>
      <c r="Y24" s="7"/>
      <c r="Z24" s="7"/>
      <c r="AA24" s="7"/>
      <c r="AB24" s="7"/>
      <c r="AC24" s="7"/>
      <c r="AD24" s="7"/>
      <c r="AE24" s="7"/>
      <c r="AF24" s="7"/>
      <c r="AG24" s="7"/>
      <c r="AH24" s="7"/>
      <c r="AI24" s="7"/>
    </row>
    <row r="25">
      <c r="A25" s="5">
        <v>24.0</v>
      </c>
      <c r="B25" s="5" t="s">
        <v>256</v>
      </c>
      <c r="C25" s="5" t="s">
        <v>257</v>
      </c>
      <c r="D25" s="5" t="s">
        <v>22</v>
      </c>
      <c r="E25" s="6" t="s">
        <v>258</v>
      </c>
      <c r="F25" s="6" t="s">
        <v>259</v>
      </c>
      <c r="G25" s="6" t="s">
        <v>260</v>
      </c>
      <c r="H25" s="6" t="s">
        <v>261</v>
      </c>
      <c r="I25" s="6" t="s">
        <v>262</v>
      </c>
      <c r="J25" s="6" t="s">
        <v>263</v>
      </c>
      <c r="K25" s="6" t="s">
        <v>264</v>
      </c>
      <c r="L25" s="6" t="s">
        <v>265</v>
      </c>
      <c r="M25" s="6" t="s">
        <v>266</v>
      </c>
      <c r="N25" s="6" t="s">
        <v>267</v>
      </c>
      <c r="O25" s="6" t="s">
        <v>268</v>
      </c>
      <c r="P25" s="6" t="s">
        <v>269</v>
      </c>
      <c r="Q25" s="6" t="s">
        <v>270</v>
      </c>
      <c r="R25" s="7"/>
      <c r="S25" s="7"/>
      <c r="T25" s="7"/>
      <c r="U25" s="7"/>
      <c r="V25" s="7"/>
      <c r="W25" s="7"/>
      <c r="X25" s="7"/>
      <c r="Y25" s="7"/>
      <c r="Z25" s="7"/>
      <c r="AA25" s="7"/>
      <c r="AB25" s="7"/>
      <c r="AC25" s="7"/>
      <c r="AD25" s="7"/>
      <c r="AE25" s="7"/>
      <c r="AF25" s="7"/>
      <c r="AG25" s="7"/>
      <c r="AH25" s="7"/>
      <c r="AI25" s="7"/>
    </row>
    <row r="26">
      <c r="A26" s="5">
        <v>25.0</v>
      </c>
      <c r="B26" s="5" t="s">
        <v>271</v>
      </c>
      <c r="C26" s="5" t="s">
        <v>272</v>
      </c>
      <c r="D26" s="5" t="s">
        <v>22</v>
      </c>
      <c r="E26" s="6" t="s">
        <v>273</v>
      </c>
      <c r="F26" s="6" t="s">
        <v>274</v>
      </c>
      <c r="G26" s="6" t="s">
        <v>275</v>
      </c>
      <c r="H26" s="6" t="s">
        <v>276</v>
      </c>
      <c r="I26" s="6" t="s">
        <v>277</v>
      </c>
      <c r="J26" s="7"/>
      <c r="K26" s="7"/>
      <c r="L26" s="7"/>
      <c r="M26" s="7"/>
      <c r="N26" s="7"/>
      <c r="O26" s="7"/>
      <c r="P26" s="7"/>
      <c r="Q26" s="7"/>
      <c r="R26" s="7"/>
      <c r="S26" s="7"/>
      <c r="T26" s="7"/>
      <c r="U26" s="7"/>
      <c r="V26" s="7"/>
      <c r="W26" s="7"/>
      <c r="X26" s="7"/>
      <c r="Y26" s="7"/>
      <c r="Z26" s="7"/>
      <c r="AA26" s="7"/>
      <c r="AB26" s="7"/>
      <c r="AC26" s="7"/>
      <c r="AD26" s="7"/>
      <c r="AE26" s="7"/>
      <c r="AF26" s="7"/>
      <c r="AG26" s="7"/>
      <c r="AH26" s="7"/>
      <c r="AI26" s="7"/>
    </row>
    <row r="27">
      <c r="A27" s="5">
        <v>26.0</v>
      </c>
      <c r="B27" s="5"/>
      <c r="C27" s="5" t="s">
        <v>278</v>
      </c>
      <c r="D27" s="5" t="s">
        <v>22</v>
      </c>
      <c r="E27" s="6" t="s">
        <v>279</v>
      </c>
      <c r="F27" s="6" t="s">
        <v>280</v>
      </c>
      <c r="G27" s="6" t="s">
        <v>281</v>
      </c>
      <c r="H27" s="6" t="s">
        <v>282</v>
      </c>
      <c r="I27" s="6" t="s">
        <v>283</v>
      </c>
      <c r="J27" s="6" t="s">
        <v>284</v>
      </c>
      <c r="K27" s="6" t="s">
        <v>285</v>
      </c>
      <c r="L27" s="6" t="s">
        <v>286</v>
      </c>
      <c r="M27" s="6" t="s">
        <v>287</v>
      </c>
      <c r="N27" s="6" t="s">
        <v>288</v>
      </c>
      <c r="O27" s="7"/>
      <c r="P27" s="7"/>
      <c r="Q27" s="7"/>
      <c r="R27" s="7"/>
      <c r="S27" s="7"/>
      <c r="T27" s="7"/>
      <c r="U27" s="7"/>
      <c r="V27" s="7"/>
      <c r="W27" s="7"/>
      <c r="X27" s="7"/>
      <c r="Y27" s="7"/>
      <c r="Z27" s="7"/>
      <c r="AA27" s="7"/>
      <c r="AB27" s="7"/>
      <c r="AC27" s="7"/>
      <c r="AD27" s="7"/>
      <c r="AE27" s="7"/>
      <c r="AF27" s="7"/>
      <c r="AG27" s="7"/>
      <c r="AH27" s="7"/>
      <c r="AI27" s="7"/>
    </row>
    <row r="28">
      <c r="A28" s="5">
        <v>27.0</v>
      </c>
      <c r="B28" s="5"/>
      <c r="C28" s="5" t="s">
        <v>289</v>
      </c>
      <c r="D28" s="5" t="s">
        <v>22</v>
      </c>
      <c r="E28" s="6" t="s">
        <v>290</v>
      </c>
      <c r="F28" s="6" t="s">
        <v>291</v>
      </c>
      <c r="G28" s="6" t="s">
        <v>283</v>
      </c>
      <c r="H28" s="6" t="s">
        <v>292</v>
      </c>
      <c r="I28" s="6" t="s">
        <v>293</v>
      </c>
      <c r="J28" s="6" t="s">
        <v>294</v>
      </c>
      <c r="K28" s="6" t="s">
        <v>295</v>
      </c>
      <c r="L28" s="7"/>
      <c r="M28" s="7"/>
      <c r="N28" s="7"/>
      <c r="O28" s="7"/>
      <c r="P28" s="7"/>
      <c r="Q28" s="7"/>
      <c r="R28" s="7"/>
      <c r="S28" s="7"/>
      <c r="T28" s="7"/>
      <c r="U28" s="7"/>
      <c r="V28" s="7"/>
      <c r="W28" s="7"/>
      <c r="X28" s="7"/>
      <c r="Y28" s="7"/>
      <c r="Z28" s="7"/>
      <c r="AA28" s="7"/>
      <c r="AB28" s="7"/>
      <c r="AC28" s="7"/>
      <c r="AD28" s="7"/>
      <c r="AE28" s="7"/>
      <c r="AF28" s="7"/>
      <c r="AG28" s="7"/>
      <c r="AH28" s="7"/>
      <c r="AI28" s="7"/>
    </row>
    <row r="29">
      <c r="A29" s="5">
        <v>28.0</v>
      </c>
      <c r="B29" s="5" t="s">
        <v>296</v>
      </c>
      <c r="C29" s="5" t="s">
        <v>297</v>
      </c>
      <c r="D29" s="5" t="s">
        <v>22</v>
      </c>
      <c r="E29" s="6" t="s">
        <v>298</v>
      </c>
      <c r="F29" s="6" t="s">
        <v>299</v>
      </c>
      <c r="G29" s="6" t="s">
        <v>300</v>
      </c>
      <c r="H29" s="6" t="s">
        <v>301</v>
      </c>
      <c r="I29" s="6" t="s">
        <v>302</v>
      </c>
      <c r="J29" s="6" t="s">
        <v>303</v>
      </c>
      <c r="K29" s="6" t="s">
        <v>304</v>
      </c>
      <c r="L29" s="6" t="s">
        <v>305</v>
      </c>
      <c r="M29" s="6" t="s">
        <v>306</v>
      </c>
      <c r="N29" s="6" t="s">
        <v>307</v>
      </c>
      <c r="O29" s="6" t="s">
        <v>308</v>
      </c>
      <c r="P29" s="6" t="s">
        <v>309</v>
      </c>
      <c r="Q29" s="6" t="s">
        <v>310</v>
      </c>
      <c r="R29" s="6" t="s">
        <v>311</v>
      </c>
      <c r="S29" s="6" t="s">
        <v>312</v>
      </c>
      <c r="T29" s="6" t="s">
        <v>313</v>
      </c>
      <c r="U29" s="6" t="s">
        <v>314</v>
      </c>
      <c r="V29" s="6" t="s">
        <v>315</v>
      </c>
      <c r="W29" s="6" t="s">
        <v>316</v>
      </c>
      <c r="X29" s="7"/>
      <c r="Y29" s="7"/>
      <c r="Z29" s="7"/>
      <c r="AA29" s="7"/>
      <c r="AB29" s="7"/>
      <c r="AC29" s="7"/>
      <c r="AD29" s="7"/>
      <c r="AE29" s="7"/>
      <c r="AF29" s="7"/>
      <c r="AG29" s="7"/>
      <c r="AH29" s="7"/>
      <c r="AI29" s="7"/>
    </row>
    <row r="30">
      <c r="A30" s="5">
        <v>29.0</v>
      </c>
      <c r="B30" s="5"/>
      <c r="C30" s="5" t="s">
        <v>317</v>
      </c>
      <c r="D30" s="5" t="s">
        <v>48</v>
      </c>
      <c r="E30" s="6" t="s">
        <v>318</v>
      </c>
      <c r="F30" s="6" t="s">
        <v>319</v>
      </c>
      <c r="G30" s="6" t="s">
        <v>320</v>
      </c>
      <c r="H30" s="6" t="s">
        <v>321</v>
      </c>
      <c r="I30" s="6" t="s">
        <v>322</v>
      </c>
      <c r="J30" s="6" t="s">
        <v>323</v>
      </c>
      <c r="K30" s="6" t="s">
        <v>324</v>
      </c>
      <c r="L30" s="6" t="s">
        <v>325</v>
      </c>
      <c r="M30" s="6" t="s">
        <v>326</v>
      </c>
      <c r="N30" s="6" t="s">
        <v>327</v>
      </c>
      <c r="O30" s="6" t="s">
        <v>328</v>
      </c>
      <c r="P30" s="6" t="s">
        <v>329</v>
      </c>
      <c r="Q30" s="6" t="s">
        <v>330</v>
      </c>
      <c r="R30" s="6" t="s">
        <v>331</v>
      </c>
      <c r="S30" s="6" t="s">
        <v>332</v>
      </c>
      <c r="T30" s="7"/>
      <c r="U30" s="7"/>
      <c r="V30" s="7"/>
      <c r="W30" s="7"/>
      <c r="X30" s="7"/>
      <c r="Y30" s="7"/>
      <c r="Z30" s="7"/>
      <c r="AA30" s="7"/>
      <c r="AB30" s="7"/>
      <c r="AC30" s="7"/>
      <c r="AD30" s="7"/>
      <c r="AE30" s="7"/>
      <c r="AF30" s="7"/>
      <c r="AG30" s="7"/>
      <c r="AH30" s="7"/>
      <c r="AI30" s="7"/>
    </row>
    <row r="31">
      <c r="A31" s="5">
        <v>30.0</v>
      </c>
      <c r="B31" s="5"/>
      <c r="C31" s="5" t="s">
        <v>333</v>
      </c>
      <c r="D31" s="5" t="s">
        <v>33</v>
      </c>
      <c r="E31" s="6" t="s">
        <v>334</v>
      </c>
      <c r="F31" s="10" t="s">
        <v>335</v>
      </c>
      <c r="G31" s="6" t="s">
        <v>336</v>
      </c>
      <c r="H31" s="6" t="s">
        <v>337</v>
      </c>
      <c r="I31" s="6" t="s">
        <v>338</v>
      </c>
      <c r="J31" s="6" t="s">
        <v>339</v>
      </c>
      <c r="K31" s="6" t="s">
        <v>340</v>
      </c>
      <c r="L31" s="6" t="s">
        <v>341</v>
      </c>
      <c r="M31" s="6" t="s">
        <v>342</v>
      </c>
      <c r="N31" s="6" t="s">
        <v>343</v>
      </c>
      <c r="O31" s="6" t="s">
        <v>344</v>
      </c>
      <c r="P31" s="6" t="s">
        <v>345</v>
      </c>
      <c r="Q31" s="6" t="s">
        <v>346</v>
      </c>
      <c r="R31" s="7"/>
      <c r="S31" s="7"/>
      <c r="T31" s="7"/>
      <c r="U31" s="7"/>
      <c r="V31" s="7"/>
      <c r="W31" s="7"/>
      <c r="X31" s="7"/>
      <c r="Y31" s="7"/>
      <c r="Z31" s="7"/>
      <c r="AA31" s="7"/>
      <c r="AB31" s="7"/>
      <c r="AC31" s="7"/>
      <c r="AD31" s="7"/>
      <c r="AE31" s="7"/>
      <c r="AF31" s="7"/>
      <c r="AG31" s="7"/>
      <c r="AH31" s="7"/>
      <c r="AI31" s="7"/>
    </row>
    <row r="32">
      <c r="A32" s="5">
        <v>31.0</v>
      </c>
      <c r="B32" s="9" t="s">
        <v>296</v>
      </c>
      <c r="C32" s="5" t="s">
        <v>347</v>
      </c>
      <c r="D32" s="5" t="s">
        <v>22</v>
      </c>
      <c r="E32" s="6" t="s">
        <v>348</v>
      </c>
      <c r="F32" s="6" t="s">
        <v>349</v>
      </c>
      <c r="G32" s="10" t="s">
        <v>350</v>
      </c>
      <c r="H32" s="6" t="s">
        <v>351</v>
      </c>
      <c r="I32" s="6" t="s">
        <v>352</v>
      </c>
      <c r="J32" s="6" t="s">
        <v>353</v>
      </c>
      <c r="K32" s="6" t="s">
        <v>354</v>
      </c>
      <c r="L32" s="6" t="s">
        <v>355</v>
      </c>
      <c r="M32" s="6" t="s">
        <v>356</v>
      </c>
      <c r="N32" s="6" t="s">
        <v>357</v>
      </c>
      <c r="O32" s="6" t="s">
        <v>358</v>
      </c>
      <c r="P32" s="6" t="s">
        <v>359</v>
      </c>
      <c r="Q32" s="7"/>
      <c r="R32" s="7"/>
      <c r="S32" s="7"/>
      <c r="T32" s="7"/>
      <c r="U32" s="7"/>
      <c r="V32" s="7"/>
      <c r="W32" s="7"/>
      <c r="X32" s="7"/>
      <c r="Y32" s="7"/>
      <c r="Z32" s="7"/>
      <c r="AA32" s="7"/>
      <c r="AB32" s="7"/>
      <c r="AC32" s="7"/>
      <c r="AD32" s="7"/>
      <c r="AE32" s="7"/>
      <c r="AF32" s="7"/>
      <c r="AG32" s="7"/>
      <c r="AH32" s="7"/>
      <c r="AI32" s="7"/>
    </row>
    <row r="33">
      <c r="A33" s="5">
        <v>32.0</v>
      </c>
      <c r="B33" s="5"/>
      <c r="C33" s="5" t="s">
        <v>360</v>
      </c>
      <c r="D33" s="5" t="s">
        <v>22</v>
      </c>
      <c r="E33" s="6" t="s">
        <v>361</v>
      </c>
      <c r="F33" s="6" t="s">
        <v>362</v>
      </c>
      <c r="G33" s="6" t="s">
        <v>363</v>
      </c>
      <c r="H33" s="6" t="s">
        <v>364</v>
      </c>
      <c r="I33" s="6" t="s">
        <v>365</v>
      </c>
      <c r="J33" s="7"/>
      <c r="K33" s="7"/>
      <c r="L33" s="7"/>
      <c r="M33" s="7"/>
      <c r="N33" s="7"/>
      <c r="O33" s="7"/>
      <c r="P33" s="7"/>
      <c r="Q33" s="7"/>
      <c r="R33" s="7"/>
      <c r="S33" s="7"/>
      <c r="T33" s="7"/>
      <c r="U33" s="7"/>
      <c r="V33" s="7"/>
      <c r="W33" s="7"/>
      <c r="X33" s="7"/>
      <c r="Y33" s="7"/>
      <c r="Z33" s="7"/>
      <c r="AA33" s="7"/>
      <c r="AB33" s="7"/>
      <c r="AC33" s="7"/>
      <c r="AD33" s="7"/>
      <c r="AE33" s="7"/>
      <c r="AF33" s="7"/>
      <c r="AG33" s="7"/>
      <c r="AH33" s="7"/>
      <c r="AI33" s="7"/>
    </row>
    <row r="34">
      <c r="A34" s="5">
        <v>33.0</v>
      </c>
      <c r="B34" s="5"/>
      <c r="C34" s="5" t="s">
        <v>366</v>
      </c>
      <c r="D34" s="5" t="s">
        <v>22</v>
      </c>
      <c r="E34" s="6" t="s">
        <v>367</v>
      </c>
      <c r="F34" s="6" t="s">
        <v>368</v>
      </c>
      <c r="G34" s="6" t="s">
        <v>369</v>
      </c>
      <c r="H34" s="6" t="s">
        <v>370</v>
      </c>
      <c r="I34" s="6" t="s">
        <v>371</v>
      </c>
      <c r="J34" s="7"/>
      <c r="K34" s="7"/>
      <c r="L34" s="7"/>
      <c r="M34" s="7"/>
      <c r="N34" s="7"/>
      <c r="O34" s="7"/>
      <c r="P34" s="7"/>
      <c r="Q34" s="7"/>
      <c r="R34" s="7"/>
      <c r="S34" s="7"/>
      <c r="T34" s="7"/>
      <c r="U34" s="7"/>
      <c r="V34" s="7"/>
      <c r="W34" s="7"/>
      <c r="X34" s="7"/>
      <c r="Y34" s="7"/>
      <c r="Z34" s="7"/>
      <c r="AA34" s="7"/>
      <c r="AB34" s="7"/>
      <c r="AC34" s="7"/>
      <c r="AD34" s="7"/>
      <c r="AE34" s="7"/>
      <c r="AF34" s="7"/>
      <c r="AG34" s="7"/>
      <c r="AH34" s="7"/>
      <c r="AI34" s="7"/>
    </row>
    <row r="35">
      <c r="A35" s="5">
        <v>34.0</v>
      </c>
      <c r="B35" s="5" t="s">
        <v>372</v>
      </c>
      <c r="C35" s="5" t="s">
        <v>373</v>
      </c>
      <c r="D35" s="5" t="s">
        <v>48</v>
      </c>
      <c r="E35" s="6" t="s">
        <v>374</v>
      </c>
      <c r="F35" s="6" t="s">
        <v>375</v>
      </c>
      <c r="G35" s="6" t="s">
        <v>376</v>
      </c>
      <c r="H35" s="6" t="s">
        <v>377</v>
      </c>
      <c r="I35" s="6" t="s">
        <v>378</v>
      </c>
      <c r="J35" s="6" t="s">
        <v>379</v>
      </c>
      <c r="K35" s="6" t="s">
        <v>380</v>
      </c>
      <c r="L35" s="6" t="s">
        <v>381</v>
      </c>
      <c r="M35" s="6" t="s">
        <v>382</v>
      </c>
      <c r="N35" s="6" t="s">
        <v>383</v>
      </c>
      <c r="O35" s="6" t="s">
        <v>384</v>
      </c>
      <c r="P35" s="6" t="s">
        <v>385</v>
      </c>
      <c r="Q35" s="6" t="s">
        <v>386</v>
      </c>
      <c r="R35" s="6" t="s">
        <v>387</v>
      </c>
      <c r="S35" s="6" t="s">
        <v>388</v>
      </c>
      <c r="T35" s="6" t="s">
        <v>389</v>
      </c>
      <c r="U35" s="6" t="s">
        <v>390</v>
      </c>
      <c r="V35" s="6" t="s">
        <v>391</v>
      </c>
      <c r="W35" s="6" t="s">
        <v>392</v>
      </c>
      <c r="X35" s="7"/>
      <c r="Y35" s="7"/>
      <c r="Z35" s="7"/>
      <c r="AA35" s="7"/>
      <c r="AB35" s="7"/>
      <c r="AC35" s="7"/>
      <c r="AD35" s="7"/>
      <c r="AE35" s="7"/>
      <c r="AF35" s="7"/>
      <c r="AG35" s="7"/>
      <c r="AH35" s="7"/>
      <c r="AI35" s="7"/>
    </row>
    <row r="36">
      <c r="A36" s="5">
        <v>35.0</v>
      </c>
      <c r="B36" s="5" t="s">
        <v>372</v>
      </c>
      <c r="C36" s="5" t="s">
        <v>393</v>
      </c>
      <c r="D36" s="5" t="s">
        <v>48</v>
      </c>
      <c r="E36" s="6" t="s">
        <v>394</v>
      </c>
      <c r="F36" s="6" t="s">
        <v>395</v>
      </c>
      <c r="G36" s="6" t="s">
        <v>396</v>
      </c>
      <c r="H36" s="6" t="s">
        <v>397</v>
      </c>
      <c r="I36" s="6" t="s">
        <v>398</v>
      </c>
      <c r="J36" s="6" t="s">
        <v>399</v>
      </c>
      <c r="K36" s="6" t="s">
        <v>400</v>
      </c>
      <c r="L36" s="6" t="s">
        <v>401</v>
      </c>
      <c r="M36" s="6" t="s">
        <v>402</v>
      </c>
      <c r="N36" s="7"/>
      <c r="O36" s="7"/>
      <c r="P36" s="7"/>
      <c r="Q36" s="7"/>
      <c r="R36" s="7"/>
      <c r="S36" s="7"/>
      <c r="T36" s="7"/>
      <c r="U36" s="7"/>
      <c r="V36" s="7"/>
      <c r="W36" s="7"/>
      <c r="X36" s="7"/>
      <c r="Y36" s="7"/>
      <c r="Z36" s="7"/>
      <c r="AA36" s="7"/>
      <c r="AB36" s="7"/>
      <c r="AC36" s="7"/>
      <c r="AD36" s="7"/>
      <c r="AE36" s="7"/>
      <c r="AF36" s="7"/>
      <c r="AG36" s="7"/>
      <c r="AH36" s="7"/>
      <c r="AI36" s="7"/>
    </row>
    <row r="37">
      <c r="A37" s="5">
        <v>36.0</v>
      </c>
      <c r="B37" s="5" t="s">
        <v>372</v>
      </c>
      <c r="C37" s="5" t="s">
        <v>403</v>
      </c>
      <c r="D37" s="5" t="s">
        <v>22</v>
      </c>
      <c r="E37" s="6" t="s">
        <v>404</v>
      </c>
      <c r="F37" s="6" t="s">
        <v>405</v>
      </c>
      <c r="G37" s="6" t="s">
        <v>406</v>
      </c>
      <c r="H37" s="6" t="s">
        <v>407</v>
      </c>
      <c r="I37" s="6" t="s">
        <v>408</v>
      </c>
      <c r="J37" s="6" t="s">
        <v>409</v>
      </c>
      <c r="K37" s="6" t="s">
        <v>410</v>
      </c>
      <c r="L37" s="6" t="s">
        <v>411</v>
      </c>
      <c r="M37" s="6" t="s">
        <v>412</v>
      </c>
      <c r="N37" s="6" t="s">
        <v>413</v>
      </c>
      <c r="O37" s="6" t="s">
        <v>414</v>
      </c>
      <c r="P37" s="6" t="s">
        <v>415</v>
      </c>
      <c r="Q37" s="6" t="s">
        <v>416</v>
      </c>
      <c r="R37" s="6" t="s">
        <v>417</v>
      </c>
      <c r="S37" s="6" t="s">
        <v>418</v>
      </c>
      <c r="T37" s="6" t="s">
        <v>419</v>
      </c>
      <c r="U37" s="6" t="s">
        <v>420</v>
      </c>
      <c r="V37" s="6" t="s">
        <v>421</v>
      </c>
      <c r="W37" s="7"/>
      <c r="X37" s="7"/>
      <c r="Y37" s="7"/>
      <c r="Z37" s="7"/>
      <c r="AA37" s="7"/>
      <c r="AB37" s="7"/>
      <c r="AC37" s="7"/>
      <c r="AD37" s="7"/>
      <c r="AE37" s="7"/>
      <c r="AF37" s="7"/>
      <c r="AG37" s="7"/>
      <c r="AH37" s="7"/>
      <c r="AI37" s="7"/>
    </row>
    <row r="38">
      <c r="A38" s="5">
        <v>37.0</v>
      </c>
      <c r="B38" s="5" t="s">
        <v>422</v>
      </c>
      <c r="C38" s="5" t="s">
        <v>423</v>
      </c>
      <c r="D38" s="5" t="s">
        <v>22</v>
      </c>
      <c r="E38" s="6" t="s">
        <v>424</v>
      </c>
      <c r="F38" s="6" t="s">
        <v>425</v>
      </c>
      <c r="G38" s="6" t="s">
        <v>426</v>
      </c>
      <c r="H38" s="6" t="s">
        <v>427</v>
      </c>
      <c r="I38" s="6" t="s">
        <v>428</v>
      </c>
      <c r="J38" s="6" t="s">
        <v>429</v>
      </c>
      <c r="K38" s="6" t="s">
        <v>430</v>
      </c>
      <c r="L38" s="6" t="s">
        <v>431</v>
      </c>
      <c r="M38" s="6" t="s">
        <v>432</v>
      </c>
      <c r="N38" s="6" t="s">
        <v>433</v>
      </c>
      <c r="O38" s="6" t="s">
        <v>434</v>
      </c>
      <c r="P38" s="6" t="s">
        <v>435</v>
      </c>
      <c r="Q38" s="6" t="s">
        <v>436</v>
      </c>
      <c r="R38" s="6" t="s">
        <v>437</v>
      </c>
      <c r="S38" s="6" t="s">
        <v>438</v>
      </c>
      <c r="T38" s="6" t="s">
        <v>439</v>
      </c>
      <c r="U38" s="6" t="s">
        <v>440</v>
      </c>
      <c r="V38" s="6" t="s">
        <v>441</v>
      </c>
      <c r="W38" s="6" t="s">
        <v>442</v>
      </c>
      <c r="X38" s="7"/>
      <c r="Y38" s="7"/>
      <c r="Z38" s="7"/>
      <c r="AA38" s="7"/>
      <c r="AB38" s="7"/>
      <c r="AC38" s="7"/>
      <c r="AD38" s="7"/>
      <c r="AE38" s="7"/>
      <c r="AF38" s="7"/>
      <c r="AG38" s="7"/>
      <c r="AH38" s="7"/>
      <c r="AI38" s="7"/>
    </row>
    <row r="39">
      <c r="A39" s="5">
        <v>38.0</v>
      </c>
      <c r="B39" s="5" t="s">
        <v>443</v>
      </c>
      <c r="C39" s="5" t="s">
        <v>444</v>
      </c>
      <c r="D39" s="5" t="s">
        <v>33</v>
      </c>
      <c r="E39" s="6" t="s">
        <v>445</v>
      </c>
      <c r="F39" s="6" t="s">
        <v>446</v>
      </c>
      <c r="G39" s="6" t="s">
        <v>447</v>
      </c>
      <c r="H39" s="6" t="s">
        <v>448</v>
      </c>
      <c r="I39" s="6" t="s">
        <v>449</v>
      </c>
      <c r="J39" s="6" t="s">
        <v>450</v>
      </c>
      <c r="K39" s="6" t="s">
        <v>451</v>
      </c>
      <c r="L39" s="6" t="s">
        <v>452</v>
      </c>
      <c r="M39" s="6" t="s">
        <v>453</v>
      </c>
      <c r="N39" s="6" t="s">
        <v>454</v>
      </c>
      <c r="O39" s="7"/>
      <c r="P39" s="7"/>
      <c r="Q39" s="7"/>
      <c r="R39" s="7"/>
      <c r="S39" s="7"/>
      <c r="T39" s="7"/>
      <c r="U39" s="7"/>
      <c r="V39" s="7"/>
      <c r="W39" s="7"/>
      <c r="X39" s="7"/>
      <c r="Y39" s="7"/>
      <c r="Z39" s="7"/>
      <c r="AA39" s="7"/>
      <c r="AB39" s="7"/>
      <c r="AC39" s="7"/>
      <c r="AD39" s="7"/>
      <c r="AE39" s="7"/>
      <c r="AF39" s="7"/>
      <c r="AG39" s="7"/>
      <c r="AH39" s="7"/>
      <c r="AI39" s="7"/>
    </row>
    <row r="40">
      <c r="A40" s="5">
        <v>39.0</v>
      </c>
      <c r="B40" s="5" t="s">
        <v>455</v>
      </c>
      <c r="C40" s="5" t="s">
        <v>456</v>
      </c>
      <c r="D40" s="5" t="s">
        <v>22</v>
      </c>
      <c r="E40" s="6" t="s">
        <v>457</v>
      </c>
      <c r="F40" s="6" t="s">
        <v>458</v>
      </c>
      <c r="G40" s="6" t="s">
        <v>459</v>
      </c>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row>
    <row r="41">
      <c r="A41" s="5">
        <v>40.0</v>
      </c>
      <c r="B41" s="11"/>
      <c r="C41" s="5" t="s">
        <v>460</v>
      </c>
      <c r="D41" s="9" t="s">
        <v>22</v>
      </c>
      <c r="E41" s="6" t="s">
        <v>461</v>
      </c>
      <c r="F41" s="6" t="s">
        <v>462</v>
      </c>
      <c r="G41" s="6" t="s">
        <v>463</v>
      </c>
      <c r="H41" s="6" t="s">
        <v>276</v>
      </c>
      <c r="I41" s="6" t="s">
        <v>277</v>
      </c>
      <c r="J41" s="7"/>
      <c r="K41" s="7"/>
      <c r="L41" s="7"/>
      <c r="M41" s="7"/>
      <c r="N41" s="7"/>
      <c r="O41" s="7"/>
      <c r="P41" s="7"/>
      <c r="Q41" s="7"/>
      <c r="R41" s="7"/>
      <c r="S41" s="7"/>
      <c r="T41" s="7"/>
      <c r="U41" s="7"/>
      <c r="V41" s="7"/>
      <c r="W41" s="7"/>
      <c r="X41" s="7"/>
      <c r="Y41" s="7"/>
      <c r="Z41" s="7"/>
      <c r="AA41" s="7"/>
      <c r="AB41" s="7"/>
      <c r="AC41" s="7"/>
      <c r="AD41" s="7"/>
      <c r="AE41" s="7"/>
      <c r="AF41" s="7"/>
      <c r="AG41" s="7"/>
      <c r="AH41" s="7"/>
      <c r="AI41" s="7"/>
    </row>
    <row r="42">
      <c r="A42" s="5">
        <v>41.0</v>
      </c>
      <c r="B42" s="11"/>
      <c r="C42" s="5" t="s">
        <v>464</v>
      </c>
      <c r="D42" s="9" t="s">
        <v>22</v>
      </c>
      <c r="E42" s="6" t="s">
        <v>465</v>
      </c>
      <c r="F42" s="6" t="s">
        <v>466</v>
      </c>
      <c r="G42" s="6" t="s">
        <v>467</v>
      </c>
      <c r="H42" s="6" t="s">
        <v>468</v>
      </c>
      <c r="I42" s="6" t="s">
        <v>469</v>
      </c>
      <c r="J42" s="6" t="s">
        <v>470</v>
      </c>
      <c r="K42" s="6" t="s">
        <v>471</v>
      </c>
      <c r="L42" s="7"/>
      <c r="M42" s="7"/>
      <c r="N42" s="7"/>
      <c r="O42" s="7"/>
      <c r="P42" s="7"/>
      <c r="Q42" s="7"/>
      <c r="R42" s="7"/>
      <c r="S42" s="7"/>
      <c r="T42" s="7"/>
      <c r="U42" s="7"/>
      <c r="V42" s="7"/>
      <c r="W42" s="7"/>
      <c r="X42" s="7"/>
      <c r="Y42" s="7"/>
      <c r="Z42" s="7"/>
      <c r="AA42" s="7"/>
      <c r="AB42" s="7"/>
      <c r="AC42" s="7"/>
      <c r="AD42" s="7"/>
      <c r="AE42" s="7"/>
      <c r="AF42" s="7"/>
      <c r="AG42" s="7"/>
      <c r="AH42" s="7"/>
      <c r="AI42" s="7"/>
    </row>
    <row r="43">
      <c r="A43" s="11"/>
      <c r="B43" s="11"/>
      <c r="C43" s="5" t="s">
        <v>472</v>
      </c>
      <c r="D43" s="9" t="s">
        <v>22</v>
      </c>
      <c r="E43" s="6" t="s">
        <v>473</v>
      </c>
      <c r="F43" s="6" t="s">
        <v>362</v>
      </c>
      <c r="G43" s="6" t="s">
        <v>363</v>
      </c>
      <c r="H43" s="6" t="s">
        <v>474</v>
      </c>
      <c r="I43" s="6" t="s">
        <v>365</v>
      </c>
      <c r="J43" s="7"/>
      <c r="K43" s="7"/>
      <c r="L43" s="7"/>
      <c r="M43" s="7"/>
      <c r="N43" s="7"/>
      <c r="O43" s="7"/>
      <c r="P43" s="7"/>
      <c r="Q43" s="7"/>
      <c r="R43" s="7"/>
      <c r="S43" s="7"/>
      <c r="T43" s="7"/>
      <c r="U43" s="7"/>
      <c r="V43" s="7"/>
      <c r="W43" s="7"/>
      <c r="X43" s="7"/>
      <c r="Y43" s="7"/>
      <c r="Z43" s="7"/>
      <c r="AA43" s="7"/>
      <c r="AB43" s="7"/>
      <c r="AC43" s="7"/>
      <c r="AD43" s="7"/>
      <c r="AE43" s="7"/>
      <c r="AF43" s="7"/>
      <c r="AG43" s="7"/>
      <c r="AH43" s="7"/>
      <c r="AI43" s="7"/>
    </row>
    <row r="44">
      <c r="A44" s="11"/>
      <c r="B44" s="11"/>
      <c r="C44" s="5" t="s">
        <v>475</v>
      </c>
      <c r="D44" s="9" t="s">
        <v>33</v>
      </c>
      <c r="E44" s="6" t="s">
        <v>476</v>
      </c>
      <c r="F44" s="6" t="s">
        <v>477</v>
      </c>
      <c r="G44" s="6" t="s">
        <v>478</v>
      </c>
      <c r="H44" s="7"/>
      <c r="I44" s="6" t="s">
        <v>478</v>
      </c>
      <c r="J44" s="7"/>
      <c r="K44" s="6" t="s">
        <v>479</v>
      </c>
      <c r="L44" s="6" t="s">
        <v>480</v>
      </c>
      <c r="M44" s="6" t="s">
        <v>481</v>
      </c>
      <c r="N44" s="7"/>
      <c r="O44" s="7"/>
      <c r="P44" s="7"/>
      <c r="Q44" s="7"/>
      <c r="R44" s="7"/>
      <c r="S44" s="7"/>
      <c r="T44" s="7"/>
      <c r="U44" s="7"/>
      <c r="V44" s="7"/>
      <c r="W44" s="7"/>
      <c r="X44" s="7"/>
      <c r="Y44" s="7"/>
      <c r="Z44" s="7"/>
      <c r="AA44" s="7"/>
      <c r="AB44" s="7"/>
      <c r="AC44" s="7"/>
      <c r="AD44" s="7"/>
      <c r="AE44" s="7"/>
      <c r="AF44" s="7"/>
      <c r="AG44" s="7"/>
      <c r="AH44" s="7"/>
      <c r="AI44" s="7"/>
    </row>
    <row r="45">
      <c r="A45" s="11"/>
      <c r="B45" s="11"/>
      <c r="C45" s="5" t="s">
        <v>482</v>
      </c>
      <c r="D45" s="9" t="s">
        <v>48</v>
      </c>
      <c r="E45" s="6" t="s">
        <v>483</v>
      </c>
      <c r="F45" s="6" t="s">
        <v>484</v>
      </c>
      <c r="G45" s="6" t="s">
        <v>485</v>
      </c>
      <c r="H45" s="6" t="s">
        <v>486</v>
      </c>
      <c r="I45" s="6" t="s">
        <v>487</v>
      </c>
      <c r="J45" s="6" t="s">
        <v>488</v>
      </c>
      <c r="K45" s="6" t="s">
        <v>489</v>
      </c>
      <c r="L45" s="6" t="s">
        <v>490</v>
      </c>
      <c r="M45" s="6" t="s">
        <v>491</v>
      </c>
      <c r="N45" s="7"/>
      <c r="O45" s="6" t="s">
        <v>492</v>
      </c>
      <c r="P45" s="6" t="s">
        <v>493</v>
      </c>
      <c r="Q45" s="6" t="s">
        <v>494</v>
      </c>
      <c r="R45" s="6" t="s">
        <v>495</v>
      </c>
      <c r="S45" s="6" t="s">
        <v>496</v>
      </c>
      <c r="T45" s="12" t="s">
        <v>497</v>
      </c>
      <c r="U45" s="6" t="s">
        <v>498</v>
      </c>
      <c r="V45" s="6" t="s">
        <v>499</v>
      </c>
      <c r="W45" s="6" t="s">
        <v>500</v>
      </c>
      <c r="X45" s="7"/>
      <c r="Y45" s="7"/>
      <c r="Z45" s="7"/>
      <c r="AA45" s="7"/>
      <c r="AB45" s="7"/>
      <c r="AC45" s="7"/>
      <c r="AD45" s="7"/>
      <c r="AE45" s="7"/>
      <c r="AF45" s="7"/>
      <c r="AG45" s="7"/>
      <c r="AH45" s="7"/>
      <c r="AI45" s="7"/>
    </row>
    <row r="46">
      <c r="A46" s="11"/>
      <c r="B46" s="11"/>
      <c r="C46" s="5" t="s">
        <v>501</v>
      </c>
      <c r="D46" s="9" t="s">
        <v>48</v>
      </c>
      <c r="E46" s="6" t="s">
        <v>502</v>
      </c>
      <c r="F46" s="6" t="s">
        <v>503</v>
      </c>
      <c r="G46" s="6" t="s">
        <v>504</v>
      </c>
      <c r="H46" s="6" t="s">
        <v>505</v>
      </c>
      <c r="I46" s="6" t="s">
        <v>506</v>
      </c>
      <c r="J46" s="6" t="s">
        <v>507</v>
      </c>
      <c r="K46" s="6" t="s">
        <v>508</v>
      </c>
      <c r="L46" s="6" t="s">
        <v>509</v>
      </c>
      <c r="M46" s="6" t="s">
        <v>510</v>
      </c>
      <c r="N46" s="6" t="s">
        <v>511</v>
      </c>
      <c r="O46" s="6" t="s">
        <v>512</v>
      </c>
      <c r="P46" s="6" t="s">
        <v>513</v>
      </c>
      <c r="Q46" s="6" t="s">
        <v>514</v>
      </c>
      <c r="R46" s="6" t="s">
        <v>515</v>
      </c>
      <c r="S46" s="6" t="s">
        <v>516</v>
      </c>
      <c r="T46" s="13" t="s">
        <v>517</v>
      </c>
      <c r="U46" s="6" t="s">
        <v>518</v>
      </c>
      <c r="V46" s="6" t="s">
        <v>519</v>
      </c>
      <c r="W46" s="6" t="s">
        <v>520</v>
      </c>
      <c r="X46" s="6" t="s">
        <v>521</v>
      </c>
      <c r="Y46" s="6" t="s">
        <v>522</v>
      </c>
      <c r="Z46" s="6" t="s">
        <v>523</v>
      </c>
      <c r="AA46" s="6"/>
      <c r="AB46" s="6" t="s">
        <v>524</v>
      </c>
      <c r="AC46" s="6"/>
      <c r="AD46" s="6"/>
      <c r="AE46" s="6" t="s">
        <v>525</v>
      </c>
      <c r="AF46" s="6" t="s">
        <v>526</v>
      </c>
      <c r="AG46" s="6" t="s">
        <v>527</v>
      </c>
      <c r="AH46" s="6" t="s">
        <v>528</v>
      </c>
      <c r="AI46" s="6"/>
    </row>
    <row r="47">
      <c r="A47" s="11"/>
      <c r="B47" s="11"/>
      <c r="C47" s="5" t="s">
        <v>529</v>
      </c>
      <c r="D47" s="9" t="s">
        <v>48</v>
      </c>
      <c r="E47" s="6" t="s">
        <v>530</v>
      </c>
      <c r="F47" s="6" t="s">
        <v>446</v>
      </c>
      <c r="G47" s="6" t="s">
        <v>531</v>
      </c>
      <c r="H47" s="6" t="s">
        <v>532</v>
      </c>
      <c r="I47" s="6" t="s">
        <v>533</v>
      </c>
      <c r="J47" s="6" t="s">
        <v>534</v>
      </c>
      <c r="K47" s="6" t="s">
        <v>535</v>
      </c>
      <c r="L47" s="6" t="s">
        <v>536</v>
      </c>
      <c r="M47" s="6" t="s">
        <v>453</v>
      </c>
      <c r="N47" s="6" t="s">
        <v>537</v>
      </c>
      <c r="O47" s="7"/>
      <c r="P47" s="7"/>
      <c r="Q47" s="7"/>
      <c r="R47" s="7"/>
      <c r="S47" s="7"/>
      <c r="T47" s="12" t="s">
        <v>538</v>
      </c>
      <c r="U47" s="7"/>
      <c r="V47" s="7"/>
      <c r="W47" s="7"/>
      <c r="X47" s="7"/>
      <c r="Y47" s="7"/>
      <c r="Z47" s="7"/>
      <c r="AA47" s="7"/>
      <c r="AB47" s="7"/>
      <c r="AC47" s="7"/>
      <c r="AD47" s="7"/>
      <c r="AE47" s="7"/>
      <c r="AF47" s="7"/>
      <c r="AG47" s="7"/>
      <c r="AH47" s="7"/>
      <c r="AI47" s="7"/>
    </row>
    <row r="48">
      <c r="A48" s="11"/>
      <c r="B48" s="11"/>
      <c r="C48" s="14" t="s">
        <v>539</v>
      </c>
      <c r="D48" s="9"/>
      <c r="E48" s="6" t="s">
        <v>540</v>
      </c>
      <c r="F48" s="6" t="s">
        <v>541</v>
      </c>
      <c r="G48" s="6" t="s">
        <v>542</v>
      </c>
      <c r="H48" s="7"/>
      <c r="I48" s="6" t="s">
        <v>543</v>
      </c>
      <c r="J48" s="6" t="s">
        <v>544</v>
      </c>
      <c r="K48" s="6" t="s">
        <v>545</v>
      </c>
      <c r="L48" s="6" t="s">
        <v>546</v>
      </c>
      <c r="M48" s="6" t="s">
        <v>547</v>
      </c>
      <c r="N48" s="7"/>
      <c r="O48" s="7"/>
      <c r="P48" s="7"/>
      <c r="Q48" s="7"/>
      <c r="R48" s="7"/>
      <c r="S48" s="7"/>
      <c r="T48" s="7"/>
      <c r="U48" s="7"/>
      <c r="V48" s="7"/>
      <c r="W48" s="7"/>
      <c r="X48" s="7"/>
      <c r="Y48" s="7"/>
      <c r="Z48" s="7"/>
      <c r="AA48" s="7"/>
      <c r="AB48" s="7"/>
      <c r="AC48" s="7"/>
      <c r="AD48" s="7"/>
      <c r="AE48" s="7"/>
      <c r="AF48" s="7"/>
      <c r="AG48" s="7"/>
      <c r="AH48" s="7"/>
      <c r="AI48" s="7"/>
    </row>
    <row r="49">
      <c r="A49" s="11"/>
      <c r="B49" s="11"/>
      <c r="C49" s="5" t="s">
        <v>548</v>
      </c>
      <c r="D49" s="9"/>
      <c r="E49" s="6" t="s">
        <v>549</v>
      </c>
      <c r="F49" s="6" t="s">
        <v>291</v>
      </c>
      <c r="G49" s="6" t="s">
        <v>550</v>
      </c>
      <c r="H49" s="6" t="s">
        <v>292</v>
      </c>
      <c r="I49" s="6" t="s">
        <v>551</v>
      </c>
      <c r="J49" s="6" t="s">
        <v>294</v>
      </c>
      <c r="K49" s="6" t="s">
        <v>552</v>
      </c>
      <c r="L49" s="6" t="s">
        <v>546</v>
      </c>
      <c r="M49" s="6"/>
      <c r="N49" s="6" t="s">
        <v>553</v>
      </c>
      <c r="O49" s="7"/>
      <c r="P49" s="7"/>
      <c r="Q49" s="7"/>
      <c r="R49" s="7"/>
      <c r="S49" s="7"/>
      <c r="T49" s="7"/>
      <c r="U49" s="7"/>
      <c r="V49" s="7"/>
      <c r="W49" s="7"/>
      <c r="X49" s="7"/>
      <c r="Y49" s="7"/>
      <c r="Z49" s="7"/>
      <c r="AA49" s="7"/>
      <c r="AB49" s="7"/>
      <c r="AC49" s="7"/>
      <c r="AD49" s="7"/>
      <c r="AE49" s="7"/>
      <c r="AF49" s="7"/>
      <c r="AG49" s="7"/>
      <c r="AH49" s="7"/>
      <c r="AI49" s="7"/>
    </row>
    <row r="50">
      <c r="A50" s="15" t="s">
        <v>554</v>
      </c>
      <c r="B50" s="9" t="s">
        <v>555</v>
      </c>
      <c r="C50" s="16"/>
      <c r="D50" s="9"/>
      <c r="E50" s="6"/>
      <c r="F50" s="10" t="s">
        <v>556</v>
      </c>
      <c r="G50" s="10" t="s">
        <v>557</v>
      </c>
      <c r="H50" s="6"/>
      <c r="I50" s="10" t="s">
        <v>558</v>
      </c>
      <c r="J50" s="10" t="s">
        <v>559</v>
      </c>
      <c r="K50" s="10" t="s">
        <v>560</v>
      </c>
      <c r="L50" s="7"/>
      <c r="M50" s="7"/>
      <c r="N50" s="7"/>
      <c r="O50" s="7"/>
      <c r="P50" s="7"/>
      <c r="Q50" s="7"/>
      <c r="R50" s="7"/>
      <c r="S50" s="7"/>
      <c r="T50" s="7"/>
      <c r="U50" s="7"/>
      <c r="V50" s="7"/>
      <c r="W50" s="7"/>
      <c r="X50" s="7"/>
      <c r="Y50" s="7"/>
      <c r="Z50" s="7"/>
      <c r="AA50" s="7"/>
      <c r="AB50" s="7"/>
      <c r="AC50" s="7"/>
      <c r="AD50" s="7"/>
      <c r="AE50" s="7"/>
      <c r="AF50" s="7"/>
      <c r="AG50" s="7"/>
      <c r="AH50" s="7"/>
      <c r="AI50" s="7"/>
    </row>
    <row r="51">
      <c r="A51" s="11"/>
      <c r="B51" s="9" t="s">
        <v>561</v>
      </c>
      <c r="C51" s="5" t="s">
        <v>562</v>
      </c>
      <c r="D51" s="9" t="s">
        <v>22</v>
      </c>
      <c r="E51" s="6" t="s">
        <v>563</v>
      </c>
      <c r="F51" s="6" t="s">
        <v>564</v>
      </c>
      <c r="G51" s="6" t="s">
        <v>565</v>
      </c>
      <c r="H51" s="6" t="s">
        <v>566</v>
      </c>
      <c r="I51" s="6" t="s">
        <v>567</v>
      </c>
      <c r="J51" s="7"/>
      <c r="K51" s="7"/>
      <c r="L51" s="7"/>
      <c r="M51" s="7"/>
      <c r="N51" s="7"/>
      <c r="O51" s="7"/>
      <c r="P51" s="7"/>
      <c r="Q51" s="7"/>
      <c r="R51" s="7"/>
      <c r="S51" s="7"/>
      <c r="T51" s="7"/>
      <c r="U51" s="7"/>
      <c r="V51" s="7"/>
      <c r="W51" s="7"/>
      <c r="X51" s="7"/>
      <c r="Y51" s="7"/>
      <c r="Z51" s="7"/>
      <c r="AA51" s="7"/>
      <c r="AB51" s="7"/>
      <c r="AC51" s="7"/>
      <c r="AD51" s="7"/>
      <c r="AE51" s="7"/>
      <c r="AF51" s="7"/>
      <c r="AG51" s="7"/>
      <c r="AH51" s="7"/>
      <c r="AI51" s="7"/>
    </row>
    <row r="52">
      <c r="A52" s="11"/>
      <c r="B52" s="9" t="s">
        <v>568</v>
      </c>
      <c r="C52" s="5" t="s">
        <v>569</v>
      </c>
      <c r="D52" s="9" t="s">
        <v>48</v>
      </c>
      <c r="E52" s="6" t="s">
        <v>570</v>
      </c>
      <c r="F52" s="6" t="s">
        <v>571</v>
      </c>
      <c r="G52" s="6" t="s">
        <v>572</v>
      </c>
      <c r="H52" s="7"/>
      <c r="I52" s="6" t="s">
        <v>573</v>
      </c>
      <c r="J52" s="17" t="s">
        <v>574</v>
      </c>
      <c r="K52" s="6" t="s">
        <v>575</v>
      </c>
      <c r="L52" s="10" t="s">
        <v>576</v>
      </c>
      <c r="M52" s="10" t="s">
        <v>577</v>
      </c>
      <c r="N52" s="7"/>
      <c r="O52" s="10" t="s">
        <v>578</v>
      </c>
      <c r="P52" s="10" t="s">
        <v>579</v>
      </c>
      <c r="Q52" s="10" t="s">
        <v>580</v>
      </c>
      <c r="R52" s="10" t="s">
        <v>581</v>
      </c>
      <c r="S52" s="10" t="s">
        <v>582</v>
      </c>
      <c r="T52" s="10" t="s">
        <v>583</v>
      </c>
      <c r="U52" s="10" t="s">
        <v>584</v>
      </c>
      <c r="V52" s="10" t="s">
        <v>585</v>
      </c>
      <c r="W52" s="10" t="s">
        <v>586</v>
      </c>
      <c r="X52" s="7"/>
      <c r="Y52" s="7"/>
      <c r="Z52" s="7"/>
      <c r="AA52" s="7"/>
      <c r="AB52" s="7"/>
      <c r="AC52" s="7"/>
      <c r="AD52" s="7"/>
      <c r="AE52" s="7"/>
      <c r="AF52" s="7"/>
      <c r="AG52" s="7"/>
      <c r="AH52" s="7"/>
      <c r="AI52" s="7"/>
    </row>
    <row r="53">
      <c r="A53" s="11"/>
      <c r="B53" s="11"/>
      <c r="C53" s="18" t="s">
        <v>587</v>
      </c>
      <c r="D53" s="9"/>
      <c r="E53" s="6" t="s">
        <v>588</v>
      </c>
      <c r="F53" s="6" t="s">
        <v>589</v>
      </c>
      <c r="G53" s="6" t="s">
        <v>590</v>
      </c>
      <c r="H53" s="6" t="s">
        <v>591</v>
      </c>
      <c r="I53" s="6" t="s">
        <v>592</v>
      </c>
      <c r="J53" s="6" t="s">
        <v>593</v>
      </c>
      <c r="K53" s="6" t="s">
        <v>594</v>
      </c>
      <c r="L53" s="6" t="s">
        <v>595</v>
      </c>
      <c r="M53" s="7"/>
      <c r="N53" s="7"/>
      <c r="O53" s="7"/>
      <c r="P53" s="7"/>
      <c r="Q53" s="7"/>
      <c r="R53" s="7"/>
      <c r="S53" s="7"/>
      <c r="T53" s="7"/>
      <c r="U53" s="7"/>
      <c r="V53" s="7"/>
      <c r="W53" s="7"/>
      <c r="X53" s="7"/>
      <c r="Y53" s="7"/>
      <c r="Z53" s="7"/>
      <c r="AA53" s="7"/>
      <c r="AB53" s="7"/>
      <c r="AC53" s="7"/>
      <c r="AD53" s="7"/>
      <c r="AE53" s="7"/>
      <c r="AF53" s="7"/>
      <c r="AG53" s="7"/>
      <c r="AH53" s="7"/>
      <c r="AI53" s="7"/>
    </row>
    <row r="54">
      <c r="A54" s="11"/>
      <c r="B54" s="11"/>
      <c r="C54" s="18" t="s">
        <v>596</v>
      </c>
      <c r="D54" s="9"/>
      <c r="E54" s="6" t="s">
        <v>597</v>
      </c>
      <c r="F54" s="6" t="s">
        <v>598</v>
      </c>
      <c r="G54" s="6" t="s">
        <v>599</v>
      </c>
      <c r="H54" s="6" t="s">
        <v>600</v>
      </c>
      <c r="I54" s="6" t="s">
        <v>601</v>
      </c>
      <c r="J54" s="6" t="s">
        <v>602</v>
      </c>
      <c r="K54" s="6" t="s">
        <v>603</v>
      </c>
      <c r="L54" s="6" t="s">
        <v>604</v>
      </c>
      <c r="M54" s="6" t="s">
        <v>605</v>
      </c>
      <c r="N54" s="6" t="s">
        <v>606</v>
      </c>
      <c r="O54" s="6" t="s">
        <v>607</v>
      </c>
      <c r="P54" s="6" t="s">
        <v>608</v>
      </c>
      <c r="Q54" s="6" t="s">
        <v>609</v>
      </c>
      <c r="R54" s="7"/>
      <c r="S54" s="6" t="s">
        <v>610</v>
      </c>
      <c r="T54" s="6" t="s">
        <v>611</v>
      </c>
      <c r="U54" s="6" t="s">
        <v>612</v>
      </c>
      <c r="V54" s="7"/>
      <c r="W54" s="7"/>
      <c r="X54" s="7"/>
      <c r="Y54" s="7"/>
      <c r="Z54" s="7"/>
      <c r="AA54" s="7"/>
      <c r="AB54" s="7"/>
      <c r="AC54" s="7"/>
      <c r="AD54" s="7"/>
      <c r="AE54" s="7"/>
      <c r="AF54" s="7"/>
      <c r="AG54" s="7"/>
      <c r="AH54" s="7"/>
      <c r="AI54" s="7"/>
    </row>
    <row r="55">
      <c r="A55" s="11"/>
      <c r="B55" s="11"/>
      <c r="C55" s="5" t="s">
        <v>613</v>
      </c>
      <c r="D55" s="9"/>
      <c r="E55" s="6" t="s">
        <v>614</v>
      </c>
      <c r="F55" s="6" t="s">
        <v>615</v>
      </c>
      <c r="G55" s="6" t="s">
        <v>616</v>
      </c>
      <c r="H55" s="6" t="s">
        <v>617</v>
      </c>
      <c r="I55" s="6" t="s">
        <v>618</v>
      </c>
      <c r="J55" s="6" t="s">
        <v>619</v>
      </c>
      <c r="K55" s="6" t="s">
        <v>620</v>
      </c>
      <c r="L55" s="6" t="s">
        <v>621</v>
      </c>
      <c r="M55" s="6" t="s">
        <v>622</v>
      </c>
      <c r="N55" s="6" t="s">
        <v>623</v>
      </c>
      <c r="O55" s="6" t="s">
        <v>624</v>
      </c>
      <c r="P55" s="6" t="s">
        <v>625</v>
      </c>
      <c r="Q55" s="6" t="s">
        <v>626</v>
      </c>
      <c r="R55" s="6" t="s">
        <v>627</v>
      </c>
      <c r="S55" s="7"/>
      <c r="T55" s="6" t="s">
        <v>628</v>
      </c>
      <c r="U55" s="6" t="s">
        <v>629</v>
      </c>
      <c r="V55" s="7"/>
      <c r="W55" s="7"/>
      <c r="X55" s="7"/>
      <c r="Y55" s="7"/>
      <c r="Z55" s="7"/>
      <c r="AA55" s="7"/>
      <c r="AB55" s="7"/>
      <c r="AC55" s="7"/>
      <c r="AD55" s="7"/>
      <c r="AE55" s="7"/>
      <c r="AF55" s="7"/>
      <c r="AG55" s="7"/>
      <c r="AH55" s="7"/>
      <c r="AI55" s="7"/>
    </row>
    <row r="56">
      <c r="A56" s="11"/>
      <c r="B56" s="11"/>
      <c r="C56" s="18" t="s">
        <v>630</v>
      </c>
      <c r="D56" s="9"/>
      <c r="E56" s="6" t="s">
        <v>631</v>
      </c>
      <c r="F56" s="6" t="s">
        <v>282</v>
      </c>
      <c r="G56" s="6" t="s">
        <v>283</v>
      </c>
      <c r="H56" s="6" t="s">
        <v>632</v>
      </c>
      <c r="I56" s="6" t="s">
        <v>285</v>
      </c>
      <c r="J56" s="6" t="s">
        <v>633</v>
      </c>
      <c r="K56" s="6" t="s">
        <v>634</v>
      </c>
      <c r="L56" s="6" t="s">
        <v>635</v>
      </c>
      <c r="M56" s="6" t="s">
        <v>636</v>
      </c>
      <c r="N56" s="6" t="s">
        <v>637</v>
      </c>
      <c r="O56" s="6" t="s">
        <v>638</v>
      </c>
      <c r="P56" s="7"/>
      <c r="Q56" s="7"/>
      <c r="R56" s="7"/>
      <c r="S56" s="7"/>
      <c r="T56" s="7"/>
      <c r="U56" s="7"/>
      <c r="V56" s="7"/>
      <c r="W56" s="7"/>
      <c r="X56" s="7"/>
      <c r="Y56" s="7"/>
      <c r="Z56" s="7"/>
      <c r="AA56" s="7"/>
      <c r="AB56" s="7"/>
      <c r="AC56" s="7"/>
      <c r="AD56" s="7"/>
      <c r="AE56" s="7"/>
      <c r="AF56" s="7"/>
      <c r="AG56" s="7"/>
      <c r="AH56" s="7"/>
      <c r="AI56" s="7"/>
    </row>
    <row r="57">
      <c r="A57" s="11"/>
      <c r="B57" s="11"/>
      <c r="C57" s="5" t="s">
        <v>639</v>
      </c>
      <c r="D57" s="9"/>
      <c r="E57" s="6" t="s">
        <v>640</v>
      </c>
      <c r="F57" s="6" t="s">
        <v>641</v>
      </c>
      <c r="G57" s="6" t="s">
        <v>642</v>
      </c>
      <c r="H57" s="6" t="s">
        <v>643</v>
      </c>
      <c r="I57" s="6" t="s">
        <v>644</v>
      </c>
      <c r="J57" s="7"/>
      <c r="K57" s="7"/>
      <c r="L57" s="7"/>
      <c r="M57" s="7"/>
      <c r="N57" s="7"/>
      <c r="O57" s="7"/>
      <c r="P57" s="7"/>
      <c r="Q57" s="7"/>
      <c r="R57" s="7"/>
      <c r="S57" s="7"/>
      <c r="T57" s="7"/>
      <c r="U57" s="7"/>
      <c r="V57" s="7"/>
      <c r="W57" s="7"/>
      <c r="X57" s="7"/>
      <c r="Y57" s="7"/>
      <c r="Z57" s="7"/>
      <c r="AA57" s="7"/>
      <c r="AB57" s="7"/>
      <c r="AC57" s="7"/>
      <c r="AD57" s="7"/>
      <c r="AE57" s="7"/>
      <c r="AF57" s="7"/>
      <c r="AG57" s="7"/>
      <c r="AH57" s="7"/>
      <c r="AI57" s="7"/>
    </row>
    <row r="58">
      <c r="A58" s="11"/>
      <c r="B58" s="11"/>
      <c r="C58" s="18" t="s">
        <v>645</v>
      </c>
      <c r="D58" s="9"/>
      <c r="E58" s="6" t="s">
        <v>646</v>
      </c>
      <c r="F58" s="6" t="s">
        <v>647</v>
      </c>
      <c r="G58" s="6" t="s">
        <v>648</v>
      </c>
      <c r="H58" s="6" t="s">
        <v>649</v>
      </c>
      <c r="I58" s="6" t="s">
        <v>650</v>
      </c>
      <c r="J58" s="6" t="s">
        <v>651</v>
      </c>
      <c r="K58" s="6" t="s">
        <v>652</v>
      </c>
      <c r="L58" s="6" t="s">
        <v>653</v>
      </c>
      <c r="M58" s="6" t="s">
        <v>654</v>
      </c>
      <c r="N58" s="7"/>
      <c r="O58" s="7"/>
      <c r="P58" s="7"/>
      <c r="Q58" s="7"/>
      <c r="R58" s="7"/>
      <c r="S58" s="7"/>
      <c r="T58" s="7"/>
      <c r="U58" s="7"/>
      <c r="V58" s="7"/>
      <c r="W58" s="7"/>
      <c r="X58" s="7"/>
      <c r="Y58" s="7"/>
      <c r="Z58" s="7"/>
      <c r="AA58" s="7"/>
      <c r="AB58" s="7"/>
      <c r="AC58" s="7"/>
      <c r="AD58" s="7"/>
      <c r="AE58" s="7"/>
      <c r="AF58" s="7"/>
      <c r="AG58" s="7"/>
      <c r="AH58" s="7"/>
      <c r="AI58" s="7"/>
    </row>
    <row r="59">
      <c r="A59" s="19" t="s">
        <v>655</v>
      </c>
      <c r="B59" s="9" t="s">
        <v>656</v>
      </c>
      <c r="C59" s="5" t="s">
        <v>657</v>
      </c>
      <c r="D59" s="9" t="s">
        <v>22</v>
      </c>
      <c r="E59" s="6" t="s">
        <v>658</v>
      </c>
      <c r="F59" s="6" t="s">
        <v>659</v>
      </c>
      <c r="G59" s="6" t="s">
        <v>660</v>
      </c>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row>
    <row r="60">
      <c r="A60" s="11"/>
      <c r="B60" s="11"/>
      <c r="C60" s="5" t="s">
        <v>661</v>
      </c>
      <c r="D60" s="9"/>
      <c r="E60" s="6" t="s">
        <v>662</v>
      </c>
      <c r="F60" s="6" t="s">
        <v>663</v>
      </c>
      <c r="G60" s="6" t="s">
        <v>664</v>
      </c>
      <c r="H60" s="6" t="s">
        <v>665</v>
      </c>
      <c r="I60" s="6" t="s">
        <v>666</v>
      </c>
      <c r="J60" s="7"/>
      <c r="K60" s="7"/>
      <c r="L60" s="7"/>
      <c r="M60" s="7"/>
      <c r="N60" s="7"/>
      <c r="O60" s="7"/>
      <c r="P60" s="7"/>
      <c r="Q60" s="7"/>
      <c r="R60" s="7"/>
      <c r="S60" s="7"/>
      <c r="T60" s="7"/>
      <c r="U60" s="7"/>
      <c r="V60" s="7"/>
      <c r="W60" s="7"/>
      <c r="X60" s="7"/>
      <c r="Y60" s="7"/>
      <c r="Z60" s="7"/>
      <c r="AA60" s="7"/>
      <c r="AB60" s="7"/>
      <c r="AC60" s="7"/>
      <c r="AD60" s="7"/>
      <c r="AE60" s="7"/>
      <c r="AF60" s="7"/>
      <c r="AG60" s="7"/>
      <c r="AH60" s="7"/>
      <c r="AI60" s="7"/>
    </row>
    <row r="61">
      <c r="A61" s="11"/>
      <c r="B61" s="11"/>
      <c r="C61" s="5" t="s">
        <v>667</v>
      </c>
      <c r="D61" s="9"/>
      <c r="E61" s="10" t="s">
        <v>668</v>
      </c>
      <c r="F61" s="6" t="s">
        <v>669</v>
      </c>
      <c r="G61" s="6" t="s">
        <v>670</v>
      </c>
      <c r="H61" s="6" t="s">
        <v>671</v>
      </c>
      <c r="I61" s="6" t="s">
        <v>672</v>
      </c>
      <c r="J61" s="6" t="s">
        <v>673</v>
      </c>
      <c r="K61" s="6" t="s">
        <v>674</v>
      </c>
      <c r="L61" s="6" t="s">
        <v>675</v>
      </c>
      <c r="M61" s="6" t="s">
        <v>676</v>
      </c>
      <c r="N61" s="6" t="s">
        <v>677</v>
      </c>
      <c r="O61" s="6" t="s">
        <v>678</v>
      </c>
      <c r="P61" s="6" t="s">
        <v>679</v>
      </c>
      <c r="Q61" s="6" t="s">
        <v>680</v>
      </c>
      <c r="R61" s="6" t="s">
        <v>681</v>
      </c>
      <c r="S61" s="6" t="s">
        <v>682</v>
      </c>
      <c r="T61" s="6" t="s">
        <v>683</v>
      </c>
      <c r="U61" s="6" t="s">
        <v>684</v>
      </c>
      <c r="V61" s="6" t="s">
        <v>685</v>
      </c>
      <c r="W61" s="6" t="s">
        <v>686</v>
      </c>
      <c r="X61" s="7"/>
      <c r="Y61" s="7"/>
      <c r="Z61" s="7"/>
      <c r="AA61" s="7"/>
      <c r="AB61" s="7"/>
      <c r="AC61" s="7"/>
      <c r="AD61" s="7"/>
      <c r="AE61" s="7"/>
      <c r="AF61" s="7"/>
      <c r="AG61" s="7"/>
      <c r="AH61" s="7"/>
      <c r="AI61" s="7"/>
    </row>
    <row r="62">
      <c r="A62" s="11"/>
      <c r="B62" s="9" t="s">
        <v>687</v>
      </c>
      <c r="C62" s="20" t="s">
        <v>688</v>
      </c>
      <c r="D62" s="9" t="s">
        <v>22</v>
      </c>
      <c r="E62" s="10" t="s">
        <v>689</v>
      </c>
      <c r="F62" s="10" t="s">
        <v>690</v>
      </c>
      <c r="G62" s="10" t="s">
        <v>691</v>
      </c>
      <c r="H62" s="10" t="s">
        <v>692</v>
      </c>
      <c r="I62" s="10" t="s">
        <v>693</v>
      </c>
      <c r="J62" s="10" t="s">
        <v>694</v>
      </c>
      <c r="K62" s="10" t="s">
        <v>695</v>
      </c>
      <c r="L62" s="10" t="s">
        <v>696</v>
      </c>
      <c r="M62" s="10" t="s">
        <v>697</v>
      </c>
      <c r="N62" s="10" t="s">
        <v>698</v>
      </c>
      <c r="O62" s="10" t="s">
        <v>699</v>
      </c>
      <c r="P62" s="10" t="s">
        <v>700</v>
      </c>
      <c r="Q62" s="10" t="s">
        <v>701</v>
      </c>
      <c r="R62" s="10" t="s">
        <v>702</v>
      </c>
      <c r="S62" s="10" t="s">
        <v>703</v>
      </c>
      <c r="T62" s="7"/>
      <c r="U62" s="7"/>
      <c r="V62" s="7"/>
      <c r="W62" s="7"/>
      <c r="X62" s="7"/>
      <c r="Y62" s="7"/>
      <c r="Z62" s="7"/>
      <c r="AA62" s="7"/>
      <c r="AB62" s="7"/>
      <c r="AC62" s="7"/>
      <c r="AD62" s="7"/>
      <c r="AE62" s="7"/>
      <c r="AF62" s="7"/>
      <c r="AG62" s="7"/>
      <c r="AH62" s="7"/>
      <c r="AI62" s="7"/>
    </row>
    <row r="63">
      <c r="A63" s="11"/>
      <c r="B63" s="9" t="s">
        <v>704</v>
      </c>
      <c r="C63" s="20" t="s">
        <v>705</v>
      </c>
      <c r="D63" s="9" t="s">
        <v>22</v>
      </c>
      <c r="E63" s="10" t="s">
        <v>706</v>
      </c>
      <c r="F63" s="10" t="s">
        <v>707</v>
      </c>
      <c r="G63" s="10" t="s">
        <v>708</v>
      </c>
      <c r="H63" s="10" t="s">
        <v>709</v>
      </c>
      <c r="I63" s="10" t="s">
        <v>710</v>
      </c>
      <c r="J63" s="7"/>
      <c r="K63" s="7"/>
      <c r="L63" s="7"/>
      <c r="M63" s="7"/>
      <c r="N63" s="7"/>
      <c r="O63" s="7"/>
      <c r="P63" s="7"/>
      <c r="Q63" s="7"/>
      <c r="R63" s="7"/>
      <c r="S63" s="7"/>
      <c r="T63" s="7"/>
      <c r="U63" s="7"/>
      <c r="V63" s="7"/>
      <c r="W63" s="7"/>
      <c r="X63" s="7"/>
      <c r="Y63" s="7"/>
      <c r="Z63" s="7"/>
      <c r="AA63" s="7"/>
      <c r="AB63" s="7"/>
      <c r="AC63" s="7"/>
      <c r="AD63" s="7"/>
      <c r="AE63" s="7"/>
      <c r="AF63" s="7"/>
      <c r="AG63" s="7"/>
      <c r="AH63" s="7"/>
      <c r="AI63" s="7"/>
    </row>
    <row r="64" ht="1620.0" customHeight="1">
      <c r="A64" s="11"/>
      <c r="B64" s="9" t="s">
        <v>711</v>
      </c>
      <c r="C64" s="9" t="s">
        <v>712</v>
      </c>
      <c r="D64" s="9" t="s">
        <v>22</v>
      </c>
      <c r="E64" s="10" t="s">
        <v>713</v>
      </c>
      <c r="F64" s="10" t="s">
        <v>714</v>
      </c>
      <c r="G64" s="10" t="s">
        <v>715</v>
      </c>
      <c r="H64" s="10" t="s">
        <v>716</v>
      </c>
      <c r="I64" s="10" t="s">
        <v>717</v>
      </c>
      <c r="J64" s="10" t="s">
        <v>718</v>
      </c>
      <c r="K64" s="10" t="s">
        <v>719</v>
      </c>
      <c r="L64" s="10" t="s">
        <v>720</v>
      </c>
      <c r="M64" s="10" t="s">
        <v>721</v>
      </c>
      <c r="N64" s="7"/>
      <c r="O64" s="7"/>
      <c r="P64" s="7"/>
      <c r="Q64" s="7"/>
      <c r="R64" s="7"/>
      <c r="S64" s="7"/>
      <c r="T64" s="7"/>
      <c r="U64" s="7"/>
      <c r="V64" s="7"/>
      <c r="W64" s="7"/>
      <c r="X64" s="7"/>
      <c r="Y64" s="7"/>
      <c r="Z64" s="7"/>
      <c r="AA64" s="7"/>
      <c r="AB64" s="7"/>
      <c r="AC64" s="7"/>
      <c r="AD64" s="7"/>
      <c r="AE64" s="7"/>
      <c r="AF64" s="7"/>
      <c r="AG64" s="7"/>
      <c r="AH64" s="7"/>
      <c r="AI64" s="7"/>
    </row>
    <row r="65">
      <c r="A65" s="11"/>
      <c r="B65" s="9" t="s">
        <v>687</v>
      </c>
      <c r="C65" s="20" t="s">
        <v>722</v>
      </c>
      <c r="D65" s="9" t="s">
        <v>22</v>
      </c>
      <c r="E65" s="10" t="s">
        <v>723</v>
      </c>
      <c r="F65" s="10" t="s">
        <v>724</v>
      </c>
      <c r="G65" s="10" t="s">
        <v>725</v>
      </c>
      <c r="H65" s="10" t="s">
        <v>726</v>
      </c>
      <c r="I65" s="10" t="s">
        <v>727</v>
      </c>
      <c r="J65" s="10" t="s">
        <v>728</v>
      </c>
      <c r="K65" s="10" t="s">
        <v>729</v>
      </c>
      <c r="L65" s="10" t="s">
        <v>730</v>
      </c>
      <c r="M65" s="10" t="s">
        <v>731</v>
      </c>
      <c r="N65" s="10" t="s">
        <v>732</v>
      </c>
      <c r="O65" s="10" t="s">
        <v>733</v>
      </c>
      <c r="P65" s="7"/>
      <c r="Q65" s="7"/>
      <c r="R65" s="7"/>
      <c r="S65" s="7"/>
      <c r="T65" s="7"/>
      <c r="U65" s="7"/>
      <c r="V65" s="7"/>
      <c r="W65" s="7"/>
      <c r="X65" s="7"/>
      <c r="Y65" s="7"/>
      <c r="Z65" s="7"/>
      <c r="AA65" s="7"/>
      <c r="AB65" s="7"/>
      <c r="AC65" s="7"/>
      <c r="AD65" s="7"/>
      <c r="AE65" s="7"/>
      <c r="AF65" s="7"/>
      <c r="AG65" s="7"/>
      <c r="AH65" s="7"/>
      <c r="AI65" s="7"/>
    </row>
    <row r="66">
      <c r="A66" s="11"/>
      <c r="B66" s="9" t="s">
        <v>734</v>
      </c>
      <c r="C66" s="21" t="s">
        <v>735</v>
      </c>
      <c r="D66" s="9" t="s">
        <v>22</v>
      </c>
      <c r="E66" s="10" t="s">
        <v>736</v>
      </c>
      <c r="F66" s="10" t="s">
        <v>737</v>
      </c>
      <c r="G66" s="10" t="s">
        <v>738</v>
      </c>
      <c r="H66" s="10" t="s">
        <v>739</v>
      </c>
      <c r="I66" s="10" t="s">
        <v>740</v>
      </c>
      <c r="J66" s="10" t="s">
        <v>741</v>
      </c>
      <c r="K66" s="10" t="s">
        <v>742</v>
      </c>
      <c r="L66" s="10" t="s">
        <v>743</v>
      </c>
      <c r="M66" s="10" t="s">
        <v>744</v>
      </c>
      <c r="N66" s="10" t="s">
        <v>745</v>
      </c>
      <c r="O66" s="10" t="s">
        <v>746</v>
      </c>
      <c r="P66" s="10" t="s">
        <v>747</v>
      </c>
      <c r="Q66" s="10" t="s">
        <v>748</v>
      </c>
      <c r="R66" s="10" t="s">
        <v>749</v>
      </c>
      <c r="S66" s="10" t="s">
        <v>750</v>
      </c>
      <c r="T66" s="10" t="s">
        <v>751</v>
      </c>
      <c r="U66" s="10" t="s">
        <v>752</v>
      </c>
      <c r="V66" s="10" t="s">
        <v>753</v>
      </c>
      <c r="W66" s="10" t="s">
        <v>754</v>
      </c>
      <c r="X66" s="10" t="s">
        <v>755</v>
      </c>
      <c r="Y66" s="10" t="s">
        <v>756</v>
      </c>
      <c r="Z66" s="10" t="s">
        <v>757</v>
      </c>
      <c r="AA66" s="10" t="s">
        <v>758</v>
      </c>
      <c r="AB66" s="10" t="s">
        <v>759</v>
      </c>
      <c r="AC66" s="10" t="s">
        <v>760</v>
      </c>
      <c r="AD66" s="10" t="s">
        <v>761</v>
      </c>
      <c r="AE66" s="10" t="s">
        <v>762</v>
      </c>
      <c r="AF66" s="10" t="s">
        <v>763</v>
      </c>
      <c r="AG66" s="10" t="s">
        <v>764</v>
      </c>
      <c r="AH66" s="10" t="s">
        <v>765</v>
      </c>
      <c r="AI66" s="10" t="s">
        <v>766</v>
      </c>
    </row>
    <row r="67">
      <c r="A67" s="11"/>
      <c r="B67" s="9" t="s">
        <v>767</v>
      </c>
      <c r="C67" s="20" t="s">
        <v>768</v>
      </c>
      <c r="D67" s="9" t="s">
        <v>22</v>
      </c>
      <c r="E67" s="10" t="s">
        <v>769</v>
      </c>
      <c r="F67" s="10" t="s">
        <v>770</v>
      </c>
      <c r="G67" s="10" t="s">
        <v>771</v>
      </c>
      <c r="H67" s="10" t="s">
        <v>772</v>
      </c>
      <c r="I67" s="10" t="s">
        <v>773</v>
      </c>
      <c r="J67" s="10" t="s">
        <v>774</v>
      </c>
      <c r="K67" s="10" t="s">
        <v>775</v>
      </c>
      <c r="L67" s="7"/>
      <c r="M67" s="7"/>
      <c r="N67" s="7"/>
      <c r="O67" s="7"/>
      <c r="P67" s="7"/>
      <c r="Q67" s="7"/>
      <c r="R67" s="7"/>
      <c r="S67" s="7"/>
      <c r="T67" s="7"/>
      <c r="U67" s="7"/>
      <c r="V67" s="7"/>
      <c r="W67" s="7"/>
      <c r="X67" s="7"/>
      <c r="Y67" s="7"/>
      <c r="Z67" s="7"/>
      <c r="AA67" s="7"/>
      <c r="AB67" s="7"/>
      <c r="AC67" s="7"/>
      <c r="AD67" s="7"/>
      <c r="AE67" s="7"/>
      <c r="AF67" s="7"/>
      <c r="AG67" s="7"/>
      <c r="AH67" s="7"/>
      <c r="AI67" s="7"/>
    </row>
    <row r="68">
      <c r="A68" s="11"/>
      <c r="B68" s="9" t="s">
        <v>776</v>
      </c>
      <c r="C68" s="20" t="s">
        <v>777</v>
      </c>
      <c r="D68" s="9" t="s">
        <v>22</v>
      </c>
      <c r="E68" s="10" t="s">
        <v>778</v>
      </c>
      <c r="F68" s="10" t="s">
        <v>779</v>
      </c>
      <c r="G68" s="10" t="s">
        <v>780</v>
      </c>
      <c r="H68" s="10" t="s">
        <v>781</v>
      </c>
      <c r="I68" s="10" t="s">
        <v>782</v>
      </c>
      <c r="J68" s="10" t="s">
        <v>783</v>
      </c>
      <c r="K68" s="10" t="s">
        <v>784</v>
      </c>
      <c r="L68" s="10" t="s">
        <v>785</v>
      </c>
      <c r="M68" s="10" t="s">
        <v>786</v>
      </c>
      <c r="N68" s="10" t="s">
        <v>787</v>
      </c>
      <c r="O68" s="10" t="s">
        <v>788</v>
      </c>
      <c r="P68" s="7"/>
      <c r="Q68" s="7"/>
      <c r="R68" s="7"/>
      <c r="S68" s="7"/>
      <c r="T68" s="7"/>
      <c r="U68" s="7"/>
      <c r="V68" s="7"/>
      <c r="W68" s="7"/>
      <c r="X68" s="7"/>
      <c r="Y68" s="7"/>
      <c r="Z68" s="7"/>
      <c r="AA68" s="7"/>
      <c r="AB68" s="7"/>
      <c r="AC68" s="7"/>
      <c r="AD68" s="7"/>
      <c r="AE68" s="7"/>
      <c r="AF68" s="7"/>
      <c r="AG68" s="7"/>
      <c r="AH68" s="7"/>
      <c r="AI68" s="7"/>
    </row>
    <row r="69">
      <c r="A69" s="11"/>
      <c r="B69" s="9" t="s">
        <v>789</v>
      </c>
      <c r="C69" s="9" t="s">
        <v>790</v>
      </c>
      <c r="D69" s="9" t="s">
        <v>22</v>
      </c>
      <c r="E69" s="10" t="s">
        <v>791</v>
      </c>
      <c r="F69" s="10" t="s">
        <v>792</v>
      </c>
      <c r="G69" s="10" t="s">
        <v>793</v>
      </c>
      <c r="H69" s="10" t="s">
        <v>794</v>
      </c>
      <c r="I69" s="10" t="s">
        <v>795</v>
      </c>
      <c r="J69" s="10" t="s">
        <v>796</v>
      </c>
      <c r="K69" s="10" t="s">
        <v>797</v>
      </c>
      <c r="L69" s="10" t="s">
        <v>798</v>
      </c>
      <c r="M69" s="10" t="s">
        <v>799</v>
      </c>
      <c r="N69" s="7"/>
      <c r="O69" s="7"/>
      <c r="P69" s="7"/>
      <c r="Q69" s="7"/>
      <c r="R69" s="7"/>
      <c r="S69" s="7"/>
      <c r="T69" s="7"/>
      <c r="U69" s="7"/>
      <c r="V69" s="7"/>
      <c r="W69" s="7"/>
      <c r="X69" s="7"/>
      <c r="Y69" s="7"/>
      <c r="Z69" s="7"/>
      <c r="AA69" s="7"/>
      <c r="AB69" s="7"/>
      <c r="AC69" s="7"/>
      <c r="AD69" s="7"/>
      <c r="AE69" s="7"/>
      <c r="AF69" s="7"/>
      <c r="AG69" s="7"/>
      <c r="AH69" s="7"/>
      <c r="AI69" s="7"/>
    </row>
    <row r="70">
      <c r="A70" s="11"/>
      <c r="B70" s="9" t="s">
        <v>800</v>
      </c>
      <c r="C70" s="20" t="s">
        <v>801</v>
      </c>
      <c r="D70" s="9" t="s">
        <v>22</v>
      </c>
      <c r="E70" s="10" t="s">
        <v>802</v>
      </c>
      <c r="F70" s="10" t="s">
        <v>803</v>
      </c>
      <c r="G70" s="10" t="s">
        <v>804</v>
      </c>
      <c r="H70" s="10" t="s">
        <v>805</v>
      </c>
      <c r="I70" s="10" t="s">
        <v>806</v>
      </c>
      <c r="J70" s="10" t="s">
        <v>807</v>
      </c>
      <c r="K70" s="10" t="s">
        <v>808</v>
      </c>
      <c r="L70" s="7"/>
      <c r="M70" s="7"/>
      <c r="N70" s="7"/>
      <c r="O70" s="7"/>
      <c r="P70" s="7"/>
      <c r="Q70" s="7"/>
      <c r="R70" s="7"/>
      <c r="S70" s="7"/>
      <c r="T70" s="7"/>
      <c r="U70" s="7"/>
      <c r="V70" s="7"/>
      <c r="W70" s="7"/>
      <c r="X70" s="7"/>
      <c r="Y70" s="7"/>
      <c r="Z70" s="7"/>
      <c r="AA70" s="7"/>
      <c r="AB70" s="7"/>
      <c r="AC70" s="7"/>
      <c r="AD70" s="7"/>
      <c r="AE70" s="7"/>
      <c r="AF70" s="7"/>
      <c r="AG70" s="7"/>
      <c r="AH70" s="7"/>
      <c r="AI70" s="7"/>
    </row>
    <row r="71">
      <c r="A71" s="11"/>
      <c r="B71" s="9" t="s">
        <v>809</v>
      </c>
      <c r="C71" s="9" t="s">
        <v>810</v>
      </c>
      <c r="D71" s="9" t="s">
        <v>22</v>
      </c>
      <c r="E71" s="10" t="s">
        <v>811</v>
      </c>
      <c r="F71" s="10" t="s">
        <v>812</v>
      </c>
      <c r="G71" s="10" t="s">
        <v>813</v>
      </c>
      <c r="H71" s="10" t="s">
        <v>814</v>
      </c>
      <c r="I71" s="10" t="s">
        <v>815</v>
      </c>
      <c r="J71" s="7"/>
      <c r="K71" s="7"/>
      <c r="L71" s="7"/>
      <c r="M71" s="7"/>
      <c r="N71" s="7"/>
      <c r="O71" s="7"/>
      <c r="P71" s="7"/>
      <c r="Q71" s="7"/>
      <c r="R71" s="7"/>
      <c r="S71" s="7"/>
      <c r="T71" s="7"/>
      <c r="U71" s="7"/>
      <c r="V71" s="7"/>
      <c r="W71" s="7"/>
      <c r="X71" s="7"/>
      <c r="Y71" s="7"/>
      <c r="Z71" s="7"/>
      <c r="AA71" s="7"/>
      <c r="AB71" s="7"/>
      <c r="AC71" s="7"/>
      <c r="AD71" s="7"/>
      <c r="AE71" s="7"/>
      <c r="AF71" s="7"/>
      <c r="AG71" s="7"/>
      <c r="AH71" s="7"/>
      <c r="AI71" s="7"/>
    </row>
    <row r="72">
      <c r="A72" s="11"/>
      <c r="B72" s="9" t="s">
        <v>816</v>
      </c>
      <c r="C72" s="9" t="s">
        <v>817</v>
      </c>
      <c r="D72" s="9" t="s">
        <v>22</v>
      </c>
      <c r="E72" s="10" t="s">
        <v>818</v>
      </c>
      <c r="F72" s="10" t="s">
        <v>819</v>
      </c>
      <c r="G72" s="10" t="s">
        <v>820</v>
      </c>
      <c r="H72" s="10" t="s">
        <v>821</v>
      </c>
      <c r="I72" s="10" t="s">
        <v>822</v>
      </c>
      <c r="J72" s="10" t="s">
        <v>823</v>
      </c>
      <c r="K72" s="10" t="s">
        <v>824</v>
      </c>
      <c r="L72" s="10" t="s">
        <v>825</v>
      </c>
      <c r="M72" s="10" t="s">
        <v>826</v>
      </c>
      <c r="N72" s="10" t="s">
        <v>827</v>
      </c>
      <c r="O72" s="10" t="s">
        <v>828</v>
      </c>
      <c r="P72" s="7"/>
      <c r="Q72" s="7"/>
      <c r="R72" s="7"/>
      <c r="S72" s="7"/>
      <c r="T72" s="7"/>
      <c r="U72" s="7"/>
      <c r="V72" s="7"/>
      <c r="W72" s="7"/>
      <c r="X72" s="7"/>
      <c r="Y72" s="7"/>
      <c r="Z72" s="7"/>
      <c r="AA72" s="7"/>
      <c r="AB72" s="7"/>
      <c r="AC72" s="7"/>
      <c r="AD72" s="7"/>
      <c r="AE72" s="7"/>
      <c r="AF72" s="7"/>
      <c r="AG72" s="7"/>
      <c r="AH72" s="7"/>
      <c r="AI72" s="7"/>
    </row>
    <row r="73">
      <c r="A73" s="11"/>
      <c r="B73" s="9" t="s">
        <v>829</v>
      </c>
      <c r="C73" s="9" t="s">
        <v>830</v>
      </c>
      <c r="D73" s="9" t="s">
        <v>831</v>
      </c>
      <c r="E73" s="10" t="s">
        <v>832</v>
      </c>
      <c r="F73" s="10" t="s">
        <v>833</v>
      </c>
      <c r="G73" s="10" t="s">
        <v>834</v>
      </c>
      <c r="H73" s="10" t="s">
        <v>835</v>
      </c>
      <c r="I73" s="10" t="s">
        <v>836</v>
      </c>
      <c r="J73" s="10" t="s">
        <v>837</v>
      </c>
      <c r="K73" s="10" t="s">
        <v>838</v>
      </c>
      <c r="L73" s="10" t="s">
        <v>839</v>
      </c>
      <c r="M73" s="10" t="s">
        <v>840</v>
      </c>
      <c r="N73" s="10" t="s">
        <v>841</v>
      </c>
      <c r="O73" s="10" t="s">
        <v>842</v>
      </c>
      <c r="P73" s="10" t="s">
        <v>843</v>
      </c>
      <c r="Q73" s="10" t="s">
        <v>844</v>
      </c>
      <c r="R73" s="7"/>
      <c r="S73" s="7"/>
      <c r="T73" s="7"/>
      <c r="U73" s="7"/>
      <c r="V73" s="7"/>
      <c r="W73" s="7"/>
      <c r="X73" s="7"/>
      <c r="Y73" s="7"/>
      <c r="Z73" s="7"/>
      <c r="AA73" s="7"/>
      <c r="AB73" s="7"/>
      <c r="AC73" s="7"/>
      <c r="AD73" s="7"/>
      <c r="AE73" s="7"/>
      <c r="AF73" s="7"/>
      <c r="AG73" s="7"/>
      <c r="AH73" s="7"/>
      <c r="AI73" s="7"/>
    </row>
    <row r="74">
      <c r="A74" s="11"/>
      <c r="B74" s="9" t="s">
        <v>845</v>
      </c>
      <c r="C74" s="22" t="s">
        <v>846</v>
      </c>
      <c r="D74" s="9" t="s">
        <v>22</v>
      </c>
      <c r="E74" s="10" t="s">
        <v>847</v>
      </c>
      <c r="F74" s="10" t="s">
        <v>848</v>
      </c>
      <c r="G74" s="10" t="s">
        <v>849</v>
      </c>
      <c r="H74" s="10" t="s">
        <v>850</v>
      </c>
      <c r="I74" s="10" t="s">
        <v>851</v>
      </c>
      <c r="J74" s="10" t="s">
        <v>852</v>
      </c>
      <c r="K74" s="10" t="s">
        <v>853</v>
      </c>
      <c r="L74" s="10" t="s">
        <v>854</v>
      </c>
      <c r="M74" s="10" t="s">
        <v>855</v>
      </c>
      <c r="N74" s="10" t="s">
        <v>856</v>
      </c>
      <c r="O74" s="10" t="s">
        <v>857</v>
      </c>
      <c r="P74" s="7"/>
      <c r="Q74" s="7"/>
      <c r="R74" s="7"/>
      <c r="S74" s="7"/>
      <c r="T74" s="7"/>
      <c r="U74" s="7"/>
      <c r="V74" s="7"/>
      <c r="W74" s="7"/>
      <c r="X74" s="7"/>
      <c r="Y74" s="7"/>
      <c r="Z74" s="7"/>
      <c r="AA74" s="7"/>
      <c r="AB74" s="7"/>
      <c r="AC74" s="7"/>
      <c r="AD74" s="7"/>
      <c r="AE74" s="7"/>
      <c r="AF74" s="7"/>
      <c r="AG74" s="7"/>
      <c r="AH74" s="7"/>
      <c r="AI74" s="7"/>
    </row>
    <row r="75">
      <c r="A75" s="11"/>
      <c r="B75" s="9" t="s">
        <v>555</v>
      </c>
      <c r="C75" s="22" t="s">
        <v>858</v>
      </c>
      <c r="D75" s="9" t="s">
        <v>22</v>
      </c>
      <c r="E75" s="10" t="s">
        <v>859</v>
      </c>
      <c r="F75" s="10" t="s">
        <v>860</v>
      </c>
      <c r="G75" s="10" t="s">
        <v>558</v>
      </c>
      <c r="H75" s="10" t="s">
        <v>559</v>
      </c>
      <c r="I75" s="10" t="s">
        <v>861</v>
      </c>
      <c r="J75" s="10" t="s">
        <v>862</v>
      </c>
      <c r="K75" s="10" t="s">
        <v>863</v>
      </c>
      <c r="L75" s="10" t="s">
        <v>864</v>
      </c>
      <c r="M75" s="10" t="s">
        <v>865</v>
      </c>
      <c r="N75" s="10" t="s">
        <v>866</v>
      </c>
      <c r="O75" s="10" t="s">
        <v>867</v>
      </c>
      <c r="P75" s="7"/>
      <c r="Q75" s="7"/>
      <c r="R75" s="7"/>
      <c r="S75" s="7"/>
      <c r="T75" s="7"/>
      <c r="U75" s="7"/>
      <c r="V75" s="7"/>
      <c r="W75" s="7"/>
      <c r="X75" s="7"/>
      <c r="Y75" s="7"/>
      <c r="Z75" s="7"/>
      <c r="AA75" s="7"/>
      <c r="AB75" s="7"/>
      <c r="AC75" s="7"/>
      <c r="AD75" s="7"/>
      <c r="AE75" s="7"/>
      <c r="AF75" s="7"/>
      <c r="AG75" s="7"/>
      <c r="AH75" s="7"/>
      <c r="AI75" s="7"/>
    </row>
    <row r="76">
      <c r="A76" s="11"/>
      <c r="B76" s="9" t="s">
        <v>845</v>
      </c>
      <c r="C76" s="22" t="s">
        <v>868</v>
      </c>
      <c r="D76" s="9" t="s">
        <v>869</v>
      </c>
      <c r="E76" s="10" t="s">
        <v>870</v>
      </c>
      <c r="F76" s="10" t="s">
        <v>871</v>
      </c>
      <c r="G76" s="10" t="s">
        <v>872</v>
      </c>
      <c r="H76" s="10" t="s">
        <v>873</v>
      </c>
      <c r="I76" s="10" t="s">
        <v>874</v>
      </c>
      <c r="J76" s="10" t="s">
        <v>875</v>
      </c>
      <c r="K76" s="10" t="s">
        <v>876</v>
      </c>
      <c r="L76" s="10" t="s">
        <v>877</v>
      </c>
      <c r="M76" s="10" t="s">
        <v>878</v>
      </c>
      <c r="N76" s="10" t="s">
        <v>879</v>
      </c>
      <c r="O76" s="10" t="s">
        <v>880</v>
      </c>
      <c r="P76" s="7"/>
      <c r="Q76" s="7"/>
      <c r="R76" s="7"/>
      <c r="S76" s="7"/>
      <c r="T76" s="7"/>
      <c r="U76" s="7"/>
      <c r="V76" s="7"/>
      <c r="W76" s="7"/>
      <c r="X76" s="7"/>
      <c r="Y76" s="7"/>
      <c r="Z76" s="7"/>
      <c r="AA76" s="7"/>
      <c r="AB76" s="7"/>
      <c r="AC76" s="7"/>
      <c r="AD76" s="7"/>
      <c r="AE76" s="7"/>
      <c r="AF76" s="7"/>
      <c r="AG76" s="7"/>
      <c r="AH76" s="7"/>
      <c r="AI76" s="7"/>
    </row>
    <row r="77">
      <c r="A77" s="11"/>
      <c r="B77" s="9" t="s">
        <v>881</v>
      </c>
      <c r="C77" s="23" t="s">
        <v>882</v>
      </c>
      <c r="D77" s="9" t="s">
        <v>22</v>
      </c>
      <c r="E77" s="10" t="s">
        <v>883</v>
      </c>
      <c r="F77" s="10" t="s">
        <v>884</v>
      </c>
      <c r="G77" s="10" t="s">
        <v>885</v>
      </c>
      <c r="H77" s="10" t="s">
        <v>886</v>
      </c>
      <c r="I77" s="10" t="s">
        <v>887</v>
      </c>
      <c r="J77" s="10" t="s">
        <v>888</v>
      </c>
      <c r="K77" s="10" t="s">
        <v>889</v>
      </c>
      <c r="L77" s="10" t="s">
        <v>890</v>
      </c>
      <c r="M77" s="10" t="s">
        <v>891</v>
      </c>
      <c r="N77" s="10" t="s">
        <v>892</v>
      </c>
      <c r="O77" s="10" t="s">
        <v>893</v>
      </c>
      <c r="P77" s="10" t="s">
        <v>894</v>
      </c>
      <c r="Q77" s="10" t="s">
        <v>895</v>
      </c>
      <c r="R77" s="10" t="s">
        <v>896</v>
      </c>
      <c r="S77" s="10" t="s">
        <v>897</v>
      </c>
      <c r="T77" s="10" t="s">
        <v>898</v>
      </c>
      <c r="U77" s="10" t="s">
        <v>899</v>
      </c>
      <c r="V77" s="10" t="s">
        <v>900</v>
      </c>
      <c r="W77" s="10" t="s">
        <v>901</v>
      </c>
      <c r="X77" s="7"/>
      <c r="Y77" s="7"/>
      <c r="Z77" s="7"/>
      <c r="AA77" s="7"/>
      <c r="AB77" s="7"/>
      <c r="AC77" s="7"/>
      <c r="AD77" s="7"/>
      <c r="AE77" s="7"/>
      <c r="AF77" s="7"/>
      <c r="AG77" s="7"/>
      <c r="AH77" s="7"/>
      <c r="AI77" s="7"/>
    </row>
    <row r="78">
      <c r="A78" s="11"/>
      <c r="B78" s="9" t="s">
        <v>902</v>
      </c>
      <c r="C78" s="23" t="s">
        <v>903</v>
      </c>
      <c r="D78" s="9" t="s">
        <v>22</v>
      </c>
      <c r="E78" s="10" t="s">
        <v>904</v>
      </c>
      <c r="F78" s="10" t="s">
        <v>905</v>
      </c>
      <c r="G78" s="10" t="s">
        <v>906</v>
      </c>
      <c r="H78" s="24" t="s">
        <v>907</v>
      </c>
      <c r="I78" s="10" t="s">
        <v>908</v>
      </c>
      <c r="J78" s="10" t="s">
        <v>909</v>
      </c>
      <c r="K78" s="10" t="s">
        <v>910</v>
      </c>
      <c r="L78" s="10" t="s">
        <v>911</v>
      </c>
      <c r="M78" s="10" t="s">
        <v>912</v>
      </c>
      <c r="N78" s="10" t="s">
        <v>913</v>
      </c>
      <c r="O78" s="10" t="s">
        <v>914</v>
      </c>
      <c r="P78" s="10" t="s">
        <v>915</v>
      </c>
      <c r="Q78" s="10" t="s">
        <v>916</v>
      </c>
      <c r="R78" s="7"/>
      <c r="S78" s="7"/>
      <c r="T78" s="7"/>
      <c r="U78" s="7"/>
      <c r="V78" s="7"/>
      <c r="W78" s="7"/>
      <c r="X78" s="7"/>
      <c r="Y78" s="7"/>
      <c r="Z78" s="7"/>
      <c r="AA78" s="7"/>
      <c r="AB78" s="7"/>
      <c r="AC78" s="7"/>
      <c r="AD78" s="7"/>
      <c r="AE78" s="7"/>
      <c r="AF78" s="7"/>
      <c r="AG78" s="7"/>
      <c r="AH78" s="7"/>
      <c r="AI78" s="7"/>
    </row>
    <row r="79">
      <c r="A79" s="11"/>
      <c r="B79" s="9" t="s">
        <v>917</v>
      </c>
      <c r="C79" s="23" t="s">
        <v>918</v>
      </c>
      <c r="D79" s="9" t="s">
        <v>48</v>
      </c>
      <c r="E79" s="10" t="s">
        <v>919</v>
      </c>
      <c r="F79" s="10" t="s">
        <v>920</v>
      </c>
      <c r="G79" s="10" t="s">
        <v>849</v>
      </c>
      <c r="H79" s="10" t="s">
        <v>921</v>
      </c>
      <c r="I79" s="10" t="s">
        <v>922</v>
      </c>
      <c r="J79" s="10" t="s">
        <v>923</v>
      </c>
      <c r="K79" s="10" t="s">
        <v>924</v>
      </c>
      <c r="L79" s="10" t="s">
        <v>925</v>
      </c>
      <c r="M79" s="10" t="s">
        <v>926</v>
      </c>
      <c r="N79" s="10" t="s">
        <v>927</v>
      </c>
      <c r="O79" s="10" t="s">
        <v>928</v>
      </c>
      <c r="P79" s="10" t="s">
        <v>929</v>
      </c>
      <c r="Q79" s="10" t="s">
        <v>930</v>
      </c>
      <c r="R79" s="10" t="s">
        <v>931</v>
      </c>
      <c r="S79" s="10" t="s">
        <v>932</v>
      </c>
      <c r="T79" s="10" t="s">
        <v>933</v>
      </c>
      <c r="U79" s="10" t="s">
        <v>934</v>
      </c>
      <c r="V79" s="10" t="s">
        <v>935</v>
      </c>
      <c r="W79" s="10" t="s">
        <v>936</v>
      </c>
      <c r="X79" s="7"/>
      <c r="Y79" s="7"/>
      <c r="Z79" s="7"/>
      <c r="AA79" s="7"/>
      <c r="AB79" s="7"/>
      <c r="AC79" s="7"/>
      <c r="AD79" s="7"/>
      <c r="AE79" s="7"/>
      <c r="AF79" s="7"/>
      <c r="AG79" s="7"/>
      <c r="AH79" s="7"/>
      <c r="AI79" s="7"/>
    </row>
    <row r="80">
      <c r="A80" s="11"/>
      <c r="B80" s="11"/>
      <c r="C80" s="11"/>
      <c r="D80" s="9"/>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row>
    <row r="81">
      <c r="A81" s="11"/>
      <c r="B81" s="11"/>
      <c r="C81" s="11"/>
      <c r="D81" s="9"/>
      <c r="E81" s="6"/>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row>
    <row r="82">
      <c r="A82" s="11"/>
      <c r="B82" s="11"/>
      <c r="C82" s="11"/>
      <c r="D82" s="9"/>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row>
    <row r="83">
      <c r="A83" s="11"/>
      <c r="B83" s="11"/>
      <c r="C83" s="11"/>
      <c r="D83" s="9"/>
      <c r="E83" s="6"/>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row>
    <row r="84">
      <c r="A84" s="11"/>
      <c r="B84" s="11"/>
      <c r="C84" s="11"/>
      <c r="D84" s="9"/>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row>
    <row r="85">
      <c r="A85" s="11"/>
      <c r="B85" s="11"/>
      <c r="C85" s="11"/>
      <c r="D85" s="9"/>
      <c r="E85" s="6"/>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row>
    <row r="86">
      <c r="A86" s="11"/>
      <c r="B86" s="11"/>
      <c r="C86" s="11"/>
      <c r="D86" s="9"/>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row>
    <row r="87">
      <c r="A87" s="11"/>
      <c r="B87" s="11"/>
      <c r="C87" s="11"/>
      <c r="D87" s="9"/>
      <c r="E87" s="6"/>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row>
    <row r="88">
      <c r="A88" s="11"/>
      <c r="B88" s="11"/>
      <c r="C88" s="11"/>
      <c r="D88" s="9"/>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row>
    <row r="89">
      <c r="A89" s="11"/>
      <c r="B89" s="11"/>
      <c r="C89" s="11"/>
      <c r="D89" s="9"/>
      <c r="E89" s="6"/>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row>
    <row r="90">
      <c r="A90" s="11"/>
      <c r="B90" s="11"/>
      <c r="C90" s="11"/>
      <c r="D90" s="9"/>
      <c r="E90" s="6"/>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row>
    <row r="91">
      <c r="A91" s="11"/>
      <c r="B91" s="11"/>
      <c r="C91" s="11"/>
      <c r="D91" s="9"/>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row>
    <row r="92">
      <c r="A92" s="11"/>
      <c r="B92" s="11"/>
      <c r="C92" s="11"/>
      <c r="D92" s="9"/>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row>
    <row r="93">
      <c r="A93" s="11"/>
      <c r="B93" s="11"/>
      <c r="C93" s="11"/>
      <c r="D93" s="9"/>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row>
    <row r="94">
      <c r="A94" s="11"/>
      <c r="B94" s="11"/>
      <c r="C94" s="11"/>
      <c r="D94" s="9"/>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row>
    <row r="95">
      <c r="A95" s="11"/>
      <c r="B95" s="11"/>
      <c r="C95" s="11"/>
      <c r="D95" s="9"/>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row>
    <row r="96">
      <c r="A96" s="11"/>
      <c r="B96" s="11"/>
      <c r="C96" s="11"/>
      <c r="D96" s="9"/>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row>
    <row r="97">
      <c r="A97" s="11"/>
      <c r="B97" s="11"/>
      <c r="C97" s="11"/>
      <c r="D97" s="9"/>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row>
    <row r="98">
      <c r="A98" s="11"/>
      <c r="B98" s="11"/>
      <c r="C98" s="11"/>
      <c r="D98" s="9"/>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row>
    <row r="99">
      <c r="A99" s="11"/>
      <c r="B99" s="11"/>
      <c r="C99" s="11"/>
      <c r="D99" s="9"/>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row>
    <row r="100">
      <c r="A100" s="11"/>
      <c r="B100" s="11"/>
      <c r="C100" s="11"/>
      <c r="D100" s="11"/>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row>
    <row r="101">
      <c r="A101" s="11"/>
      <c r="B101" s="11"/>
      <c r="C101" s="11"/>
      <c r="D101" s="11"/>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row>
    <row r="102">
      <c r="A102" s="11"/>
      <c r="B102" s="11"/>
      <c r="C102" s="11"/>
      <c r="D102" s="11"/>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row>
    <row r="103">
      <c r="A103" s="11"/>
      <c r="B103" s="11"/>
      <c r="C103" s="11"/>
      <c r="D103" s="11"/>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row>
    <row r="104">
      <c r="A104" s="11"/>
      <c r="B104" s="11"/>
      <c r="C104" s="11"/>
      <c r="D104" s="11"/>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row>
    <row r="105">
      <c r="A105" s="11"/>
      <c r="B105" s="11"/>
      <c r="C105" s="11"/>
      <c r="D105" s="11"/>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row>
    <row r="106">
      <c r="A106" s="11"/>
      <c r="B106" s="11"/>
      <c r="C106" s="11"/>
      <c r="D106" s="11"/>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row>
    <row r="107">
      <c r="A107" s="11"/>
      <c r="B107" s="11"/>
      <c r="C107" s="11"/>
      <c r="D107" s="11"/>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row>
    <row r="108">
      <c r="A108" s="11"/>
      <c r="B108" s="11"/>
      <c r="C108" s="11"/>
      <c r="D108" s="11"/>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row>
    <row r="109">
      <c r="A109" s="11"/>
      <c r="B109" s="11"/>
      <c r="C109" s="11"/>
      <c r="D109" s="11"/>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row>
    <row r="110">
      <c r="A110" s="11"/>
      <c r="B110" s="11"/>
      <c r="C110" s="11"/>
      <c r="D110" s="11"/>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row>
    <row r="111">
      <c r="A111" s="11"/>
      <c r="B111" s="11"/>
      <c r="C111" s="11"/>
      <c r="D111" s="11"/>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row>
    <row r="112">
      <c r="A112" s="11"/>
      <c r="B112" s="11"/>
      <c r="C112" s="11"/>
      <c r="D112" s="11"/>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row>
    <row r="113">
      <c r="A113" s="11"/>
      <c r="B113" s="11"/>
      <c r="C113" s="11"/>
      <c r="D113" s="11"/>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row>
    <row r="114">
      <c r="A114" s="11"/>
      <c r="B114" s="11"/>
      <c r="C114" s="11"/>
      <c r="D114" s="11"/>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row>
    <row r="115">
      <c r="A115" s="11"/>
      <c r="B115" s="11"/>
      <c r="C115" s="11"/>
      <c r="D115" s="11"/>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row>
    <row r="116">
      <c r="A116" s="11"/>
      <c r="B116" s="11"/>
      <c r="C116" s="11"/>
      <c r="D116" s="11"/>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row>
    <row r="117">
      <c r="A117" s="11"/>
      <c r="B117" s="11"/>
      <c r="C117" s="11"/>
      <c r="D117" s="11"/>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row>
    <row r="118">
      <c r="A118" s="11"/>
      <c r="B118" s="11"/>
      <c r="C118" s="11"/>
      <c r="D118" s="11"/>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row>
    <row r="119">
      <c r="A119" s="11"/>
      <c r="B119" s="11"/>
      <c r="C119" s="11"/>
      <c r="D119" s="11"/>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row>
    <row r="120">
      <c r="A120" s="11"/>
      <c r="B120" s="11"/>
      <c r="C120" s="11"/>
      <c r="D120" s="11"/>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row>
    <row r="121">
      <c r="A121" s="11"/>
      <c r="B121" s="11"/>
      <c r="C121" s="11"/>
      <c r="D121" s="11"/>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row>
    <row r="122">
      <c r="A122" s="11"/>
      <c r="B122" s="11"/>
      <c r="C122" s="11"/>
      <c r="D122" s="11"/>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row>
    <row r="123">
      <c r="A123" s="11"/>
      <c r="B123" s="11"/>
      <c r="C123" s="11"/>
      <c r="D123" s="11"/>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row>
    <row r="124">
      <c r="A124" s="11"/>
      <c r="B124" s="11"/>
      <c r="C124" s="11"/>
      <c r="D124" s="11"/>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row>
    <row r="125">
      <c r="A125" s="11"/>
      <c r="B125" s="11"/>
      <c r="C125" s="11"/>
      <c r="D125" s="11"/>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row>
    <row r="126">
      <c r="A126" s="11"/>
      <c r="B126" s="11"/>
      <c r="C126" s="11"/>
      <c r="D126" s="11"/>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row>
    <row r="127">
      <c r="A127" s="11"/>
      <c r="B127" s="11"/>
      <c r="C127" s="11"/>
      <c r="D127" s="11"/>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row>
    <row r="128">
      <c r="A128" s="11"/>
      <c r="B128" s="11"/>
      <c r="C128" s="11"/>
      <c r="D128" s="11"/>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row>
    <row r="129">
      <c r="A129" s="11"/>
      <c r="B129" s="11"/>
      <c r="C129" s="11"/>
      <c r="D129" s="11"/>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row>
    <row r="130">
      <c r="A130" s="11"/>
      <c r="B130" s="11"/>
      <c r="C130" s="11"/>
      <c r="D130" s="11"/>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row>
    <row r="131">
      <c r="A131" s="11"/>
      <c r="B131" s="11"/>
      <c r="C131" s="11"/>
      <c r="D131" s="11"/>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row>
    <row r="132">
      <c r="A132" s="11"/>
      <c r="B132" s="11"/>
      <c r="C132" s="11"/>
      <c r="D132" s="11"/>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row>
    <row r="133">
      <c r="A133" s="11"/>
      <c r="B133" s="11"/>
      <c r="C133" s="11"/>
      <c r="D133" s="11"/>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row>
    <row r="134">
      <c r="A134" s="11"/>
      <c r="B134" s="11"/>
      <c r="C134" s="11"/>
      <c r="D134" s="11"/>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row>
    <row r="135">
      <c r="A135" s="11"/>
      <c r="B135" s="11"/>
      <c r="C135" s="11"/>
      <c r="D135" s="11"/>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row>
    <row r="136">
      <c r="A136" s="11"/>
      <c r="B136" s="11"/>
      <c r="C136" s="11"/>
      <c r="D136" s="11"/>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row>
    <row r="137">
      <c r="A137" s="11"/>
      <c r="B137" s="11"/>
      <c r="C137" s="11"/>
      <c r="D137" s="11"/>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row>
    <row r="138">
      <c r="A138" s="11"/>
      <c r="B138" s="11"/>
      <c r="C138" s="11"/>
      <c r="D138" s="11"/>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row>
    <row r="139">
      <c r="A139" s="11"/>
      <c r="B139" s="11"/>
      <c r="C139" s="11"/>
      <c r="D139" s="11"/>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row>
    <row r="140">
      <c r="A140" s="11"/>
      <c r="B140" s="11"/>
      <c r="C140" s="11"/>
      <c r="D140" s="11"/>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row>
    <row r="141">
      <c r="A141" s="11"/>
      <c r="B141" s="11"/>
      <c r="C141" s="11"/>
      <c r="D141" s="11"/>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row>
    <row r="142">
      <c r="A142" s="11"/>
      <c r="B142" s="11"/>
      <c r="C142" s="11"/>
      <c r="D142" s="11"/>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row>
    <row r="143">
      <c r="A143" s="11"/>
      <c r="B143" s="11"/>
      <c r="C143" s="11"/>
      <c r="D143" s="11"/>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row>
    <row r="144">
      <c r="A144" s="11"/>
      <c r="B144" s="11"/>
      <c r="C144" s="11"/>
      <c r="D144" s="11"/>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row>
    <row r="145">
      <c r="A145" s="11"/>
      <c r="B145" s="11"/>
      <c r="C145" s="11"/>
      <c r="D145" s="11"/>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row>
    <row r="146">
      <c r="A146" s="11"/>
      <c r="B146" s="11"/>
      <c r="C146" s="11"/>
      <c r="D146" s="11"/>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row>
    <row r="147">
      <c r="A147" s="11"/>
      <c r="B147" s="11"/>
      <c r="C147" s="11"/>
      <c r="D147" s="11"/>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row>
    <row r="148">
      <c r="A148" s="11"/>
      <c r="B148" s="11"/>
      <c r="C148" s="11"/>
      <c r="D148" s="11"/>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row>
    <row r="149">
      <c r="A149" s="11"/>
      <c r="B149" s="11"/>
      <c r="C149" s="11"/>
      <c r="D149" s="11"/>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row>
    <row r="150">
      <c r="A150" s="11"/>
      <c r="B150" s="11"/>
      <c r="C150" s="11"/>
      <c r="D150" s="11"/>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row>
    <row r="151">
      <c r="A151" s="11"/>
      <c r="B151" s="11"/>
      <c r="C151" s="11"/>
      <c r="D151" s="11"/>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row>
    <row r="152">
      <c r="A152" s="11"/>
      <c r="B152" s="11"/>
      <c r="C152" s="11"/>
      <c r="D152" s="11"/>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row>
    <row r="153">
      <c r="A153" s="11"/>
      <c r="B153" s="11"/>
      <c r="C153" s="11"/>
      <c r="D153" s="11"/>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row>
    <row r="154">
      <c r="A154" s="11"/>
      <c r="B154" s="11"/>
      <c r="C154" s="11"/>
      <c r="D154" s="11"/>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row>
    <row r="155">
      <c r="A155" s="11"/>
      <c r="B155" s="11"/>
      <c r="C155" s="11"/>
      <c r="D155" s="11"/>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row>
    <row r="156">
      <c r="A156" s="11"/>
      <c r="B156" s="11"/>
      <c r="C156" s="11"/>
      <c r="D156" s="11"/>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row>
    <row r="157">
      <c r="A157" s="11"/>
      <c r="B157" s="11"/>
      <c r="C157" s="11"/>
      <c r="D157" s="11"/>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row>
    <row r="158">
      <c r="A158" s="11"/>
      <c r="B158" s="11"/>
      <c r="C158" s="11"/>
      <c r="D158" s="11"/>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row>
    <row r="159">
      <c r="A159" s="11"/>
      <c r="B159" s="11"/>
      <c r="C159" s="11"/>
      <c r="D159" s="11"/>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row>
    <row r="160">
      <c r="A160" s="11"/>
      <c r="B160" s="11"/>
      <c r="C160" s="11"/>
      <c r="D160" s="11"/>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row>
    <row r="161">
      <c r="A161" s="11"/>
      <c r="B161" s="11"/>
      <c r="C161" s="11"/>
      <c r="D161" s="11"/>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row>
    <row r="162">
      <c r="A162" s="11"/>
      <c r="B162" s="11"/>
      <c r="C162" s="11"/>
      <c r="D162" s="11"/>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row>
    <row r="163">
      <c r="A163" s="11"/>
      <c r="B163" s="11"/>
      <c r="C163" s="11"/>
      <c r="D163" s="11"/>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row>
    <row r="164">
      <c r="A164" s="11"/>
      <c r="B164" s="11"/>
      <c r="C164" s="11"/>
      <c r="D164" s="11"/>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row>
    <row r="165">
      <c r="A165" s="11"/>
      <c r="B165" s="11"/>
      <c r="C165" s="11"/>
      <c r="D165" s="11"/>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row>
    <row r="166">
      <c r="A166" s="11"/>
      <c r="B166" s="11"/>
      <c r="C166" s="11"/>
      <c r="D166" s="11"/>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row>
    <row r="167">
      <c r="A167" s="11"/>
      <c r="B167" s="11"/>
      <c r="C167" s="11"/>
      <c r="D167" s="11"/>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row>
    <row r="168">
      <c r="A168" s="11"/>
      <c r="B168" s="11"/>
      <c r="C168" s="11"/>
      <c r="D168" s="11"/>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row>
    <row r="169">
      <c r="A169" s="11"/>
      <c r="B169" s="11"/>
      <c r="C169" s="11"/>
      <c r="D169" s="11"/>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row>
    <row r="170">
      <c r="A170" s="11"/>
      <c r="B170" s="11"/>
      <c r="C170" s="11"/>
      <c r="D170" s="11"/>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row>
    <row r="171">
      <c r="A171" s="11"/>
      <c r="B171" s="11"/>
      <c r="C171" s="11"/>
      <c r="D171" s="11"/>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row>
    <row r="172">
      <c r="A172" s="11"/>
      <c r="B172" s="11"/>
      <c r="C172" s="11"/>
      <c r="D172" s="11"/>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row>
    <row r="173">
      <c r="A173" s="11"/>
      <c r="B173" s="11"/>
      <c r="C173" s="11"/>
      <c r="D173" s="11"/>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row>
    <row r="174">
      <c r="A174" s="11"/>
      <c r="B174" s="11"/>
      <c r="C174" s="11"/>
      <c r="D174" s="11"/>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row>
    <row r="175">
      <c r="A175" s="11"/>
      <c r="B175" s="11"/>
      <c r="C175" s="11"/>
      <c r="D175" s="11"/>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row>
    <row r="176">
      <c r="A176" s="11"/>
      <c r="B176" s="11"/>
      <c r="C176" s="11"/>
      <c r="D176" s="11"/>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row>
    <row r="177">
      <c r="A177" s="11"/>
      <c r="B177" s="11"/>
      <c r="C177" s="11"/>
      <c r="D177" s="11"/>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row>
    <row r="178">
      <c r="A178" s="11"/>
      <c r="B178" s="11"/>
      <c r="C178" s="11"/>
      <c r="D178" s="11"/>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row>
    <row r="179">
      <c r="A179" s="11"/>
      <c r="B179" s="11"/>
      <c r="C179" s="11"/>
      <c r="D179" s="11"/>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row>
    <row r="180">
      <c r="A180" s="11"/>
      <c r="B180" s="11"/>
      <c r="C180" s="11"/>
      <c r="D180" s="11"/>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row>
    <row r="181">
      <c r="A181" s="11"/>
      <c r="B181" s="11"/>
      <c r="C181" s="11"/>
      <c r="D181" s="11"/>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row>
    <row r="182">
      <c r="A182" s="11"/>
      <c r="B182" s="11"/>
      <c r="C182" s="11"/>
      <c r="D182" s="11"/>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row>
    <row r="183">
      <c r="A183" s="11"/>
      <c r="B183" s="11"/>
      <c r="C183" s="11"/>
      <c r="D183" s="11"/>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row>
    <row r="184">
      <c r="A184" s="11"/>
      <c r="B184" s="11"/>
      <c r="C184" s="11"/>
      <c r="D184" s="11"/>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row>
    <row r="185">
      <c r="A185" s="11"/>
      <c r="B185" s="11"/>
      <c r="C185" s="11"/>
      <c r="D185" s="11"/>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row>
    <row r="186">
      <c r="A186" s="11"/>
      <c r="B186" s="11"/>
      <c r="C186" s="11"/>
      <c r="D186" s="11"/>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row>
    <row r="187">
      <c r="A187" s="11"/>
      <c r="B187" s="11"/>
      <c r="C187" s="11"/>
      <c r="D187" s="11"/>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row>
    <row r="188">
      <c r="A188" s="11"/>
      <c r="B188" s="11"/>
      <c r="C188" s="11"/>
      <c r="D188" s="11"/>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row>
    <row r="189">
      <c r="A189" s="11"/>
      <c r="B189" s="11"/>
      <c r="C189" s="11"/>
      <c r="D189" s="11"/>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row>
    <row r="190">
      <c r="A190" s="11"/>
      <c r="B190" s="11"/>
      <c r="C190" s="11"/>
      <c r="D190" s="11"/>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row>
    <row r="191">
      <c r="A191" s="11"/>
      <c r="B191" s="11"/>
      <c r="C191" s="11"/>
      <c r="D191" s="11"/>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row>
    <row r="192">
      <c r="A192" s="11"/>
      <c r="B192" s="11"/>
      <c r="C192" s="11"/>
      <c r="D192" s="11"/>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row>
    <row r="193">
      <c r="A193" s="11"/>
      <c r="B193" s="11"/>
      <c r="C193" s="11"/>
      <c r="D193" s="11"/>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row>
    <row r="194">
      <c r="A194" s="11"/>
      <c r="B194" s="11"/>
      <c r="C194" s="11"/>
      <c r="D194" s="11"/>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row>
    <row r="195">
      <c r="A195" s="11"/>
      <c r="B195" s="11"/>
      <c r="C195" s="11"/>
      <c r="D195" s="11"/>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row>
    <row r="196">
      <c r="A196" s="11"/>
      <c r="B196" s="11"/>
      <c r="C196" s="11"/>
      <c r="D196" s="11"/>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row>
    <row r="197">
      <c r="A197" s="11"/>
      <c r="B197" s="11"/>
      <c r="C197" s="11"/>
      <c r="D197" s="11"/>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row>
    <row r="198">
      <c r="A198" s="11"/>
      <c r="B198" s="11"/>
      <c r="C198" s="11"/>
      <c r="D198" s="11"/>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row>
    <row r="199">
      <c r="A199" s="11"/>
      <c r="B199" s="11"/>
      <c r="C199" s="11"/>
      <c r="D199" s="11"/>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row>
    <row r="200">
      <c r="A200" s="11"/>
      <c r="B200" s="11"/>
      <c r="C200" s="11"/>
      <c r="D200" s="11"/>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row>
    <row r="201">
      <c r="A201" s="11"/>
      <c r="B201" s="11"/>
      <c r="C201" s="11"/>
      <c r="D201" s="11"/>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row>
    <row r="202">
      <c r="A202" s="11"/>
      <c r="B202" s="11"/>
      <c r="C202" s="11"/>
      <c r="D202" s="11"/>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row>
    <row r="203">
      <c r="A203" s="11"/>
      <c r="B203" s="11"/>
      <c r="C203" s="11"/>
      <c r="D203" s="11"/>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row>
    <row r="204">
      <c r="A204" s="11"/>
      <c r="B204" s="11"/>
      <c r="C204" s="11"/>
      <c r="D204" s="11"/>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row>
    <row r="205">
      <c r="A205" s="11"/>
      <c r="B205" s="11"/>
      <c r="C205" s="11"/>
      <c r="D205" s="11"/>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row>
    <row r="206">
      <c r="A206" s="11"/>
      <c r="B206" s="11"/>
      <c r="C206" s="11"/>
      <c r="D206" s="11"/>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row>
    <row r="207">
      <c r="A207" s="11"/>
      <c r="B207" s="11"/>
      <c r="C207" s="11"/>
      <c r="D207" s="11"/>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row>
    <row r="208">
      <c r="A208" s="11"/>
      <c r="B208" s="11"/>
      <c r="C208" s="11"/>
      <c r="D208" s="11"/>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row>
    <row r="209">
      <c r="A209" s="11"/>
      <c r="B209" s="11"/>
      <c r="C209" s="11"/>
      <c r="D209" s="11"/>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row>
    <row r="210">
      <c r="A210" s="11"/>
      <c r="B210" s="11"/>
      <c r="C210" s="11"/>
      <c r="D210" s="11"/>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row>
    <row r="211">
      <c r="A211" s="11"/>
      <c r="B211" s="11"/>
      <c r="C211" s="11"/>
      <c r="D211" s="11"/>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row>
    <row r="212">
      <c r="A212" s="11"/>
      <c r="B212" s="11"/>
      <c r="C212" s="11"/>
      <c r="D212" s="11"/>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row>
    <row r="213">
      <c r="A213" s="11"/>
      <c r="B213" s="11"/>
      <c r="C213" s="11"/>
      <c r="D213" s="11"/>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row>
    <row r="214">
      <c r="A214" s="11"/>
      <c r="B214" s="11"/>
      <c r="C214" s="11"/>
      <c r="D214" s="11"/>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row>
    <row r="215">
      <c r="A215" s="11"/>
      <c r="B215" s="11"/>
      <c r="C215" s="11"/>
      <c r="D215" s="11"/>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row>
    <row r="216">
      <c r="A216" s="11"/>
      <c r="B216" s="11"/>
      <c r="C216" s="11"/>
      <c r="D216" s="11"/>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row>
    <row r="217">
      <c r="A217" s="11"/>
      <c r="B217" s="11"/>
      <c r="C217" s="11"/>
      <c r="D217" s="11"/>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row>
    <row r="218">
      <c r="A218" s="11"/>
      <c r="B218" s="11"/>
      <c r="C218" s="11"/>
      <c r="D218" s="11"/>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row>
    <row r="219">
      <c r="A219" s="11"/>
      <c r="B219" s="11"/>
      <c r="C219" s="11"/>
      <c r="D219" s="11"/>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row>
    <row r="220">
      <c r="A220" s="11"/>
      <c r="B220" s="11"/>
      <c r="C220" s="11"/>
      <c r="D220" s="11"/>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row>
    <row r="221">
      <c r="A221" s="11"/>
      <c r="B221" s="11"/>
      <c r="C221" s="11"/>
      <c r="D221" s="11"/>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row>
    <row r="222">
      <c r="A222" s="11"/>
      <c r="B222" s="11"/>
      <c r="C222" s="11"/>
      <c r="D222" s="11"/>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row>
    <row r="223">
      <c r="A223" s="11"/>
      <c r="B223" s="11"/>
      <c r="C223" s="11"/>
      <c r="D223" s="11"/>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row>
    <row r="224">
      <c r="A224" s="11"/>
      <c r="B224" s="11"/>
      <c r="C224" s="11"/>
      <c r="D224" s="11"/>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row>
    <row r="225">
      <c r="A225" s="11"/>
      <c r="B225" s="11"/>
      <c r="C225" s="11"/>
      <c r="D225" s="11"/>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row>
    <row r="226">
      <c r="A226" s="11"/>
      <c r="B226" s="11"/>
      <c r="C226" s="11"/>
      <c r="D226" s="11"/>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row>
    <row r="227">
      <c r="A227" s="11"/>
      <c r="B227" s="11"/>
      <c r="C227" s="11"/>
      <c r="D227" s="11"/>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row>
    <row r="228">
      <c r="A228" s="11"/>
      <c r="B228" s="11"/>
      <c r="C228" s="11"/>
      <c r="D228" s="11"/>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row>
    <row r="229">
      <c r="A229" s="11"/>
      <c r="B229" s="11"/>
      <c r="C229" s="11"/>
      <c r="D229" s="11"/>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row>
    <row r="230">
      <c r="A230" s="11"/>
      <c r="B230" s="11"/>
      <c r="C230" s="11"/>
      <c r="D230" s="11"/>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row>
    <row r="231">
      <c r="A231" s="11"/>
      <c r="B231" s="11"/>
      <c r="C231" s="11"/>
      <c r="D231" s="11"/>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row>
    <row r="232">
      <c r="A232" s="11"/>
      <c r="B232" s="11"/>
      <c r="C232" s="11"/>
      <c r="D232" s="11"/>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row>
    <row r="233">
      <c r="A233" s="11"/>
      <c r="B233" s="11"/>
      <c r="C233" s="11"/>
      <c r="D233" s="11"/>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row>
    <row r="234">
      <c r="A234" s="11"/>
      <c r="B234" s="11"/>
      <c r="C234" s="11"/>
      <c r="D234" s="11"/>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row>
    <row r="235">
      <c r="A235" s="11"/>
      <c r="B235" s="11"/>
      <c r="C235" s="11"/>
      <c r="D235" s="11"/>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row>
    <row r="236">
      <c r="A236" s="11"/>
      <c r="B236" s="11"/>
      <c r="C236" s="11"/>
      <c r="D236" s="11"/>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row>
    <row r="237">
      <c r="A237" s="11"/>
      <c r="B237" s="11"/>
      <c r="C237" s="11"/>
      <c r="D237" s="11"/>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row>
    <row r="238">
      <c r="A238" s="11"/>
      <c r="B238" s="11"/>
      <c r="C238" s="11"/>
      <c r="D238" s="11"/>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row>
    <row r="239">
      <c r="A239" s="11"/>
      <c r="B239" s="11"/>
      <c r="C239" s="11"/>
      <c r="D239" s="11"/>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row>
    <row r="240">
      <c r="A240" s="11"/>
      <c r="B240" s="11"/>
      <c r="C240" s="11"/>
      <c r="D240" s="11"/>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row>
    <row r="241">
      <c r="A241" s="11"/>
      <c r="B241" s="11"/>
      <c r="C241" s="11"/>
      <c r="D241" s="11"/>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row>
    <row r="242">
      <c r="A242" s="11"/>
      <c r="B242" s="11"/>
      <c r="C242" s="11"/>
      <c r="D242" s="11"/>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row>
    <row r="243">
      <c r="A243" s="11"/>
      <c r="B243" s="11"/>
      <c r="C243" s="11"/>
      <c r="D243" s="11"/>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row>
    <row r="244">
      <c r="A244" s="11"/>
      <c r="B244" s="11"/>
      <c r="C244" s="11"/>
      <c r="D244" s="11"/>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row>
    <row r="245">
      <c r="A245" s="11"/>
      <c r="B245" s="11"/>
      <c r="C245" s="11"/>
      <c r="D245" s="11"/>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row>
    <row r="246">
      <c r="A246" s="11"/>
      <c r="B246" s="11"/>
      <c r="C246" s="11"/>
      <c r="D246" s="11"/>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row>
    <row r="247">
      <c r="A247" s="11"/>
      <c r="B247" s="11"/>
      <c r="C247" s="11"/>
      <c r="D247" s="11"/>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row>
    <row r="248">
      <c r="A248" s="11"/>
      <c r="B248" s="11"/>
      <c r="C248" s="11"/>
      <c r="D248" s="11"/>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row>
    <row r="249">
      <c r="A249" s="11"/>
      <c r="B249" s="11"/>
      <c r="C249" s="11"/>
      <c r="D249" s="11"/>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row>
    <row r="250">
      <c r="A250" s="11"/>
      <c r="B250" s="11"/>
      <c r="C250" s="11"/>
      <c r="D250" s="11"/>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row>
    <row r="251">
      <c r="A251" s="11"/>
      <c r="B251" s="11"/>
      <c r="C251" s="11"/>
      <c r="D251" s="11"/>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row>
    <row r="252">
      <c r="A252" s="11"/>
      <c r="B252" s="11"/>
      <c r="C252" s="11"/>
      <c r="D252" s="11"/>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row>
    <row r="253">
      <c r="A253" s="11"/>
      <c r="B253" s="11"/>
      <c r="C253" s="11"/>
      <c r="D253" s="11"/>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row>
    <row r="254">
      <c r="A254" s="11"/>
      <c r="B254" s="11"/>
      <c r="C254" s="11"/>
      <c r="D254" s="11"/>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row>
    <row r="255">
      <c r="A255" s="11"/>
      <c r="B255" s="11"/>
      <c r="C255" s="11"/>
      <c r="D255" s="11"/>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row>
    <row r="256">
      <c r="A256" s="11"/>
      <c r="B256" s="11"/>
      <c r="C256" s="11"/>
      <c r="D256" s="11"/>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row>
    <row r="257">
      <c r="A257" s="11"/>
      <c r="B257" s="11"/>
      <c r="C257" s="11"/>
      <c r="D257" s="11"/>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row>
    <row r="258">
      <c r="A258" s="11"/>
      <c r="B258" s="11"/>
      <c r="C258" s="11"/>
      <c r="D258" s="11"/>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row>
    <row r="259">
      <c r="A259" s="11"/>
      <c r="B259" s="11"/>
      <c r="C259" s="11"/>
      <c r="D259" s="11"/>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row>
    <row r="260">
      <c r="A260" s="11"/>
      <c r="B260" s="11"/>
      <c r="C260" s="11"/>
      <c r="D260" s="11"/>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row>
    <row r="261">
      <c r="A261" s="11"/>
      <c r="B261" s="11"/>
      <c r="C261" s="11"/>
      <c r="D261" s="11"/>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row>
    <row r="262">
      <c r="A262" s="11"/>
      <c r="B262" s="11"/>
      <c r="C262" s="11"/>
      <c r="D262" s="11"/>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row>
    <row r="263">
      <c r="A263" s="11"/>
      <c r="B263" s="11"/>
      <c r="C263" s="11"/>
      <c r="D263" s="11"/>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row>
    <row r="264">
      <c r="A264" s="11"/>
      <c r="B264" s="11"/>
      <c r="C264" s="11"/>
      <c r="D264" s="11"/>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row>
    <row r="265">
      <c r="A265" s="11"/>
      <c r="B265" s="11"/>
      <c r="C265" s="11"/>
      <c r="D265" s="11"/>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row>
    <row r="266">
      <c r="A266" s="11"/>
      <c r="B266" s="11"/>
      <c r="C266" s="11"/>
      <c r="D266" s="11"/>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row>
    <row r="267">
      <c r="A267" s="11"/>
      <c r="B267" s="11"/>
      <c r="C267" s="11"/>
      <c r="D267" s="11"/>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row>
    <row r="268">
      <c r="A268" s="11"/>
      <c r="B268" s="11"/>
      <c r="C268" s="11"/>
      <c r="D268" s="11"/>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row>
    <row r="269">
      <c r="A269" s="11"/>
      <c r="B269" s="11"/>
      <c r="C269" s="11"/>
      <c r="D269" s="11"/>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row>
    <row r="270">
      <c r="A270" s="11"/>
      <c r="B270" s="11"/>
      <c r="C270" s="11"/>
      <c r="D270" s="11"/>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row>
    <row r="271">
      <c r="A271" s="11"/>
      <c r="B271" s="11"/>
      <c r="C271" s="11"/>
      <c r="D271" s="11"/>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row>
    <row r="272">
      <c r="A272" s="11"/>
      <c r="B272" s="11"/>
      <c r="C272" s="11"/>
      <c r="D272" s="11"/>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row>
    <row r="273">
      <c r="A273" s="11"/>
      <c r="B273" s="11"/>
      <c r="C273" s="11"/>
      <c r="D273" s="11"/>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row>
    <row r="274">
      <c r="A274" s="11"/>
      <c r="B274" s="11"/>
      <c r="C274" s="11"/>
      <c r="D274" s="11"/>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row>
    <row r="275">
      <c r="A275" s="11"/>
      <c r="B275" s="11"/>
      <c r="C275" s="11"/>
      <c r="D275" s="11"/>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row>
    <row r="276">
      <c r="A276" s="11"/>
      <c r="B276" s="11"/>
      <c r="C276" s="11"/>
      <c r="D276" s="11"/>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row>
    <row r="277">
      <c r="A277" s="11"/>
      <c r="B277" s="11"/>
      <c r="C277" s="11"/>
      <c r="D277" s="11"/>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row>
    <row r="278">
      <c r="A278" s="11"/>
      <c r="B278" s="11"/>
      <c r="C278" s="11"/>
      <c r="D278" s="11"/>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row>
    <row r="279">
      <c r="A279" s="11"/>
      <c r="B279" s="11"/>
      <c r="C279" s="11"/>
      <c r="D279" s="11"/>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row>
    <row r="280">
      <c r="A280" s="11"/>
      <c r="B280" s="11"/>
      <c r="C280" s="11"/>
      <c r="D280" s="11"/>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row>
    <row r="281">
      <c r="A281" s="11"/>
      <c r="B281" s="11"/>
      <c r="C281" s="11"/>
      <c r="D281" s="11"/>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row>
    <row r="282">
      <c r="A282" s="11"/>
      <c r="B282" s="11"/>
      <c r="C282" s="11"/>
      <c r="D282" s="11"/>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row>
    <row r="283">
      <c r="A283" s="11"/>
      <c r="B283" s="11"/>
      <c r="C283" s="11"/>
      <c r="D283" s="11"/>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row>
    <row r="284">
      <c r="A284" s="11"/>
      <c r="B284" s="11"/>
      <c r="C284" s="11"/>
      <c r="D284" s="11"/>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row>
    <row r="285">
      <c r="A285" s="11"/>
      <c r="B285" s="11"/>
      <c r="C285" s="11"/>
      <c r="D285" s="11"/>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row>
    <row r="286">
      <c r="A286" s="11"/>
      <c r="B286" s="11"/>
      <c r="C286" s="11"/>
      <c r="D286" s="11"/>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row>
    <row r="287">
      <c r="A287" s="11"/>
      <c r="B287" s="11"/>
      <c r="C287" s="11"/>
      <c r="D287" s="11"/>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row>
    <row r="288">
      <c r="A288" s="11"/>
      <c r="B288" s="11"/>
      <c r="C288" s="11"/>
      <c r="D288" s="11"/>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row>
    <row r="289">
      <c r="A289" s="11"/>
      <c r="B289" s="11"/>
      <c r="C289" s="11"/>
      <c r="D289" s="11"/>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row>
    <row r="290">
      <c r="A290" s="11"/>
      <c r="B290" s="11"/>
      <c r="C290" s="11"/>
      <c r="D290" s="11"/>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row>
    <row r="291">
      <c r="A291" s="11"/>
      <c r="B291" s="11"/>
      <c r="C291" s="11"/>
      <c r="D291" s="11"/>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row>
    <row r="292">
      <c r="A292" s="11"/>
      <c r="B292" s="11"/>
      <c r="C292" s="11"/>
      <c r="D292" s="11"/>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row>
    <row r="293">
      <c r="A293" s="11"/>
      <c r="B293" s="11"/>
      <c r="C293" s="11"/>
      <c r="D293" s="11"/>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row>
    <row r="294">
      <c r="A294" s="11"/>
      <c r="B294" s="11"/>
      <c r="C294" s="11"/>
      <c r="D294" s="11"/>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row>
    <row r="295">
      <c r="A295" s="11"/>
      <c r="B295" s="11"/>
      <c r="C295" s="11"/>
      <c r="D295" s="11"/>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row>
    <row r="296">
      <c r="A296" s="11"/>
      <c r="B296" s="11"/>
      <c r="C296" s="11"/>
      <c r="D296" s="11"/>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row>
    <row r="297">
      <c r="A297" s="11"/>
      <c r="B297" s="11"/>
      <c r="C297" s="11"/>
      <c r="D297" s="11"/>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row>
    <row r="298">
      <c r="A298" s="11"/>
      <c r="B298" s="11"/>
      <c r="C298" s="11"/>
      <c r="D298" s="11"/>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row>
    <row r="299">
      <c r="A299" s="11"/>
      <c r="B299" s="11"/>
      <c r="C299" s="11"/>
      <c r="D299" s="11"/>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row>
    <row r="300">
      <c r="A300" s="11"/>
      <c r="B300" s="11"/>
      <c r="C300" s="11"/>
      <c r="D300" s="11"/>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row>
    <row r="301">
      <c r="A301" s="11"/>
      <c r="B301" s="11"/>
      <c r="C301" s="11"/>
      <c r="D301" s="11"/>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row>
    <row r="302">
      <c r="A302" s="11"/>
      <c r="B302" s="11"/>
      <c r="C302" s="11"/>
      <c r="D302" s="11"/>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row>
    <row r="303">
      <c r="A303" s="11"/>
      <c r="B303" s="11"/>
      <c r="C303" s="11"/>
      <c r="D303" s="11"/>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row>
    <row r="304">
      <c r="A304" s="11"/>
      <c r="B304" s="11"/>
      <c r="C304" s="11"/>
      <c r="D304" s="11"/>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row>
    <row r="305">
      <c r="A305" s="11"/>
      <c r="B305" s="11"/>
      <c r="C305" s="11"/>
      <c r="D305" s="11"/>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row>
    <row r="306">
      <c r="A306" s="11"/>
      <c r="B306" s="11"/>
      <c r="C306" s="11"/>
      <c r="D306" s="11"/>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row>
    <row r="307">
      <c r="A307" s="11"/>
      <c r="B307" s="11"/>
      <c r="C307" s="11"/>
      <c r="D307" s="11"/>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row>
    <row r="308">
      <c r="A308" s="11"/>
      <c r="B308" s="11"/>
      <c r="C308" s="11"/>
      <c r="D308" s="11"/>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row>
    <row r="309">
      <c r="A309" s="11"/>
      <c r="B309" s="11"/>
      <c r="C309" s="11"/>
      <c r="D309" s="11"/>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row>
    <row r="310">
      <c r="A310" s="11"/>
      <c r="B310" s="11"/>
      <c r="C310" s="11"/>
      <c r="D310" s="11"/>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row>
    <row r="311">
      <c r="A311" s="11"/>
      <c r="B311" s="11"/>
      <c r="C311" s="11"/>
      <c r="D311" s="11"/>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row>
    <row r="312">
      <c r="A312" s="11"/>
      <c r="B312" s="11"/>
      <c r="C312" s="11"/>
      <c r="D312" s="11"/>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row>
    <row r="313">
      <c r="A313" s="11"/>
      <c r="B313" s="11"/>
      <c r="C313" s="11"/>
      <c r="D313" s="11"/>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row>
    <row r="314">
      <c r="A314" s="11"/>
      <c r="B314" s="11"/>
      <c r="C314" s="11"/>
      <c r="D314" s="11"/>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row>
    <row r="315">
      <c r="A315" s="11"/>
      <c r="B315" s="11"/>
      <c r="C315" s="11"/>
      <c r="D315" s="11"/>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row>
    <row r="316">
      <c r="A316" s="11"/>
      <c r="B316" s="11"/>
      <c r="C316" s="11"/>
      <c r="D316" s="11"/>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row>
    <row r="317">
      <c r="A317" s="11"/>
      <c r="B317" s="11"/>
      <c r="C317" s="11"/>
      <c r="D317" s="11"/>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row>
    <row r="318">
      <c r="A318" s="11"/>
      <c r="B318" s="11"/>
      <c r="C318" s="11"/>
      <c r="D318" s="11"/>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row>
    <row r="319">
      <c r="A319" s="11"/>
      <c r="B319" s="11"/>
      <c r="C319" s="11"/>
      <c r="D319" s="11"/>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row>
    <row r="320">
      <c r="A320" s="11"/>
      <c r="B320" s="11"/>
      <c r="C320" s="11"/>
      <c r="D320" s="11"/>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row>
    <row r="321">
      <c r="A321" s="11"/>
      <c r="B321" s="11"/>
      <c r="C321" s="11"/>
      <c r="D321" s="11"/>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row>
    <row r="322">
      <c r="A322" s="11"/>
      <c r="B322" s="11"/>
      <c r="C322" s="11"/>
      <c r="D322" s="11"/>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row>
    <row r="323">
      <c r="A323" s="11"/>
      <c r="B323" s="11"/>
      <c r="C323" s="11"/>
      <c r="D323" s="11"/>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row>
    <row r="324">
      <c r="A324" s="11"/>
      <c r="B324" s="11"/>
      <c r="C324" s="11"/>
      <c r="D324" s="11"/>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row>
    <row r="325">
      <c r="A325" s="11"/>
      <c r="B325" s="11"/>
      <c r="C325" s="11"/>
      <c r="D325" s="11"/>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row>
    <row r="326">
      <c r="A326" s="11"/>
      <c r="B326" s="11"/>
      <c r="C326" s="11"/>
      <c r="D326" s="11"/>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row>
    <row r="327">
      <c r="A327" s="11"/>
      <c r="B327" s="11"/>
      <c r="C327" s="11"/>
      <c r="D327" s="11"/>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row>
    <row r="328">
      <c r="A328" s="11"/>
      <c r="B328" s="11"/>
      <c r="C328" s="11"/>
      <c r="D328" s="11"/>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row>
    <row r="329">
      <c r="A329" s="11"/>
      <c r="B329" s="11"/>
      <c r="C329" s="11"/>
      <c r="D329" s="11"/>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row>
    <row r="330">
      <c r="A330" s="11"/>
      <c r="B330" s="11"/>
      <c r="C330" s="11"/>
      <c r="D330" s="11"/>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row>
    <row r="331">
      <c r="A331" s="11"/>
      <c r="B331" s="11"/>
      <c r="C331" s="11"/>
      <c r="D331" s="11"/>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row>
    <row r="332">
      <c r="A332" s="11"/>
      <c r="B332" s="11"/>
      <c r="C332" s="11"/>
      <c r="D332" s="11"/>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row>
    <row r="333">
      <c r="A333" s="11"/>
      <c r="B333" s="11"/>
      <c r="C333" s="11"/>
      <c r="D333" s="11"/>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row>
    <row r="334">
      <c r="A334" s="11"/>
      <c r="B334" s="11"/>
      <c r="C334" s="11"/>
      <c r="D334" s="11"/>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row>
    <row r="335">
      <c r="A335" s="11"/>
      <c r="B335" s="11"/>
      <c r="C335" s="11"/>
      <c r="D335" s="11"/>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row>
    <row r="336">
      <c r="A336" s="11"/>
      <c r="B336" s="11"/>
      <c r="C336" s="11"/>
      <c r="D336" s="11"/>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row>
    <row r="337">
      <c r="A337" s="11"/>
      <c r="B337" s="11"/>
      <c r="C337" s="11"/>
      <c r="D337" s="11"/>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row>
    <row r="338">
      <c r="A338" s="11"/>
      <c r="B338" s="11"/>
      <c r="C338" s="11"/>
      <c r="D338" s="11"/>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row>
    <row r="339">
      <c r="A339" s="11"/>
      <c r="B339" s="11"/>
      <c r="C339" s="11"/>
      <c r="D339" s="11"/>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row>
    <row r="340">
      <c r="A340" s="11"/>
      <c r="B340" s="11"/>
      <c r="C340" s="11"/>
      <c r="D340" s="11"/>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row>
    <row r="341">
      <c r="A341" s="11"/>
      <c r="B341" s="11"/>
      <c r="C341" s="11"/>
      <c r="D341" s="11"/>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row>
    <row r="342">
      <c r="A342" s="11"/>
      <c r="B342" s="11"/>
      <c r="C342" s="11"/>
      <c r="D342" s="11"/>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row>
    <row r="343">
      <c r="A343" s="11"/>
      <c r="B343" s="11"/>
      <c r="C343" s="11"/>
      <c r="D343" s="11"/>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row>
    <row r="344">
      <c r="A344" s="11"/>
      <c r="B344" s="11"/>
      <c r="C344" s="11"/>
      <c r="D344" s="11"/>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row>
    <row r="345">
      <c r="A345" s="11"/>
      <c r="B345" s="11"/>
      <c r="C345" s="11"/>
      <c r="D345" s="11"/>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row>
    <row r="346">
      <c r="A346" s="11"/>
      <c r="B346" s="11"/>
      <c r="C346" s="11"/>
      <c r="D346" s="11"/>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row>
    <row r="347">
      <c r="A347" s="11"/>
      <c r="B347" s="11"/>
      <c r="C347" s="11"/>
      <c r="D347" s="11"/>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row>
    <row r="348">
      <c r="A348" s="11"/>
      <c r="B348" s="11"/>
      <c r="C348" s="11"/>
      <c r="D348" s="11"/>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row>
    <row r="349">
      <c r="A349" s="11"/>
      <c r="B349" s="11"/>
      <c r="C349" s="11"/>
      <c r="D349" s="11"/>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row>
    <row r="350">
      <c r="A350" s="11"/>
      <c r="B350" s="11"/>
      <c r="C350" s="11"/>
      <c r="D350" s="11"/>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row>
    <row r="351">
      <c r="A351" s="11"/>
      <c r="B351" s="11"/>
      <c r="C351" s="11"/>
      <c r="D351" s="11"/>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row>
    <row r="352">
      <c r="A352" s="11"/>
      <c r="B352" s="11"/>
      <c r="C352" s="11"/>
      <c r="D352" s="11"/>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row>
    <row r="353">
      <c r="A353" s="11"/>
      <c r="B353" s="11"/>
      <c r="C353" s="11"/>
      <c r="D353" s="11"/>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row>
    <row r="354">
      <c r="A354" s="11"/>
      <c r="B354" s="11"/>
      <c r="C354" s="11"/>
      <c r="D354" s="11"/>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row>
    <row r="355">
      <c r="A355" s="11"/>
      <c r="B355" s="11"/>
      <c r="C355" s="11"/>
      <c r="D355" s="11"/>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row>
    <row r="356">
      <c r="A356" s="11"/>
      <c r="B356" s="11"/>
      <c r="C356" s="11"/>
      <c r="D356" s="11"/>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row>
    <row r="357">
      <c r="A357" s="11"/>
      <c r="B357" s="11"/>
      <c r="C357" s="11"/>
      <c r="D357" s="11"/>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row>
    <row r="358">
      <c r="A358" s="11"/>
      <c r="B358" s="11"/>
      <c r="C358" s="11"/>
      <c r="D358" s="11"/>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row>
    <row r="359">
      <c r="A359" s="11"/>
      <c r="B359" s="11"/>
      <c r="C359" s="11"/>
      <c r="D359" s="11"/>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row>
    <row r="360">
      <c r="A360" s="11"/>
      <c r="B360" s="11"/>
      <c r="C360" s="11"/>
      <c r="D360" s="11"/>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row>
    <row r="361">
      <c r="A361" s="11"/>
      <c r="B361" s="11"/>
      <c r="C361" s="11"/>
      <c r="D361" s="11"/>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row>
    <row r="362">
      <c r="A362" s="11"/>
      <c r="B362" s="11"/>
      <c r="C362" s="11"/>
      <c r="D362" s="11"/>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row>
    <row r="363">
      <c r="A363" s="11"/>
      <c r="B363" s="11"/>
      <c r="C363" s="11"/>
      <c r="D363" s="11"/>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row>
    <row r="364">
      <c r="A364" s="11"/>
      <c r="B364" s="11"/>
      <c r="C364" s="11"/>
      <c r="D364" s="11"/>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row>
    <row r="365">
      <c r="A365" s="11"/>
      <c r="B365" s="11"/>
      <c r="C365" s="11"/>
      <c r="D365" s="11"/>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row>
    <row r="366">
      <c r="A366" s="11"/>
      <c r="B366" s="11"/>
      <c r="C366" s="11"/>
      <c r="D366" s="11"/>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row>
    <row r="367">
      <c r="A367" s="11"/>
      <c r="B367" s="11"/>
      <c r="C367" s="11"/>
      <c r="D367" s="11"/>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row>
    <row r="368">
      <c r="A368" s="11"/>
      <c r="B368" s="11"/>
      <c r="C368" s="11"/>
      <c r="D368" s="11"/>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row>
    <row r="369">
      <c r="A369" s="11"/>
      <c r="B369" s="11"/>
      <c r="C369" s="11"/>
      <c r="D369" s="11"/>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row>
    <row r="370">
      <c r="A370" s="11"/>
      <c r="B370" s="11"/>
      <c r="C370" s="11"/>
      <c r="D370" s="11"/>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row>
    <row r="371">
      <c r="A371" s="11"/>
      <c r="B371" s="11"/>
      <c r="C371" s="11"/>
      <c r="D371" s="11"/>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row>
    <row r="372">
      <c r="A372" s="11"/>
      <c r="B372" s="11"/>
      <c r="C372" s="11"/>
      <c r="D372" s="11"/>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row>
    <row r="373">
      <c r="A373" s="11"/>
      <c r="B373" s="11"/>
      <c r="C373" s="11"/>
      <c r="D373" s="11"/>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row>
    <row r="374">
      <c r="A374" s="11"/>
      <c r="B374" s="11"/>
      <c r="C374" s="11"/>
      <c r="D374" s="11"/>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row>
    <row r="375">
      <c r="A375" s="11"/>
      <c r="B375" s="11"/>
      <c r="C375" s="11"/>
      <c r="D375" s="11"/>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row>
    <row r="376">
      <c r="A376" s="11"/>
      <c r="B376" s="11"/>
      <c r="C376" s="11"/>
      <c r="D376" s="11"/>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row>
    <row r="377">
      <c r="A377" s="11"/>
      <c r="B377" s="11"/>
      <c r="C377" s="11"/>
      <c r="D377" s="11"/>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row>
    <row r="378">
      <c r="A378" s="11"/>
      <c r="B378" s="11"/>
      <c r="C378" s="11"/>
      <c r="D378" s="11"/>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row>
    <row r="379">
      <c r="A379" s="11"/>
      <c r="B379" s="11"/>
      <c r="C379" s="11"/>
      <c r="D379" s="11"/>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row>
    <row r="380">
      <c r="A380" s="11"/>
      <c r="B380" s="11"/>
      <c r="C380" s="11"/>
      <c r="D380" s="11"/>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row>
    <row r="381">
      <c r="A381" s="11"/>
      <c r="B381" s="11"/>
      <c r="C381" s="11"/>
      <c r="D381" s="11"/>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row>
    <row r="382">
      <c r="A382" s="11"/>
      <c r="B382" s="11"/>
      <c r="C382" s="11"/>
      <c r="D382" s="11"/>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row>
    <row r="383">
      <c r="A383" s="11"/>
      <c r="B383" s="11"/>
      <c r="C383" s="11"/>
      <c r="D383" s="11"/>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row>
    <row r="384">
      <c r="A384" s="11"/>
      <c r="B384" s="11"/>
      <c r="C384" s="11"/>
      <c r="D384" s="11"/>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row>
    <row r="385">
      <c r="A385" s="11"/>
      <c r="B385" s="11"/>
      <c r="C385" s="11"/>
      <c r="D385" s="11"/>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row>
    <row r="386">
      <c r="A386" s="11"/>
      <c r="B386" s="11"/>
      <c r="C386" s="11"/>
      <c r="D386" s="11"/>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row>
    <row r="387">
      <c r="A387" s="11"/>
      <c r="B387" s="11"/>
      <c r="C387" s="11"/>
      <c r="D387" s="11"/>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row>
    <row r="388">
      <c r="A388" s="11"/>
      <c r="B388" s="11"/>
      <c r="C388" s="11"/>
      <c r="D388" s="11"/>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row>
    <row r="389">
      <c r="A389" s="11"/>
      <c r="B389" s="11"/>
      <c r="C389" s="11"/>
      <c r="D389" s="11"/>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row>
    <row r="390">
      <c r="A390" s="11"/>
      <c r="B390" s="11"/>
      <c r="C390" s="11"/>
      <c r="D390" s="11"/>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row>
    <row r="391">
      <c r="A391" s="11"/>
      <c r="B391" s="11"/>
      <c r="C391" s="11"/>
      <c r="D391" s="11"/>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row>
    <row r="392">
      <c r="A392" s="11"/>
      <c r="B392" s="11"/>
      <c r="C392" s="11"/>
      <c r="D392" s="11"/>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row>
    <row r="393">
      <c r="A393" s="11"/>
      <c r="B393" s="11"/>
      <c r="C393" s="11"/>
      <c r="D393" s="11"/>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row>
    <row r="394">
      <c r="A394" s="11"/>
      <c r="B394" s="11"/>
      <c r="C394" s="11"/>
      <c r="D394" s="11"/>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row>
    <row r="395">
      <c r="A395" s="11"/>
      <c r="B395" s="11"/>
      <c r="C395" s="11"/>
      <c r="D395" s="11"/>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row>
    <row r="396">
      <c r="A396" s="11"/>
      <c r="B396" s="11"/>
      <c r="C396" s="11"/>
      <c r="D396" s="11"/>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row>
    <row r="397">
      <c r="A397" s="11"/>
      <c r="B397" s="11"/>
      <c r="C397" s="11"/>
      <c r="D397" s="11"/>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row>
    <row r="398">
      <c r="A398" s="11"/>
      <c r="B398" s="11"/>
      <c r="C398" s="11"/>
      <c r="D398" s="11"/>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row>
    <row r="399">
      <c r="A399" s="11"/>
      <c r="B399" s="11"/>
      <c r="C399" s="11"/>
      <c r="D399" s="11"/>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row>
    <row r="400">
      <c r="A400" s="11"/>
      <c r="B400" s="11"/>
      <c r="C400" s="11"/>
      <c r="D400" s="11"/>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row>
    <row r="401">
      <c r="A401" s="11"/>
      <c r="B401" s="11"/>
      <c r="C401" s="11"/>
      <c r="D401" s="11"/>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row>
    <row r="402">
      <c r="A402" s="11"/>
      <c r="B402" s="11"/>
      <c r="C402" s="11"/>
      <c r="D402" s="11"/>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row>
    <row r="403">
      <c r="A403" s="11"/>
      <c r="B403" s="11"/>
      <c r="C403" s="11"/>
      <c r="D403" s="11"/>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row>
    <row r="404">
      <c r="A404" s="11"/>
      <c r="B404" s="11"/>
      <c r="C404" s="11"/>
      <c r="D404" s="11"/>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row>
    <row r="405">
      <c r="A405" s="11"/>
      <c r="B405" s="11"/>
      <c r="C405" s="11"/>
      <c r="D405" s="11"/>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row>
    <row r="406">
      <c r="A406" s="11"/>
      <c r="B406" s="11"/>
      <c r="C406" s="11"/>
      <c r="D406" s="11"/>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row>
    <row r="407">
      <c r="A407" s="11"/>
      <c r="B407" s="11"/>
      <c r="C407" s="11"/>
      <c r="D407" s="11"/>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row>
    <row r="408">
      <c r="A408" s="11"/>
      <c r="B408" s="11"/>
      <c r="C408" s="11"/>
      <c r="D408" s="11"/>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row>
    <row r="409">
      <c r="A409" s="11"/>
      <c r="B409" s="11"/>
      <c r="C409" s="11"/>
      <c r="D409" s="11"/>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row>
    <row r="410">
      <c r="A410" s="11"/>
      <c r="B410" s="11"/>
      <c r="C410" s="11"/>
      <c r="D410" s="11"/>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row>
    <row r="411">
      <c r="A411" s="11"/>
      <c r="B411" s="11"/>
      <c r="C411" s="11"/>
      <c r="D411" s="11"/>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row>
    <row r="412">
      <c r="A412" s="11"/>
      <c r="B412" s="11"/>
      <c r="C412" s="11"/>
      <c r="D412" s="11"/>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row>
    <row r="413">
      <c r="A413" s="11"/>
      <c r="B413" s="11"/>
      <c r="C413" s="11"/>
      <c r="D413" s="11"/>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row>
    <row r="414">
      <c r="A414" s="11"/>
      <c r="B414" s="11"/>
      <c r="C414" s="11"/>
      <c r="D414" s="11"/>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row>
    <row r="415">
      <c r="A415" s="11"/>
      <c r="B415" s="11"/>
      <c r="C415" s="11"/>
      <c r="D415" s="11"/>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row>
    <row r="416">
      <c r="A416" s="11"/>
      <c r="B416" s="11"/>
      <c r="C416" s="11"/>
      <c r="D416" s="11"/>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row>
    <row r="417">
      <c r="A417" s="11"/>
      <c r="B417" s="11"/>
      <c r="C417" s="11"/>
      <c r="D417" s="11"/>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row>
    <row r="418">
      <c r="A418" s="11"/>
      <c r="B418" s="11"/>
      <c r="C418" s="11"/>
      <c r="D418" s="11"/>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row>
    <row r="419">
      <c r="A419" s="11"/>
      <c r="B419" s="11"/>
      <c r="C419" s="11"/>
      <c r="D419" s="11"/>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row>
    <row r="420">
      <c r="A420" s="11"/>
      <c r="B420" s="11"/>
      <c r="C420" s="11"/>
      <c r="D420" s="11"/>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row>
    <row r="421">
      <c r="A421" s="11"/>
      <c r="B421" s="11"/>
      <c r="C421" s="11"/>
      <c r="D421" s="11"/>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row>
    <row r="422">
      <c r="A422" s="11"/>
      <c r="B422" s="11"/>
      <c r="C422" s="11"/>
      <c r="D422" s="11"/>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row>
    <row r="423">
      <c r="A423" s="11"/>
      <c r="B423" s="11"/>
      <c r="C423" s="11"/>
      <c r="D423" s="11"/>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row>
    <row r="424">
      <c r="A424" s="11"/>
      <c r="B424" s="11"/>
      <c r="C424" s="11"/>
      <c r="D424" s="11"/>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row>
    <row r="425">
      <c r="A425" s="11"/>
      <c r="B425" s="11"/>
      <c r="C425" s="11"/>
      <c r="D425" s="11"/>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row>
    <row r="426">
      <c r="A426" s="11"/>
      <c r="B426" s="11"/>
      <c r="C426" s="11"/>
      <c r="D426" s="11"/>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row>
    <row r="427">
      <c r="A427" s="11"/>
      <c r="B427" s="11"/>
      <c r="C427" s="11"/>
      <c r="D427" s="11"/>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row>
    <row r="428">
      <c r="A428" s="11"/>
      <c r="B428" s="11"/>
      <c r="C428" s="11"/>
      <c r="D428" s="11"/>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row>
    <row r="429">
      <c r="A429" s="11"/>
      <c r="B429" s="11"/>
      <c r="C429" s="11"/>
      <c r="D429" s="11"/>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row>
    <row r="430">
      <c r="A430" s="11"/>
      <c r="B430" s="11"/>
      <c r="C430" s="11"/>
      <c r="D430" s="11"/>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row>
    <row r="431">
      <c r="A431" s="11"/>
      <c r="B431" s="11"/>
      <c r="C431" s="11"/>
      <c r="D431" s="11"/>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row>
    <row r="432">
      <c r="A432" s="11"/>
      <c r="B432" s="11"/>
      <c r="C432" s="11"/>
      <c r="D432" s="11"/>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row>
    <row r="433">
      <c r="A433" s="11"/>
      <c r="B433" s="11"/>
      <c r="C433" s="11"/>
      <c r="D433" s="11"/>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row>
    <row r="434">
      <c r="A434" s="11"/>
      <c r="B434" s="11"/>
      <c r="C434" s="11"/>
      <c r="D434" s="11"/>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row>
    <row r="435">
      <c r="A435" s="11"/>
      <c r="B435" s="11"/>
      <c r="C435" s="11"/>
      <c r="D435" s="11"/>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row>
    <row r="436">
      <c r="A436" s="11"/>
      <c r="B436" s="11"/>
      <c r="C436" s="11"/>
      <c r="D436" s="11"/>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row>
    <row r="437">
      <c r="A437" s="11"/>
      <c r="B437" s="11"/>
      <c r="C437" s="11"/>
      <c r="D437" s="11"/>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row>
    <row r="438">
      <c r="A438" s="11"/>
      <c r="B438" s="11"/>
      <c r="C438" s="11"/>
      <c r="D438" s="11"/>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row>
    <row r="439">
      <c r="A439" s="11"/>
      <c r="B439" s="11"/>
      <c r="C439" s="11"/>
      <c r="D439" s="11"/>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row>
    <row r="440">
      <c r="A440" s="11"/>
      <c r="B440" s="11"/>
      <c r="C440" s="11"/>
      <c r="D440" s="11"/>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row>
    <row r="441">
      <c r="A441" s="11"/>
      <c r="B441" s="11"/>
      <c r="C441" s="11"/>
      <c r="D441" s="11"/>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row>
    <row r="442">
      <c r="A442" s="11"/>
      <c r="B442" s="11"/>
      <c r="C442" s="11"/>
      <c r="D442" s="11"/>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row>
    <row r="443">
      <c r="A443" s="11"/>
      <c r="B443" s="11"/>
      <c r="C443" s="11"/>
      <c r="D443" s="11"/>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row>
    <row r="444">
      <c r="A444" s="11"/>
      <c r="B444" s="11"/>
      <c r="C444" s="11"/>
      <c r="D444" s="11"/>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row>
    <row r="445">
      <c r="A445" s="11"/>
      <c r="B445" s="11"/>
      <c r="C445" s="11"/>
      <c r="D445" s="11"/>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row>
    <row r="446">
      <c r="A446" s="11"/>
      <c r="B446" s="11"/>
      <c r="C446" s="11"/>
      <c r="D446" s="11"/>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row>
    <row r="447">
      <c r="A447" s="11"/>
      <c r="B447" s="11"/>
      <c r="C447" s="11"/>
      <c r="D447" s="11"/>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row>
    <row r="448">
      <c r="A448" s="11"/>
      <c r="B448" s="11"/>
      <c r="C448" s="11"/>
      <c r="D448" s="11"/>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row>
    <row r="449">
      <c r="A449" s="11"/>
      <c r="B449" s="11"/>
      <c r="C449" s="11"/>
      <c r="D449" s="11"/>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row>
    <row r="450">
      <c r="A450" s="11"/>
      <c r="B450" s="11"/>
      <c r="C450" s="11"/>
      <c r="D450" s="11"/>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row>
    <row r="451">
      <c r="A451" s="11"/>
      <c r="B451" s="11"/>
      <c r="C451" s="11"/>
      <c r="D451" s="11"/>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row>
    <row r="452">
      <c r="A452" s="11"/>
      <c r="B452" s="11"/>
      <c r="C452" s="11"/>
      <c r="D452" s="11"/>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row>
    <row r="453">
      <c r="A453" s="11"/>
      <c r="B453" s="11"/>
      <c r="C453" s="11"/>
      <c r="D453" s="11"/>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row>
    <row r="454">
      <c r="A454" s="11"/>
      <c r="B454" s="11"/>
      <c r="C454" s="11"/>
      <c r="D454" s="11"/>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row>
    <row r="455">
      <c r="A455" s="11"/>
      <c r="B455" s="11"/>
      <c r="C455" s="11"/>
      <c r="D455" s="11"/>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row>
    <row r="456">
      <c r="A456" s="11"/>
      <c r="B456" s="11"/>
      <c r="C456" s="11"/>
      <c r="D456" s="11"/>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row>
    <row r="457">
      <c r="A457" s="11"/>
      <c r="B457" s="11"/>
      <c r="C457" s="11"/>
      <c r="D457" s="11"/>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row>
    <row r="458">
      <c r="A458" s="11"/>
      <c r="B458" s="11"/>
      <c r="C458" s="11"/>
      <c r="D458" s="11"/>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row>
    <row r="459">
      <c r="A459" s="11"/>
      <c r="B459" s="11"/>
      <c r="C459" s="11"/>
      <c r="D459" s="11"/>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row>
    <row r="460">
      <c r="A460" s="11"/>
      <c r="B460" s="11"/>
      <c r="C460" s="11"/>
      <c r="D460" s="11"/>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row>
    <row r="461">
      <c r="A461" s="11"/>
      <c r="B461" s="11"/>
      <c r="C461" s="11"/>
      <c r="D461" s="11"/>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row>
    <row r="462">
      <c r="A462" s="11"/>
      <c r="B462" s="11"/>
      <c r="C462" s="11"/>
      <c r="D462" s="11"/>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row>
    <row r="463">
      <c r="A463" s="11"/>
      <c r="B463" s="11"/>
      <c r="C463" s="11"/>
      <c r="D463" s="11"/>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row>
    <row r="464">
      <c r="A464" s="11"/>
      <c r="B464" s="11"/>
      <c r="C464" s="11"/>
      <c r="D464" s="11"/>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row>
    <row r="465">
      <c r="A465" s="11"/>
      <c r="B465" s="11"/>
      <c r="C465" s="11"/>
      <c r="D465" s="11"/>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row>
    <row r="466">
      <c r="A466" s="11"/>
      <c r="B466" s="11"/>
      <c r="C466" s="11"/>
      <c r="D466" s="11"/>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row>
    <row r="467">
      <c r="A467" s="11"/>
      <c r="B467" s="11"/>
      <c r="C467" s="11"/>
      <c r="D467" s="11"/>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row>
    <row r="468">
      <c r="A468" s="11"/>
      <c r="B468" s="11"/>
      <c r="C468" s="11"/>
      <c r="D468" s="11"/>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row>
    <row r="469">
      <c r="A469" s="11"/>
      <c r="B469" s="11"/>
      <c r="C469" s="11"/>
      <c r="D469" s="11"/>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row>
    <row r="470">
      <c r="A470" s="11"/>
      <c r="B470" s="11"/>
      <c r="C470" s="11"/>
      <c r="D470" s="11"/>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row>
    <row r="471">
      <c r="A471" s="11"/>
      <c r="B471" s="11"/>
      <c r="C471" s="11"/>
      <c r="D471" s="11"/>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row>
    <row r="472">
      <c r="A472" s="11"/>
      <c r="B472" s="11"/>
      <c r="C472" s="11"/>
      <c r="D472" s="11"/>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row>
    <row r="473">
      <c r="A473" s="11"/>
      <c r="B473" s="11"/>
      <c r="C473" s="11"/>
      <c r="D473" s="11"/>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row>
    <row r="474">
      <c r="A474" s="11"/>
      <c r="B474" s="11"/>
      <c r="C474" s="11"/>
      <c r="D474" s="11"/>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row>
    <row r="475">
      <c r="A475" s="11"/>
      <c r="B475" s="11"/>
      <c r="C475" s="11"/>
      <c r="D475" s="11"/>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row>
    <row r="476">
      <c r="A476" s="11"/>
      <c r="B476" s="11"/>
      <c r="C476" s="11"/>
      <c r="D476" s="11"/>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row>
    <row r="477">
      <c r="A477" s="11"/>
      <c r="B477" s="11"/>
      <c r="C477" s="11"/>
      <c r="D477" s="11"/>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row>
    <row r="478">
      <c r="A478" s="11"/>
      <c r="B478" s="11"/>
      <c r="C478" s="11"/>
      <c r="D478" s="11"/>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row>
    <row r="479">
      <c r="A479" s="11"/>
      <c r="B479" s="11"/>
      <c r="C479" s="11"/>
      <c r="D479" s="11"/>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row>
    <row r="480">
      <c r="A480" s="11"/>
      <c r="B480" s="11"/>
      <c r="C480" s="11"/>
      <c r="D480" s="11"/>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row>
    <row r="481">
      <c r="A481" s="11"/>
      <c r="B481" s="11"/>
      <c r="C481" s="11"/>
      <c r="D481" s="11"/>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row>
    <row r="482">
      <c r="A482" s="11"/>
      <c r="B482" s="11"/>
      <c r="C482" s="11"/>
      <c r="D482" s="11"/>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row>
    <row r="483">
      <c r="A483" s="11"/>
      <c r="B483" s="11"/>
      <c r="C483" s="11"/>
      <c r="D483" s="11"/>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row>
    <row r="484">
      <c r="A484" s="11"/>
      <c r="B484" s="11"/>
      <c r="C484" s="11"/>
      <c r="D484" s="11"/>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row>
    <row r="485">
      <c r="A485" s="11"/>
      <c r="B485" s="11"/>
      <c r="C485" s="11"/>
      <c r="D485" s="11"/>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row>
    <row r="486">
      <c r="A486" s="11"/>
      <c r="B486" s="11"/>
      <c r="C486" s="11"/>
      <c r="D486" s="11"/>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row>
    <row r="487">
      <c r="A487" s="11"/>
      <c r="B487" s="11"/>
      <c r="C487" s="11"/>
      <c r="D487" s="11"/>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row>
    <row r="488">
      <c r="A488" s="11"/>
      <c r="B488" s="11"/>
      <c r="C488" s="11"/>
      <c r="D488" s="11"/>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row>
    <row r="489">
      <c r="A489" s="11"/>
      <c r="B489" s="11"/>
      <c r="C489" s="11"/>
      <c r="D489" s="11"/>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row>
    <row r="490">
      <c r="A490" s="11"/>
      <c r="B490" s="11"/>
      <c r="C490" s="11"/>
      <c r="D490" s="11"/>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row>
    <row r="491">
      <c r="A491" s="11"/>
      <c r="B491" s="11"/>
      <c r="C491" s="11"/>
      <c r="D491" s="11"/>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row>
    <row r="492">
      <c r="A492" s="11"/>
      <c r="B492" s="11"/>
      <c r="C492" s="11"/>
      <c r="D492" s="11"/>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row>
    <row r="493">
      <c r="A493" s="11"/>
      <c r="B493" s="11"/>
      <c r="C493" s="11"/>
      <c r="D493" s="11"/>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row>
    <row r="494">
      <c r="A494" s="11"/>
      <c r="B494" s="11"/>
      <c r="C494" s="11"/>
      <c r="D494" s="11"/>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row>
    <row r="495">
      <c r="A495" s="11"/>
      <c r="B495" s="11"/>
      <c r="C495" s="11"/>
      <c r="D495" s="11"/>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row>
    <row r="496">
      <c r="A496" s="11"/>
      <c r="B496" s="11"/>
      <c r="C496" s="11"/>
      <c r="D496" s="11"/>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row>
    <row r="497">
      <c r="A497" s="11"/>
      <c r="B497" s="11"/>
      <c r="C497" s="11"/>
      <c r="D497" s="11"/>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row>
    <row r="498">
      <c r="A498" s="11"/>
      <c r="B498" s="11"/>
      <c r="C498" s="11"/>
      <c r="D498" s="11"/>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row>
    <row r="499">
      <c r="A499" s="11"/>
      <c r="B499" s="11"/>
      <c r="C499" s="11"/>
      <c r="D499" s="11"/>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row>
    <row r="500">
      <c r="A500" s="11"/>
      <c r="B500" s="11"/>
      <c r="C500" s="11"/>
      <c r="D500" s="11"/>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row>
    <row r="501">
      <c r="A501" s="11"/>
      <c r="B501" s="11"/>
      <c r="C501" s="11"/>
      <c r="D501" s="11"/>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row>
    <row r="502">
      <c r="A502" s="11"/>
      <c r="B502" s="11"/>
      <c r="C502" s="11"/>
      <c r="D502" s="11"/>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row>
    <row r="503">
      <c r="A503" s="11"/>
      <c r="B503" s="11"/>
      <c r="C503" s="11"/>
      <c r="D503" s="11"/>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row>
    <row r="504">
      <c r="A504" s="11"/>
      <c r="B504" s="11"/>
      <c r="C504" s="11"/>
      <c r="D504" s="11"/>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row>
    <row r="505">
      <c r="A505" s="11"/>
      <c r="B505" s="11"/>
      <c r="C505" s="11"/>
      <c r="D505" s="11"/>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row>
    <row r="506">
      <c r="A506" s="11"/>
      <c r="B506" s="11"/>
      <c r="C506" s="11"/>
      <c r="D506" s="11"/>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row>
    <row r="507">
      <c r="A507" s="11"/>
      <c r="B507" s="11"/>
      <c r="C507" s="11"/>
      <c r="D507" s="11"/>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row>
    <row r="508">
      <c r="A508" s="11"/>
      <c r="B508" s="11"/>
      <c r="C508" s="11"/>
      <c r="D508" s="11"/>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row>
    <row r="509">
      <c r="A509" s="11"/>
      <c r="B509" s="11"/>
      <c r="C509" s="11"/>
      <c r="D509" s="11"/>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row>
    <row r="510">
      <c r="A510" s="11"/>
      <c r="B510" s="11"/>
      <c r="C510" s="11"/>
      <c r="D510" s="11"/>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row>
    <row r="511">
      <c r="A511" s="11"/>
      <c r="B511" s="11"/>
      <c r="C511" s="11"/>
      <c r="D511" s="11"/>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row>
    <row r="512">
      <c r="A512" s="11"/>
      <c r="B512" s="11"/>
      <c r="C512" s="11"/>
      <c r="D512" s="11"/>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row>
    <row r="513">
      <c r="A513" s="11"/>
      <c r="B513" s="11"/>
      <c r="C513" s="11"/>
      <c r="D513" s="11"/>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row>
    <row r="514">
      <c r="A514" s="11"/>
      <c r="B514" s="11"/>
      <c r="C514" s="11"/>
      <c r="D514" s="11"/>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row>
    <row r="515">
      <c r="A515" s="11"/>
      <c r="B515" s="11"/>
      <c r="C515" s="11"/>
      <c r="D515" s="11"/>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row>
    <row r="516">
      <c r="A516" s="11"/>
      <c r="B516" s="11"/>
      <c r="C516" s="11"/>
      <c r="D516" s="11"/>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row>
    <row r="517">
      <c r="A517" s="11"/>
      <c r="B517" s="11"/>
      <c r="C517" s="11"/>
      <c r="D517" s="11"/>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row>
    <row r="518">
      <c r="A518" s="11"/>
      <c r="B518" s="11"/>
      <c r="C518" s="11"/>
      <c r="D518" s="11"/>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row>
    <row r="519">
      <c r="A519" s="11"/>
      <c r="B519" s="11"/>
      <c r="C519" s="11"/>
      <c r="D519" s="11"/>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row>
    <row r="520">
      <c r="A520" s="11"/>
      <c r="B520" s="11"/>
      <c r="C520" s="11"/>
      <c r="D520" s="11"/>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row>
    <row r="521">
      <c r="A521" s="11"/>
      <c r="B521" s="11"/>
      <c r="C521" s="11"/>
      <c r="D521" s="11"/>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row>
    <row r="522">
      <c r="A522" s="11"/>
      <c r="B522" s="11"/>
      <c r="C522" s="11"/>
      <c r="D522" s="11"/>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row>
    <row r="523">
      <c r="A523" s="11"/>
      <c r="B523" s="11"/>
      <c r="C523" s="11"/>
      <c r="D523" s="11"/>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row>
    <row r="524">
      <c r="A524" s="11"/>
      <c r="B524" s="11"/>
      <c r="C524" s="11"/>
      <c r="D524" s="11"/>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row>
    <row r="525">
      <c r="A525" s="11"/>
      <c r="B525" s="11"/>
      <c r="C525" s="11"/>
      <c r="D525" s="11"/>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row>
    <row r="526">
      <c r="A526" s="11"/>
      <c r="B526" s="11"/>
      <c r="C526" s="11"/>
      <c r="D526" s="11"/>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row>
    <row r="527">
      <c r="A527" s="11"/>
      <c r="B527" s="11"/>
      <c r="C527" s="11"/>
      <c r="D527" s="11"/>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row>
    <row r="528">
      <c r="A528" s="11"/>
      <c r="B528" s="11"/>
      <c r="C528" s="11"/>
      <c r="D528" s="11"/>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row>
    <row r="529">
      <c r="A529" s="11"/>
      <c r="B529" s="11"/>
      <c r="C529" s="11"/>
      <c r="D529" s="11"/>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row>
    <row r="530">
      <c r="A530" s="11"/>
      <c r="B530" s="11"/>
      <c r="C530" s="11"/>
      <c r="D530" s="11"/>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row>
    <row r="531">
      <c r="A531" s="11"/>
      <c r="B531" s="11"/>
      <c r="C531" s="11"/>
      <c r="D531" s="11"/>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row>
    <row r="532">
      <c r="A532" s="11"/>
      <c r="B532" s="11"/>
      <c r="C532" s="11"/>
      <c r="D532" s="11"/>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row>
    <row r="533">
      <c r="A533" s="11"/>
      <c r="B533" s="11"/>
      <c r="C533" s="11"/>
      <c r="D533" s="11"/>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row>
    <row r="534">
      <c r="A534" s="11"/>
      <c r="B534" s="11"/>
      <c r="C534" s="11"/>
      <c r="D534" s="11"/>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row>
    <row r="535">
      <c r="A535" s="11"/>
      <c r="B535" s="11"/>
      <c r="C535" s="11"/>
      <c r="D535" s="11"/>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row>
    <row r="536">
      <c r="A536" s="11"/>
      <c r="B536" s="11"/>
      <c r="C536" s="11"/>
      <c r="D536" s="11"/>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row>
    <row r="537">
      <c r="A537" s="11"/>
      <c r="B537" s="11"/>
      <c r="C537" s="11"/>
      <c r="D537" s="11"/>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row>
    <row r="538">
      <c r="A538" s="11"/>
      <c r="B538" s="11"/>
      <c r="C538" s="11"/>
      <c r="D538" s="11"/>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row>
    <row r="539">
      <c r="A539" s="11"/>
      <c r="B539" s="11"/>
      <c r="C539" s="11"/>
      <c r="D539" s="11"/>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row>
    <row r="540">
      <c r="A540" s="11"/>
      <c r="B540" s="11"/>
      <c r="C540" s="11"/>
      <c r="D540" s="11"/>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row>
    <row r="541">
      <c r="A541" s="11"/>
      <c r="B541" s="11"/>
      <c r="C541" s="11"/>
      <c r="D541" s="11"/>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row>
    <row r="542">
      <c r="A542" s="11"/>
      <c r="B542" s="11"/>
      <c r="C542" s="11"/>
      <c r="D542" s="11"/>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row>
    <row r="543">
      <c r="A543" s="11"/>
      <c r="B543" s="11"/>
      <c r="C543" s="11"/>
      <c r="D543" s="11"/>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row>
    <row r="544">
      <c r="A544" s="11"/>
      <c r="B544" s="11"/>
      <c r="C544" s="11"/>
      <c r="D544" s="11"/>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row>
    <row r="545">
      <c r="A545" s="11"/>
      <c r="B545" s="11"/>
      <c r="C545" s="11"/>
      <c r="D545" s="11"/>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row>
    <row r="546">
      <c r="A546" s="11"/>
      <c r="B546" s="11"/>
      <c r="C546" s="11"/>
      <c r="D546" s="11"/>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row>
    <row r="547">
      <c r="A547" s="11"/>
      <c r="B547" s="11"/>
      <c r="C547" s="11"/>
      <c r="D547" s="11"/>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row>
    <row r="548">
      <c r="A548" s="11"/>
      <c r="B548" s="11"/>
      <c r="C548" s="11"/>
      <c r="D548" s="11"/>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row>
    <row r="549">
      <c r="A549" s="11"/>
      <c r="B549" s="11"/>
      <c r="C549" s="11"/>
      <c r="D549" s="11"/>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row>
    <row r="550">
      <c r="A550" s="11"/>
      <c r="B550" s="11"/>
      <c r="C550" s="11"/>
      <c r="D550" s="11"/>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row>
    <row r="551">
      <c r="A551" s="11"/>
      <c r="B551" s="11"/>
      <c r="C551" s="11"/>
      <c r="D551" s="11"/>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row>
    <row r="552">
      <c r="A552" s="11"/>
      <c r="B552" s="11"/>
      <c r="C552" s="11"/>
      <c r="D552" s="11"/>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row>
    <row r="553">
      <c r="A553" s="11"/>
      <c r="B553" s="11"/>
      <c r="C553" s="11"/>
      <c r="D553" s="11"/>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row>
    <row r="554">
      <c r="A554" s="11"/>
      <c r="B554" s="11"/>
      <c r="C554" s="11"/>
      <c r="D554" s="11"/>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row>
    <row r="555">
      <c r="A555" s="11"/>
      <c r="B555" s="11"/>
      <c r="C555" s="11"/>
      <c r="D555" s="11"/>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row>
    <row r="556">
      <c r="A556" s="11"/>
      <c r="B556" s="11"/>
      <c r="C556" s="11"/>
      <c r="D556" s="11"/>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row>
    <row r="557">
      <c r="A557" s="11"/>
      <c r="B557" s="11"/>
      <c r="C557" s="11"/>
      <c r="D557" s="11"/>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row>
    <row r="558">
      <c r="A558" s="11"/>
      <c r="B558" s="11"/>
      <c r="C558" s="11"/>
      <c r="D558" s="11"/>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row>
    <row r="559">
      <c r="A559" s="11"/>
      <c r="B559" s="11"/>
      <c r="C559" s="11"/>
      <c r="D559" s="11"/>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row>
    <row r="560">
      <c r="A560" s="11"/>
      <c r="B560" s="11"/>
      <c r="C560" s="11"/>
      <c r="D560" s="11"/>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row>
    <row r="561">
      <c r="A561" s="11"/>
      <c r="B561" s="11"/>
      <c r="C561" s="11"/>
      <c r="D561" s="11"/>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row>
    <row r="562">
      <c r="A562" s="11"/>
      <c r="B562" s="11"/>
      <c r="C562" s="11"/>
      <c r="D562" s="11"/>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row>
    <row r="563">
      <c r="A563" s="11"/>
      <c r="B563" s="11"/>
      <c r="C563" s="11"/>
      <c r="D563" s="11"/>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row>
    <row r="564">
      <c r="A564" s="11"/>
      <c r="B564" s="11"/>
      <c r="C564" s="11"/>
      <c r="D564" s="11"/>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row>
    <row r="565">
      <c r="A565" s="11"/>
      <c r="B565" s="11"/>
      <c r="C565" s="11"/>
      <c r="D565" s="11"/>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row>
    <row r="566">
      <c r="A566" s="11"/>
      <c r="B566" s="11"/>
      <c r="C566" s="11"/>
      <c r="D566" s="11"/>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row>
    <row r="567">
      <c r="A567" s="11"/>
      <c r="B567" s="11"/>
      <c r="C567" s="11"/>
      <c r="D567" s="11"/>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row>
    <row r="568">
      <c r="A568" s="11"/>
      <c r="B568" s="11"/>
      <c r="C568" s="11"/>
      <c r="D568" s="11"/>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row>
    <row r="569">
      <c r="A569" s="11"/>
      <c r="B569" s="11"/>
      <c r="C569" s="11"/>
      <c r="D569" s="11"/>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row>
    <row r="570">
      <c r="A570" s="11"/>
      <c r="B570" s="11"/>
      <c r="C570" s="11"/>
      <c r="D570" s="11"/>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row>
    <row r="571">
      <c r="A571" s="11"/>
      <c r="B571" s="11"/>
      <c r="C571" s="11"/>
      <c r="D571" s="11"/>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row>
    <row r="572">
      <c r="A572" s="11"/>
      <c r="B572" s="11"/>
      <c r="C572" s="11"/>
      <c r="D572" s="11"/>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row>
    <row r="573">
      <c r="A573" s="11"/>
      <c r="B573" s="11"/>
      <c r="C573" s="11"/>
      <c r="D573" s="11"/>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row>
    <row r="574">
      <c r="A574" s="11"/>
      <c r="B574" s="11"/>
      <c r="C574" s="11"/>
      <c r="D574" s="11"/>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row>
    <row r="575">
      <c r="A575" s="11"/>
      <c r="B575" s="11"/>
      <c r="C575" s="11"/>
      <c r="D575" s="11"/>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row>
    <row r="576">
      <c r="A576" s="11"/>
      <c r="B576" s="11"/>
      <c r="C576" s="11"/>
      <c r="D576" s="11"/>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row>
    <row r="577">
      <c r="A577" s="11"/>
      <c r="B577" s="11"/>
      <c r="C577" s="11"/>
      <c r="D577" s="11"/>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row>
    <row r="578">
      <c r="A578" s="11"/>
      <c r="B578" s="11"/>
      <c r="C578" s="11"/>
      <c r="D578" s="11"/>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row>
    <row r="579">
      <c r="A579" s="11"/>
      <c r="B579" s="11"/>
      <c r="C579" s="11"/>
      <c r="D579" s="11"/>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row>
    <row r="580">
      <c r="A580" s="11"/>
      <c r="B580" s="11"/>
      <c r="C580" s="11"/>
      <c r="D580" s="11"/>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row>
    <row r="581">
      <c r="A581" s="11"/>
      <c r="B581" s="11"/>
      <c r="C581" s="11"/>
      <c r="D581" s="11"/>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row>
    <row r="582">
      <c r="A582" s="11"/>
      <c r="B582" s="11"/>
      <c r="C582" s="11"/>
      <c r="D582" s="11"/>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row>
    <row r="583">
      <c r="A583" s="11"/>
      <c r="B583" s="11"/>
      <c r="C583" s="11"/>
      <c r="D583" s="11"/>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row>
    <row r="584">
      <c r="A584" s="11"/>
      <c r="B584" s="11"/>
      <c r="C584" s="11"/>
      <c r="D584" s="11"/>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row>
    <row r="585">
      <c r="A585" s="11"/>
      <c r="B585" s="11"/>
      <c r="C585" s="11"/>
      <c r="D585" s="11"/>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row>
    <row r="586">
      <c r="A586" s="11"/>
      <c r="B586" s="11"/>
      <c r="C586" s="11"/>
      <c r="D586" s="11"/>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row>
    <row r="587">
      <c r="A587" s="11"/>
      <c r="B587" s="11"/>
      <c r="C587" s="11"/>
      <c r="D587" s="11"/>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row>
    <row r="588">
      <c r="A588" s="11"/>
      <c r="B588" s="11"/>
      <c r="C588" s="11"/>
      <c r="D588" s="11"/>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row>
    <row r="589">
      <c r="A589" s="11"/>
      <c r="B589" s="11"/>
      <c r="C589" s="11"/>
      <c r="D589" s="11"/>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row>
    <row r="590">
      <c r="A590" s="11"/>
      <c r="B590" s="11"/>
      <c r="C590" s="11"/>
      <c r="D590" s="11"/>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row>
    <row r="591">
      <c r="A591" s="11"/>
      <c r="B591" s="11"/>
      <c r="C591" s="11"/>
      <c r="D591" s="11"/>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row>
    <row r="592">
      <c r="A592" s="11"/>
      <c r="B592" s="11"/>
      <c r="C592" s="11"/>
      <c r="D592" s="11"/>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row>
    <row r="593">
      <c r="A593" s="11"/>
      <c r="B593" s="11"/>
      <c r="C593" s="11"/>
      <c r="D593" s="11"/>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row>
    <row r="594">
      <c r="A594" s="11"/>
      <c r="B594" s="11"/>
      <c r="C594" s="11"/>
      <c r="D594" s="11"/>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row>
    <row r="595">
      <c r="A595" s="11"/>
      <c r="B595" s="11"/>
      <c r="C595" s="11"/>
      <c r="D595" s="11"/>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row>
    <row r="596">
      <c r="A596" s="11"/>
      <c r="B596" s="11"/>
      <c r="C596" s="11"/>
      <c r="D596" s="11"/>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row>
    <row r="597">
      <c r="A597" s="11"/>
      <c r="B597" s="11"/>
      <c r="C597" s="11"/>
      <c r="D597" s="11"/>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row>
    <row r="598">
      <c r="A598" s="11"/>
      <c r="B598" s="11"/>
      <c r="C598" s="11"/>
      <c r="D598" s="11"/>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row>
    <row r="599">
      <c r="A599" s="11"/>
      <c r="B599" s="11"/>
      <c r="C599" s="11"/>
      <c r="D599" s="11"/>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row>
    <row r="600">
      <c r="A600" s="11"/>
      <c r="B600" s="11"/>
      <c r="C600" s="11"/>
      <c r="D600" s="11"/>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row>
    <row r="601">
      <c r="A601" s="11"/>
      <c r="B601" s="11"/>
      <c r="C601" s="11"/>
      <c r="D601" s="11"/>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row>
    <row r="602">
      <c r="A602" s="11"/>
      <c r="B602" s="11"/>
      <c r="C602" s="11"/>
      <c r="D602" s="11"/>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row>
    <row r="603">
      <c r="A603" s="11"/>
      <c r="B603" s="11"/>
      <c r="C603" s="11"/>
      <c r="D603" s="11"/>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row>
    <row r="604">
      <c r="A604" s="11"/>
      <c r="B604" s="11"/>
      <c r="C604" s="11"/>
      <c r="D604" s="11"/>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row>
    <row r="605">
      <c r="A605" s="11"/>
      <c r="B605" s="11"/>
      <c r="C605" s="11"/>
      <c r="D605" s="11"/>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row>
    <row r="606">
      <c r="A606" s="11"/>
      <c r="B606" s="11"/>
      <c r="C606" s="11"/>
      <c r="D606" s="11"/>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row>
    <row r="607">
      <c r="A607" s="11"/>
      <c r="B607" s="11"/>
      <c r="C607" s="11"/>
      <c r="D607" s="11"/>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row>
    <row r="608">
      <c r="A608" s="11"/>
      <c r="B608" s="11"/>
      <c r="C608" s="11"/>
      <c r="D608" s="11"/>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row>
    <row r="609">
      <c r="A609" s="11"/>
      <c r="B609" s="11"/>
      <c r="C609" s="11"/>
      <c r="D609" s="11"/>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row>
    <row r="610">
      <c r="A610" s="11"/>
      <c r="B610" s="11"/>
      <c r="C610" s="11"/>
      <c r="D610" s="11"/>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row>
    <row r="611">
      <c r="A611" s="11"/>
      <c r="B611" s="11"/>
      <c r="C611" s="11"/>
      <c r="D611" s="11"/>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row>
    <row r="612">
      <c r="A612" s="11"/>
      <c r="B612" s="11"/>
      <c r="C612" s="11"/>
      <c r="D612" s="11"/>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row>
    <row r="613">
      <c r="A613" s="11"/>
      <c r="B613" s="11"/>
      <c r="C613" s="11"/>
      <c r="D613" s="11"/>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row>
    <row r="614">
      <c r="A614" s="11"/>
      <c r="B614" s="11"/>
      <c r="C614" s="11"/>
      <c r="D614" s="11"/>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row>
    <row r="615">
      <c r="A615" s="11"/>
      <c r="B615" s="11"/>
      <c r="C615" s="11"/>
      <c r="D615" s="11"/>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row>
    <row r="616">
      <c r="A616" s="11"/>
      <c r="B616" s="11"/>
      <c r="C616" s="11"/>
      <c r="D616" s="11"/>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row>
    <row r="617">
      <c r="A617" s="11"/>
      <c r="B617" s="11"/>
      <c r="C617" s="11"/>
      <c r="D617" s="11"/>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row>
    <row r="618">
      <c r="A618" s="11"/>
      <c r="B618" s="11"/>
      <c r="C618" s="11"/>
      <c r="D618" s="11"/>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row>
    <row r="619">
      <c r="A619" s="11"/>
      <c r="B619" s="11"/>
      <c r="C619" s="11"/>
      <c r="D619" s="11"/>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row>
    <row r="620">
      <c r="A620" s="11"/>
      <c r="B620" s="11"/>
      <c r="C620" s="11"/>
      <c r="D620" s="11"/>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row>
    <row r="621">
      <c r="A621" s="11"/>
      <c r="B621" s="11"/>
      <c r="C621" s="11"/>
      <c r="D621" s="11"/>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row>
    <row r="622">
      <c r="A622" s="11"/>
      <c r="B622" s="11"/>
      <c r="C622" s="11"/>
      <c r="D622" s="11"/>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row>
    <row r="623">
      <c r="A623" s="11"/>
      <c r="B623" s="11"/>
      <c r="C623" s="11"/>
      <c r="D623" s="11"/>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row>
    <row r="624">
      <c r="A624" s="11"/>
      <c r="B624" s="11"/>
      <c r="C624" s="11"/>
      <c r="D624" s="11"/>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row>
    <row r="625">
      <c r="A625" s="11"/>
      <c r="B625" s="11"/>
      <c r="C625" s="11"/>
      <c r="D625" s="11"/>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row>
    <row r="626">
      <c r="A626" s="11"/>
      <c r="B626" s="11"/>
      <c r="C626" s="11"/>
      <c r="D626" s="11"/>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row>
    <row r="627">
      <c r="A627" s="11"/>
      <c r="B627" s="11"/>
      <c r="C627" s="11"/>
      <c r="D627" s="11"/>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row>
    <row r="628">
      <c r="A628" s="11"/>
      <c r="B628" s="11"/>
      <c r="C628" s="11"/>
      <c r="D628" s="11"/>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row>
    <row r="629">
      <c r="A629" s="11"/>
      <c r="B629" s="11"/>
      <c r="C629" s="11"/>
      <c r="D629" s="11"/>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row>
    <row r="630">
      <c r="A630" s="11"/>
      <c r="B630" s="11"/>
      <c r="C630" s="11"/>
      <c r="D630" s="11"/>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row>
    <row r="631">
      <c r="A631" s="11"/>
      <c r="B631" s="11"/>
      <c r="C631" s="11"/>
      <c r="D631" s="11"/>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row>
    <row r="632">
      <c r="A632" s="11"/>
      <c r="B632" s="11"/>
      <c r="C632" s="11"/>
      <c r="D632" s="11"/>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row>
    <row r="633">
      <c r="A633" s="11"/>
      <c r="B633" s="11"/>
      <c r="C633" s="11"/>
      <c r="D633" s="11"/>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row>
    <row r="634">
      <c r="A634" s="11"/>
      <c r="B634" s="11"/>
      <c r="C634" s="11"/>
      <c r="D634" s="11"/>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row>
    <row r="635">
      <c r="A635" s="11"/>
      <c r="B635" s="11"/>
      <c r="C635" s="11"/>
      <c r="D635" s="11"/>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row>
    <row r="636">
      <c r="A636" s="11"/>
      <c r="B636" s="11"/>
      <c r="C636" s="11"/>
      <c r="D636" s="11"/>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row>
    <row r="637">
      <c r="A637" s="11"/>
      <c r="B637" s="11"/>
      <c r="C637" s="11"/>
      <c r="D637" s="11"/>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row>
    <row r="638">
      <c r="A638" s="11"/>
      <c r="B638" s="11"/>
      <c r="C638" s="11"/>
      <c r="D638" s="11"/>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row>
    <row r="639">
      <c r="A639" s="11"/>
      <c r="B639" s="11"/>
      <c r="C639" s="11"/>
      <c r="D639" s="11"/>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row>
    <row r="640">
      <c r="A640" s="11"/>
      <c r="B640" s="11"/>
      <c r="C640" s="11"/>
      <c r="D640" s="11"/>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row>
    <row r="641">
      <c r="A641" s="11"/>
      <c r="B641" s="11"/>
      <c r="C641" s="11"/>
      <c r="D641" s="11"/>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row>
    <row r="642">
      <c r="A642" s="11"/>
      <c r="B642" s="11"/>
      <c r="C642" s="11"/>
      <c r="D642" s="11"/>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row>
    <row r="643">
      <c r="A643" s="11"/>
      <c r="B643" s="11"/>
      <c r="C643" s="11"/>
      <c r="D643" s="11"/>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row>
    <row r="644">
      <c r="A644" s="11"/>
      <c r="B644" s="11"/>
      <c r="C644" s="11"/>
      <c r="D644" s="11"/>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row>
    <row r="645">
      <c r="A645" s="11"/>
      <c r="B645" s="11"/>
      <c r="C645" s="11"/>
      <c r="D645" s="11"/>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row>
    <row r="646">
      <c r="A646" s="11"/>
      <c r="B646" s="11"/>
      <c r="C646" s="11"/>
      <c r="D646" s="11"/>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row>
    <row r="647">
      <c r="A647" s="11"/>
      <c r="B647" s="11"/>
      <c r="C647" s="11"/>
      <c r="D647" s="11"/>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row>
    <row r="648">
      <c r="A648" s="11"/>
      <c r="B648" s="11"/>
      <c r="C648" s="11"/>
      <c r="D648" s="11"/>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row>
    <row r="649">
      <c r="A649" s="11"/>
      <c r="B649" s="11"/>
      <c r="C649" s="11"/>
      <c r="D649" s="11"/>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row>
    <row r="650">
      <c r="A650" s="11"/>
      <c r="B650" s="11"/>
      <c r="C650" s="11"/>
      <c r="D650" s="11"/>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row>
    <row r="651">
      <c r="A651" s="11"/>
      <c r="B651" s="11"/>
      <c r="C651" s="11"/>
      <c r="D651" s="11"/>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row>
    <row r="652">
      <c r="A652" s="11"/>
      <c r="B652" s="11"/>
      <c r="C652" s="11"/>
      <c r="D652" s="11"/>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row>
    <row r="653">
      <c r="A653" s="11"/>
      <c r="B653" s="11"/>
      <c r="C653" s="11"/>
      <c r="D653" s="11"/>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row>
    <row r="654">
      <c r="A654" s="11"/>
      <c r="B654" s="11"/>
      <c r="C654" s="11"/>
      <c r="D654" s="11"/>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row>
    <row r="655">
      <c r="A655" s="11"/>
      <c r="B655" s="11"/>
      <c r="C655" s="11"/>
      <c r="D655" s="11"/>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row>
    <row r="656">
      <c r="A656" s="11"/>
      <c r="B656" s="11"/>
      <c r="C656" s="11"/>
      <c r="D656" s="11"/>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row>
    <row r="657">
      <c r="A657" s="11"/>
      <c r="B657" s="11"/>
      <c r="C657" s="11"/>
      <c r="D657" s="11"/>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row>
    <row r="658">
      <c r="A658" s="11"/>
      <c r="B658" s="11"/>
      <c r="C658" s="11"/>
      <c r="D658" s="11"/>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row>
    <row r="659">
      <c r="A659" s="11"/>
      <c r="B659" s="11"/>
      <c r="C659" s="11"/>
      <c r="D659" s="11"/>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row>
    <row r="660">
      <c r="A660" s="11"/>
      <c r="B660" s="11"/>
      <c r="C660" s="11"/>
      <c r="D660" s="11"/>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row>
    <row r="661">
      <c r="A661" s="11"/>
      <c r="B661" s="11"/>
      <c r="C661" s="11"/>
      <c r="D661" s="11"/>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row>
    <row r="662">
      <c r="A662" s="11"/>
      <c r="B662" s="11"/>
      <c r="C662" s="11"/>
      <c r="D662" s="11"/>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row>
    <row r="663">
      <c r="A663" s="11"/>
      <c r="B663" s="11"/>
      <c r="C663" s="11"/>
      <c r="D663" s="11"/>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row>
    <row r="664">
      <c r="A664" s="11"/>
      <c r="B664" s="11"/>
      <c r="C664" s="11"/>
      <c r="D664" s="11"/>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row>
    <row r="665">
      <c r="A665" s="11"/>
      <c r="B665" s="11"/>
      <c r="C665" s="11"/>
      <c r="D665" s="11"/>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row>
    <row r="666">
      <c r="A666" s="11"/>
      <c r="B666" s="11"/>
      <c r="C666" s="11"/>
      <c r="D666" s="11"/>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row>
    <row r="667">
      <c r="A667" s="11"/>
      <c r="B667" s="11"/>
      <c r="C667" s="11"/>
      <c r="D667" s="11"/>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row>
    <row r="668">
      <c r="A668" s="11"/>
      <c r="B668" s="11"/>
      <c r="C668" s="11"/>
      <c r="D668" s="11"/>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row>
    <row r="669">
      <c r="A669" s="11"/>
      <c r="B669" s="11"/>
      <c r="C669" s="11"/>
      <c r="D669" s="11"/>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row>
    <row r="670">
      <c r="A670" s="11"/>
      <c r="B670" s="11"/>
      <c r="C670" s="11"/>
      <c r="D670" s="11"/>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row>
    <row r="671">
      <c r="A671" s="11"/>
      <c r="B671" s="11"/>
      <c r="C671" s="11"/>
      <c r="D671" s="11"/>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row>
    <row r="672">
      <c r="A672" s="11"/>
      <c r="B672" s="11"/>
      <c r="C672" s="11"/>
      <c r="D672" s="11"/>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row>
    <row r="673">
      <c r="A673" s="11"/>
      <c r="B673" s="11"/>
      <c r="C673" s="11"/>
      <c r="D673" s="11"/>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row>
    <row r="674">
      <c r="A674" s="11"/>
      <c r="B674" s="11"/>
      <c r="C674" s="11"/>
      <c r="D674" s="11"/>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row>
    <row r="675">
      <c r="A675" s="11"/>
      <c r="B675" s="11"/>
      <c r="C675" s="11"/>
      <c r="D675" s="11"/>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row>
    <row r="676">
      <c r="A676" s="11"/>
      <c r="B676" s="11"/>
      <c r="C676" s="11"/>
      <c r="D676" s="11"/>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row>
    <row r="677">
      <c r="A677" s="11"/>
      <c r="B677" s="11"/>
      <c r="C677" s="11"/>
      <c r="D677" s="11"/>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row>
    <row r="678">
      <c r="A678" s="11"/>
      <c r="B678" s="11"/>
      <c r="C678" s="11"/>
      <c r="D678" s="11"/>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row>
    <row r="679">
      <c r="A679" s="11"/>
      <c r="B679" s="11"/>
      <c r="C679" s="11"/>
      <c r="D679" s="11"/>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row>
    <row r="680">
      <c r="A680" s="11"/>
      <c r="B680" s="11"/>
      <c r="C680" s="11"/>
      <c r="D680" s="11"/>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row>
    <row r="681">
      <c r="A681" s="11"/>
      <c r="B681" s="11"/>
      <c r="C681" s="11"/>
      <c r="D681" s="11"/>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row>
    <row r="682">
      <c r="A682" s="11"/>
      <c r="B682" s="11"/>
      <c r="C682" s="11"/>
      <c r="D682" s="11"/>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row>
    <row r="683">
      <c r="A683" s="11"/>
      <c r="B683" s="11"/>
      <c r="C683" s="11"/>
      <c r="D683" s="11"/>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row>
    <row r="684">
      <c r="A684" s="11"/>
      <c r="B684" s="11"/>
      <c r="C684" s="11"/>
      <c r="D684" s="11"/>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row>
    <row r="685">
      <c r="A685" s="11"/>
      <c r="B685" s="11"/>
      <c r="C685" s="11"/>
      <c r="D685" s="11"/>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row>
    <row r="686">
      <c r="A686" s="11"/>
      <c r="B686" s="11"/>
      <c r="C686" s="11"/>
      <c r="D686" s="11"/>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row>
    <row r="687">
      <c r="A687" s="11"/>
      <c r="B687" s="11"/>
      <c r="C687" s="11"/>
      <c r="D687" s="11"/>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row>
    <row r="688">
      <c r="A688" s="11"/>
      <c r="B688" s="11"/>
      <c r="C688" s="11"/>
      <c r="D688" s="11"/>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row>
    <row r="689">
      <c r="A689" s="11"/>
      <c r="B689" s="11"/>
      <c r="C689" s="11"/>
      <c r="D689" s="11"/>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row>
    <row r="690">
      <c r="A690" s="11"/>
      <c r="B690" s="11"/>
      <c r="C690" s="11"/>
      <c r="D690" s="11"/>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row>
    <row r="691">
      <c r="A691" s="11"/>
      <c r="B691" s="11"/>
      <c r="C691" s="11"/>
      <c r="D691" s="11"/>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row>
    <row r="692">
      <c r="A692" s="11"/>
      <c r="B692" s="11"/>
      <c r="C692" s="11"/>
      <c r="D692" s="11"/>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row>
    <row r="693">
      <c r="A693" s="11"/>
      <c r="B693" s="11"/>
      <c r="C693" s="11"/>
      <c r="D693" s="11"/>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row>
    <row r="694">
      <c r="A694" s="11"/>
      <c r="B694" s="11"/>
      <c r="C694" s="11"/>
      <c r="D694" s="11"/>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row>
    <row r="695">
      <c r="A695" s="11"/>
      <c r="B695" s="11"/>
      <c r="C695" s="11"/>
      <c r="D695" s="11"/>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row>
    <row r="696">
      <c r="A696" s="11"/>
      <c r="B696" s="11"/>
      <c r="C696" s="11"/>
      <c r="D696" s="11"/>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row>
    <row r="697">
      <c r="A697" s="11"/>
      <c r="B697" s="11"/>
      <c r="C697" s="11"/>
      <c r="D697" s="11"/>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row>
    <row r="698">
      <c r="A698" s="11"/>
      <c r="B698" s="11"/>
      <c r="C698" s="11"/>
      <c r="D698" s="11"/>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row>
    <row r="699">
      <c r="A699" s="11"/>
      <c r="B699" s="11"/>
      <c r="C699" s="11"/>
      <c r="D699" s="11"/>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row>
    <row r="700">
      <c r="A700" s="11"/>
      <c r="B700" s="11"/>
      <c r="C700" s="11"/>
      <c r="D700" s="11"/>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row>
    <row r="701">
      <c r="A701" s="11"/>
      <c r="B701" s="11"/>
      <c r="C701" s="11"/>
      <c r="D701" s="11"/>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row>
    <row r="702">
      <c r="A702" s="11"/>
      <c r="B702" s="11"/>
      <c r="C702" s="11"/>
      <c r="D702" s="11"/>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row>
    <row r="703">
      <c r="A703" s="11"/>
      <c r="B703" s="11"/>
      <c r="C703" s="11"/>
      <c r="D703" s="11"/>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row>
    <row r="704">
      <c r="A704" s="11"/>
      <c r="B704" s="11"/>
      <c r="C704" s="11"/>
      <c r="D704" s="11"/>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row>
    <row r="705">
      <c r="A705" s="11"/>
      <c r="B705" s="11"/>
      <c r="C705" s="11"/>
      <c r="D705" s="11"/>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row>
    <row r="706">
      <c r="A706" s="11"/>
      <c r="B706" s="11"/>
      <c r="C706" s="11"/>
      <c r="D706" s="11"/>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row>
    <row r="707">
      <c r="A707" s="11"/>
      <c r="B707" s="11"/>
      <c r="C707" s="11"/>
      <c r="D707" s="11"/>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row>
    <row r="708">
      <c r="A708" s="11"/>
      <c r="B708" s="11"/>
      <c r="C708" s="11"/>
      <c r="D708" s="11"/>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row>
    <row r="709">
      <c r="A709" s="11"/>
      <c r="B709" s="11"/>
      <c r="C709" s="11"/>
      <c r="D709" s="11"/>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row>
    <row r="710">
      <c r="A710" s="11"/>
      <c r="B710" s="11"/>
      <c r="C710" s="11"/>
      <c r="D710" s="11"/>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row>
    <row r="711">
      <c r="A711" s="11"/>
      <c r="B711" s="11"/>
      <c r="C711" s="11"/>
      <c r="D711" s="11"/>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row>
    <row r="712">
      <c r="A712" s="11"/>
      <c r="B712" s="11"/>
      <c r="C712" s="11"/>
      <c r="D712" s="11"/>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row>
    <row r="713">
      <c r="A713" s="11"/>
      <c r="B713" s="11"/>
      <c r="C713" s="11"/>
      <c r="D713" s="11"/>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row>
    <row r="714">
      <c r="A714" s="11"/>
      <c r="B714" s="11"/>
      <c r="C714" s="11"/>
      <c r="D714" s="11"/>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row>
    <row r="715">
      <c r="A715" s="11"/>
      <c r="B715" s="11"/>
      <c r="C715" s="11"/>
      <c r="D715" s="11"/>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row>
    <row r="716">
      <c r="A716" s="11"/>
      <c r="B716" s="11"/>
      <c r="C716" s="11"/>
      <c r="D716" s="11"/>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row>
    <row r="717">
      <c r="A717" s="11"/>
      <c r="B717" s="11"/>
      <c r="C717" s="11"/>
      <c r="D717" s="11"/>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row>
    <row r="718">
      <c r="A718" s="11"/>
      <c r="B718" s="11"/>
      <c r="C718" s="11"/>
      <c r="D718" s="11"/>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row>
    <row r="719">
      <c r="A719" s="11"/>
      <c r="B719" s="11"/>
      <c r="C719" s="11"/>
      <c r="D719" s="11"/>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row>
    <row r="720">
      <c r="A720" s="11"/>
      <c r="B720" s="11"/>
      <c r="C720" s="11"/>
      <c r="D720" s="11"/>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row>
    <row r="721">
      <c r="A721" s="11"/>
      <c r="B721" s="11"/>
      <c r="C721" s="11"/>
      <c r="D721" s="11"/>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row>
    <row r="722">
      <c r="A722" s="11"/>
      <c r="B722" s="11"/>
      <c r="C722" s="11"/>
      <c r="D722" s="11"/>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row>
    <row r="723">
      <c r="A723" s="11"/>
      <c r="B723" s="11"/>
      <c r="C723" s="11"/>
      <c r="D723" s="11"/>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row>
    <row r="724">
      <c r="A724" s="11"/>
      <c r="B724" s="11"/>
      <c r="C724" s="11"/>
      <c r="D724" s="11"/>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row>
    <row r="725">
      <c r="A725" s="11"/>
      <c r="B725" s="11"/>
      <c r="C725" s="11"/>
      <c r="D725" s="11"/>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row>
    <row r="726">
      <c r="A726" s="11"/>
      <c r="B726" s="11"/>
      <c r="C726" s="11"/>
      <c r="D726" s="11"/>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row>
    <row r="727">
      <c r="A727" s="11"/>
      <c r="B727" s="11"/>
      <c r="C727" s="11"/>
      <c r="D727" s="11"/>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row>
    <row r="728">
      <c r="A728" s="11"/>
      <c r="B728" s="11"/>
      <c r="C728" s="11"/>
      <c r="D728" s="11"/>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row>
    <row r="729">
      <c r="A729" s="11"/>
      <c r="B729" s="11"/>
      <c r="C729" s="11"/>
      <c r="D729" s="11"/>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row>
    <row r="730">
      <c r="A730" s="11"/>
      <c r="B730" s="11"/>
      <c r="C730" s="11"/>
      <c r="D730" s="11"/>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row>
    <row r="731">
      <c r="A731" s="11"/>
      <c r="B731" s="11"/>
      <c r="C731" s="11"/>
      <c r="D731" s="11"/>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row>
    <row r="732">
      <c r="A732" s="11"/>
      <c r="B732" s="11"/>
      <c r="C732" s="11"/>
      <c r="D732" s="11"/>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row>
    <row r="733">
      <c r="A733" s="11"/>
      <c r="B733" s="11"/>
      <c r="C733" s="11"/>
      <c r="D733" s="11"/>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row>
    <row r="734">
      <c r="A734" s="11"/>
      <c r="B734" s="11"/>
      <c r="C734" s="11"/>
      <c r="D734" s="11"/>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row>
    <row r="735">
      <c r="A735" s="11"/>
      <c r="B735" s="11"/>
      <c r="C735" s="11"/>
      <c r="D735" s="11"/>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row>
    <row r="736">
      <c r="A736" s="11"/>
      <c r="B736" s="11"/>
      <c r="C736" s="11"/>
      <c r="D736" s="11"/>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row>
    <row r="737">
      <c r="A737" s="11"/>
      <c r="B737" s="11"/>
      <c r="C737" s="11"/>
      <c r="D737" s="11"/>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row>
    <row r="738">
      <c r="A738" s="11"/>
      <c r="B738" s="11"/>
      <c r="C738" s="11"/>
      <c r="D738" s="11"/>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row>
    <row r="739">
      <c r="A739" s="11"/>
      <c r="B739" s="11"/>
      <c r="C739" s="11"/>
      <c r="D739" s="11"/>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row>
    <row r="740">
      <c r="A740" s="11"/>
      <c r="B740" s="11"/>
      <c r="C740" s="11"/>
      <c r="D740" s="11"/>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row>
    <row r="741">
      <c r="A741" s="11"/>
      <c r="B741" s="11"/>
      <c r="C741" s="11"/>
      <c r="D741" s="11"/>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row>
    <row r="742">
      <c r="A742" s="11"/>
      <c r="B742" s="11"/>
      <c r="C742" s="11"/>
      <c r="D742" s="11"/>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row>
    <row r="743">
      <c r="A743" s="11"/>
      <c r="B743" s="11"/>
      <c r="C743" s="11"/>
      <c r="D743" s="11"/>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row>
    <row r="744">
      <c r="A744" s="11"/>
      <c r="B744" s="11"/>
      <c r="C744" s="11"/>
      <c r="D744" s="11"/>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row>
    <row r="745">
      <c r="A745" s="11"/>
      <c r="B745" s="11"/>
      <c r="C745" s="11"/>
      <c r="D745" s="11"/>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row>
    <row r="746">
      <c r="A746" s="11"/>
      <c r="B746" s="11"/>
      <c r="C746" s="11"/>
      <c r="D746" s="11"/>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row>
    <row r="747">
      <c r="A747" s="11"/>
      <c r="B747" s="11"/>
      <c r="C747" s="11"/>
      <c r="D747" s="11"/>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row>
    <row r="748">
      <c r="A748" s="11"/>
      <c r="B748" s="11"/>
      <c r="C748" s="11"/>
      <c r="D748" s="11"/>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row>
    <row r="749">
      <c r="A749" s="11"/>
      <c r="B749" s="11"/>
      <c r="C749" s="11"/>
      <c r="D749" s="11"/>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row>
    <row r="750">
      <c r="A750" s="11"/>
      <c r="B750" s="11"/>
      <c r="C750" s="11"/>
      <c r="D750" s="11"/>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row>
    <row r="751">
      <c r="A751" s="11"/>
      <c r="B751" s="11"/>
      <c r="C751" s="11"/>
      <c r="D751" s="11"/>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row>
    <row r="752">
      <c r="A752" s="11"/>
      <c r="B752" s="11"/>
      <c r="C752" s="11"/>
      <c r="D752" s="11"/>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row>
    <row r="753">
      <c r="A753" s="11"/>
      <c r="B753" s="11"/>
      <c r="C753" s="11"/>
      <c r="D753" s="11"/>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row>
    <row r="754">
      <c r="A754" s="11"/>
      <c r="B754" s="11"/>
      <c r="C754" s="11"/>
      <c r="D754" s="11"/>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row>
    <row r="755">
      <c r="A755" s="11"/>
      <c r="B755" s="11"/>
      <c r="C755" s="11"/>
      <c r="D755" s="11"/>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row>
    <row r="756">
      <c r="A756" s="11"/>
      <c r="B756" s="11"/>
      <c r="C756" s="11"/>
      <c r="D756" s="11"/>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row>
    <row r="757">
      <c r="A757" s="11"/>
      <c r="B757" s="11"/>
      <c r="C757" s="11"/>
      <c r="D757" s="11"/>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row>
    <row r="758">
      <c r="A758" s="11"/>
      <c r="B758" s="11"/>
      <c r="C758" s="11"/>
      <c r="D758" s="11"/>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row>
    <row r="759">
      <c r="A759" s="11"/>
      <c r="B759" s="11"/>
      <c r="C759" s="11"/>
      <c r="D759" s="11"/>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row>
    <row r="760">
      <c r="A760" s="11"/>
      <c r="B760" s="11"/>
      <c r="C760" s="11"/>
      <c r="D760" s="11"/>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row>
    <row r="761">
      <c r="A761" s="11"/>
      <c r="B761" s="11"/>
      <c r="C761" s="11"/>
      <c r="D761" s="11"/>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row>
    <row r="762">
      <c r="A762" s="11"/>
      <c r="B762" s="11"/>
      <c r="C762" s="11"/>
      <c r="D762" s="11"/>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row>
    <row r="763">
      <c r="A763" s="11"/>
      <c r="B763" s="11"/>
      <c r="C763" s="11"/>
      <c r="D763" s="11"/>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row>
    <row r="764">
      <c r="A764" s="11"/>
      <c r="B764" s="11"/>
      <c r="C764" s="11"/>
      <c r="D764" s="11"/>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row>
    <row r="765">
      <c r="A765" s="11"/>
      <c r="B765" s="11"/>
      <c r="C765" s="11"/>
      <c r="D765" s="11"/>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row>
    <row r="766">
      <c r="A766" s="11"/>
      <c r="B766" s="11"/>
      <c r="C766" s="11"/>
      <c r="D766" s="11"/>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row>
    <row r="767">
      <c r="A767" s="11"/>
      <c r="B767" s="11"/>
      <c r="C767" s="11"/>
      <c r="D767" s="11"/>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row>
    <row r="768">
      <c r="A768" s="11"/>
      <c r="B768" s="11"/>
      <c r="C768" s="11"/>
      <c r="D768" s="11"/>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row>
    <row r="769">
      <c r="A769" s="11"/>
      <c r="B769" s="11"/>
      <c r="C769" s="11"/>
      <c r="D769" s="11"/>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row>
    <row r="770">
      <c r="A770" s="11"/>
      <c r="B770" s="11"/>
      <c r="C770" s="11"/>
      <c r="D770" s="11"/>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row>
    <row r="771">
      <c r="A771" s="11"/>
      <c r="B771" s="11"/>
      <c r="C771" s="11"/>
      <c r="D771" s="11"/>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row>
    <row r="772">
      <c r="A772" s="11"/>
      <c r="B772" s="11"/>
      <c r="C772" s="11"/>
      <c r="D772" s="11"/>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row>
    <row r="773">
      <c r="A773" s="11"/>
      <c r="B773" s="11"/>
      <c r="C773" s="11"/>
      <c r="D773" s="11"/>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row>
    <row r="774">
      <c r="A774" s="11"/>
      <c r="B774" s="11"/>
      <c r="C774" s="11"/>
      <c r="D774" s="11"/>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row>
    <row r="775">
      <c r="A775" s="11"/>
      <c r="B775" s="11"/>
      <c r="C775" s="11"/>
      <c r="D775" s="11"/>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row>
    <row r="776">
      <c r="A776" s="11"/>
      <c r="B776" s="11"/>
      <c r="C776" s="11"/>
      <c r="D776" s="11"/>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row>
    <row r="777">
      <c r="A777" s="11"/>
      <c r="B777" s="11"/>
      <c r="C777" s="11"/>
      <c r="D777" s="11"/>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row>
    <row r="778">
      <c r="A778" s="11"/>
      <c r="B778" s="11"/>
      <c r="C778" s="11"/>
      <c r="D778" s="11"/>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row>
    <row r="779">
      <c r="A779" s="11"/>
      <c r="B779" s="11"/>
      <c r="C779" s="11"/>
      <c r="D779" s="11"/>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row>
    <row r="780">
      <c r="A780" s="11"/>
      <c r="B780" s="11"/>
      <c r="C780" s="11"/>
      <c r="D780" s="11"/>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row>
    <row r="781">
      <c r="A781" s="11"/>
      <c r="B781" s="11"/>
      <c r="C781" s="11"/>
      <c r="D781" s="11"/>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row>
    <row r="782">
      <c r="A782" s="11"/>
      <c r="B782" s="11"/>
      <c r="C782" s="11"/>
      <c r="D782" s="11"/>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row>
    <row r="783">
      <c r="A783" s="11"/>
      <c r="B783" s="11"/>
      <c r="C783" s="11"/>
      <c r="D783" s="11"/>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row>
    <row r="784">
      <c r="A784" s="11"/>
      <c r="B784" s="11"/>
      <c r="C784" s="11"/>
      <c r="D784" s="11"/>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row>
    <row r="785">
      <c r="A785" s="11"/>
      <c r="B785" s="11"/>
      <c r="C785" s="11"/>
      <c r="D785" s="11"/>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row>
    <row r="786">
      <c r="A786" s="11"/>
      <c r="B786" s="11"/>
      <c r="C786" s="11"/>
      <c r="D786" s="11"/>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row>
    <row r="787">
      <c r="A787" s="11"/>
      <c r="B787" s="11"/>
      <c r="C787" s="11"/>
      <c r="D787" s="11"/>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row>
    <row r="788">
      <c r="A788" s="11"/>
      <c r="B788" s="11"/>
      <c r="C788" s="11"/>
      <c r="D788" s="11"/>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row>
    <row r="789">
      <c r="A789" s="11"/>
      <c r="B789" s="11"/>
      <c r="C789" s="11"/>
      <c r="D789" s="11"/>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row>
    <row r="790">
      <c r="A790" s="11"/>
      <c r="B790" s="11"/>
      <c r="C790" s="11"/>
      <c r="D790" s="11"/>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row>
    <row r="791">
      <c r="A791" s="11"/>
      <c r="B791" s="11"/>
      <c r="C791" s="11"/>
      <c r="D791" s="11"/>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row>
    <row r="792">
      <c r="A792" s="11"/>
      <c r="B792" s="11"/>
      <c r="C792" s="11"/>
      <c r="D792" s="11"/>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row>
    <row r="793">
      <c r="A793" s="11"/>
      <c r="B793" s="11"/>
      <c r="C793" s="11"/>
      <c r="D793" s="11"/>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row>
    <row r="794">
      <c r="A794" s="11"/>
      <c r="B794" s="11"/>
      <c r="C794" s="11"/>
      <c r="D794" s="11"/>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row>
    <row r="795">
      <c r="A795" s="11"/>
      <c r="B795" s="11"/>
      <c r="C795" s="11"/>
      <c r="D795" s="11"/>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row>
    <row r="796">
      <c r="A796" s="11"/>
      <c r="B796" s="11"/>
      <c r="C796" s="11"/>
      <c r="D796" s="11"/>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row>
    <row r="797">
      <c r="A797" s="11"/>
      <c r="B797" s="11"/>
      <c r="C797" s="11"/>
      <c r="D797" s="11"/>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row>
    <row r="798">
      <c r="A798" s="11"/>
      <c r="B798" s="11"/>
      <c r="C798" s="11"/>
      <c r="D798" s="11"/>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row>
    <row r="799">
      <c r="A799" s="11"/>
      <c r="B799" s="11"/>
      <c r="C799" s="11"/>
      <c r="D799" s="11"/>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row>
    <row r="800">
      <c r="A800" s="11"/>
      <c r="B800" s="11"/>
      <c r="C800" s="11"/>
      <c r="D800" s="11"/>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row>
    <row r="801">
      <c r="A801" s="11"/>
      <c r="B801" s="11"/>
      <c r="C801" s="11"/>
      <c r="D801" s="11"/>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row>
    <row r="802">
      <c r="A802" s="11"/>
      <c r="B802" s="11"/>
      <c r="C802" s="11"/>
      <c r="D802" s="11"/>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row>
    <row r="803">
      <c r="A803" s="11"/>
      <c r="B803" s="11"/>
      <c r="C803" s="11"/>
      <c r="D803" s="11"/>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row>
    <row r="804">
      <c r="A804" s="11"/>
      <c r="B804" s="11"/>
      <c r="C804" s="11"/>
      <c r="D804" s="11"/>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row>
    <row r="805">
      <c r="A805" s="11"/>
      <c r="B805" s="11"/>
      <c r="C805" s="11"/>
      <c r="D805" s="11"/>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row>
    <row r="806">
      <c r="A806" s="11"/>
      <c r="B806" s="11"/>
      <c r="C806" s="11"/>
      <c r="D806" s="11"/>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row>
    <row r="807">
      <c r="A807" s="11"/>
      <c r="B807" s="11"/>
      <c r="C807" s="11"/>
      <c r="D807" s="11"/>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row>
    <row r="808">
      <c r="A808" s="11"/>
      <c r="B808" s="11"/>
      <c r="C808" s="11"/>
      <c r="D808" s="11"/>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row>
    <row r="809">
      <c r="A809" s="11"/>
      <c r="B809" s="11"/>
      <c r="C809" s="11"/>
      <c r="D809" s="11"/>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row>
    <row r="810">
      <c r="A810" s="11"/>
      <c r="B810" s="11"/>
      <c r="C810" s="11"/>
      <c r="D810" s="11"/>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row>
    <row r="811">
      <c r="A811" s="11"/>
      <c r="B811" s="11"/>
      <c r="C811" s="11"/>
      <c r="D811" s="11"/>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row>
    <row r="812">
      <c r="A812" s="11"/>
      <c r="B812" s="11"/>
      <c r="C812" s="11"/>
      <c r="D812" s="11"/>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row>
    <row r="813">
      <c r="A813" s="11"/>
      <c r="B813" s="11"/>
      <c r="C813" s="11"/>
      <c r="D813" s="11"/>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row>
    <row r="814">
      <c r="A814" s="11"/>
      <c r="B814" s="11"/>
      <c r="C814" s="11"/>
      <c r="D814" s="11"/>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row>
    <row r="815">
      <c r="A815" s="11"/>
      <c r="B815" s="11"/>
      <c r="C815" s="11"/>
      <c r="D815" s="11"/>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row>
    <row r="816">
      <c r="A816" s="11"/>
      <c r="B816" s="11"/>
      <c r="C816" s="11"/>
      <c r="D816" s="11"/>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row>
    <row r="817">
      <c r="A817" s="11"/>
      <c r="B817" s="11"/>
      <c r="C817" s="11"/>
      <c r="D817" s="11"/>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row>
    <row r="818">
      <c r="A818" s="11"/>
      <c r="B818" s="11"/>
      <c r="C818" s="11"/>
      <c r="D818" s="11"/>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row>
    <row r="819">
      <c r="A819" s="11"/>
      <c r="B819" s="11"/>
      <c r="C819" s="11"/>
      <c r="D819" s="11"/>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row>
    <row r="820">
      <c r="A820" s="11"/>
      <c r="B820" s="11"/>
      <c r="C820" s="11"/>
      <c r="D820" s="11"/>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row>
    <row r="821">
      <c r="A821" s="11"/>
      <c r="B821" s="11"/>
      <c r="C821" s="11"/>
      <c r="D821" s="11"/>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row>
    <row r="822">
      <c r="A822" s="11"/>
      <c r="B822" s="11"/>
      <c r="C822" s="11"/>
      <c r="D822" s="11"/>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row>
    <row r="823">
      <c r="A823" s="11"/>
      <c r="B823" s="11"/>
      <c r="C823" s="11"/>
      <c r="D823" s="11"/>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row>
    <row r="824">
      <c r="A824" s="11"/>
      <c r="B824" s="11"/>
      <c r="C824" s="11"/>
      <c r="D824" s="11"/>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row>
    <row r="825">
      <c r="A825" s="11"/>
      <c r="B825" s="11"/>
      <c r="C825" s="11"/>
      <c r="D825" s="11"/>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row>
    <row r="826">
      <c r="A826" s="11"/>
      <c r="B826" s="11"/>
      <c r="C826" s="11"/>
      <c r="D826" s="11"/>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row>
    <row r="827">
      <c r="A827" s="11"/>
      <c r="B827" s="11"/>
      <c r="C827" s="11"/>
      <c r="D827" s="11"/>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row>
    <row r="828">
      <c r="A828" s="11"/>
      <c r="B828" s="11"/>
      <c r="C828" s="11"/>
      <c r="D828" s="11"/>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row>
    <row r="829">
      <c r="A829" s="11"/>
      <c r="B829" s="11"/>
      <c r="C829" s="11"/>
      <c r="D829" s="11"/>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row>
    <row r="830">
      <c r="A830" s="11"/>
      <c r="B830" s="11"/>
      <c r="C830" s="11"/>
      <c r="D830" s="11"/>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row>
    <row r="831">
      <c r="A831" s="11"/>
      <c r="B831" s="11"/>
      <c r="C831" s="11"/>
      <c r="D831" s="11"/>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row>
    <row r="832">
      <c r="A832" s="11"/>
      <c r="B832" s="11"/>
      <c r="C832" s="11"/>
      <c r="D832" s="11"/>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row>
    <row r="833">
      <c r="A833" s="11"/>
      <c r="B833" s="11"/>
      <c r="C833" s="11"/>
      <c r="D833" s="11"/>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row>
    <row r="834">
      <c r="A834" s="11"/>
      <c r="B834" s="11"/>
      <c r="C834" s="11"/>
      <c r="D834" s="11"/>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row>
    <row r="835">
      <c r="A835" s="11"/>
      <c r="B835" s="11"/>
      <c r="C835" s="11"/>
      <c r="D835" s="11"/>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row>
    <row r="836">
      <c r="A836" s="11"/>
      <c r="B836" s="11"/>
      <c r="C836" s="11"/>
      <c r="D836" s="11"/>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row>
    <row r="837">
      <c r="A837" s="11"/>
      <c r="B837" s="11"/>
      <c r="C837" s="11"/>
      <c r="D837" s="11"/>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row>
    <row r="838">
      <c r="A838" s="11"/>
      <c r="B838" s="11"/>
      <c r="C838" s="11"/>
      <c r="D838" s="11"/>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row>
    <row r="839">
      <c r="A839" s="11"/>
      <c r="B839" s="11"/>
      <c r="C839" s="11"/>
      <c r="D839" s="11"/>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row>
    <row r="840">
      <c r="A840" s="11"/>
      <c r="B840" s="11"/>
      <c r="C840" s="11"/>
      <c r="D840" s="11"/>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row>
    <row r="841">
      <c r="A841" s="11"/>
      <c r="B841" s="11"/>
      <c r="C841" s="11"/>
      <c r="D841" s="11"/>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row>
    <row r="842">
      <c r="A842" s="11"/>
      <c r="B842" s="11"/>
      <c r="C842" s="11"/>
      <c r="D842" s="11"/>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row>
    <row r="843">
      <c r="A843" s="11"/>
      <c r="B843" s="11"/>
      <c r="C843" s="11"/>
      <c r="D843" s="11"/>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row>
    <row r="844">
      <c r="A844" s="11"/>
      <c r="B844" s="11"/>
      <c r="C844" s="11"/>
      <c r="D844" s="11"/>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row>
    <row r="845">
      <c r="A845" s="11"/>
      <c r="B845" s="11"/>
      <c r="C845" s="11"/>
      <c r="D845" s="11"/>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row>
    <row r="846">
      <c r="A846" s="11"/>
      <c r="B846" s="11"/>
      <c r="C846" s="11"/>
      <c r="D846" s="11"/>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row>
    <row r="847">
      <c r="A847" s="11"/>
      <c r="B847" s="11"/>
      <c r="C847" s="11"/>
      <c r="D847" s="11"/>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row>
    <row r="848">
      <c r="A848" s="11"/>
      <c r="B848" s="11"/>
      <c r="C848" s="11"/>
      <c r="D848" s="11"/>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row>
    <row r="849">
      <c r="A849" s="11"/>
      <c r="B849" s="11"/>
      <c r="C849" s="11"/>
      <c r="D849" s="11"/>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row>
    <row r="850">
      <c r="A850" s="11"/>
      <c r="B850" s="11"/>
      <c r="C850" s="11"/>
      <c r="D850" s="11"/>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row>
    <row r="851">
      <c r="A851" s="11"/>
      <c r="B851" s="11"/>
      <c r="C851" s="11"/>
      <c r="D851" s="11"/>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row>
    <row r="852">
      <c r="A852" s="11"/>
      <c r="B852" s="11"/>
      <c r="C852" s="11"/>
      <c r="D852" s="11"/>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row>
    <row r="853">
      <c r="A853" s="11"/>
      <c r="B853" s="11"/>
      <c r="C853" s="11"/>
      <c r="D853" s="11"/>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row>
    <row r="854">
      <c r="A854" s="11"/>
      <c r="B854" s="11"/>
      <c r="C854" s="11"/>
      <c r="D854" s="11"/>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row>
    <row r="855">
      <c r="A855" s="11"/>
      <c r="B855" s="11"/>
      <c r="C855" s="11"/>
      <c r="D855" s="11"/>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row>
    <row r="856">
      <c r="A856" s="11"/>
      <c r="B856" s="11"/>
      <c r="C856" s="11"/>
      <c r="D856" s="11"/>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row>
    <row r="857">
      <c r="A857" s="11"/>
      <c r="B857" s="11"/>
      <c r="C857" s="11"/>
      <c r="D857" s="11"/>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row>
    <row r="858">
      <c r="A858" s="11"/>
      <c r="B858" s="11"/>
      <c r="C858" s="11"/>
      <c r="D858" s="11"/>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row>
    <row r="859">
      <c r="A859" s="11"/>
      <c r="B859" s="11"/>
      <c r="C859" s="11"/>
      <c r="D859" s="11"/>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row>
    <row r="860">
      <c r="A860" s="11"/>
      <c r="B860" s="11"/>
      <c r="C860" s="11"/>
      <c r="D860" s="11"/>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row>
    <row r="861">
      <c r="A861" s="11"/>
      <c r="B861" s="11"/>
      <c r="C861" s="11"/>
      <c r="D861" s="11"/>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row>
    <row r="862">
      <c r="A862" s="11"/>
      <c r="B862" s="11"/>
      <c r="C862" s="11"/>
      <c r="D862" s="11"/>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row>
    <row r="863">
      <c r="A863" s="11"/>
      <c r="B863" s="11"/>
      <c r="C863" s="11"/>
      <c r="D863" s="11"/>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row>
    <row r="864">
      <c r="A864" s="11"/>
      <c r="B864" s="11"/>
      <c r="C864" s="11"/>
      <c r="D864" s="11"/>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row>
    <row r="865">
      <c r="A865" s="11"/>
      <c r="B865" s="11"/>
      <c r="C865" s="11"/>
      <c r="D865" s="11"/>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row>
    <row r="866">
      <c r="A866" s="11"/>
      <c r="B866" s="11"/>
      <c r="C866" s="11"/>
      <c r="D866" s="11"/>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row>
    <row r="867">
      <c r="A867" s="11"/>
      <c r="B867" s="11"/>
      <c r="C867" s="11"/>
      <c r="D867" s="11"/>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row>
    <row r="868">
      <c r="A868" s="11"/>
      <c r="B868" s="11"/>
      <c r="C868" s="11"/>
      <c r="D868" s="11"/>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row>
    <row r="869">
      <c r="A869" s="11"/>
      <c r="B869" s="11"/>
      <c r="C869" s="11"/>
      <c r="D869" s="11"/>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row>
    <row r="870">
      <c r="A870" s="11"/>
      <c r="B870" s="11"/>
      <c r="C870" s="11"/>
      <c r="D870" s="11"/>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row>
    <row r="871">
      <c r="A871" s="11"/>
      <c r="B871" s="11"/>
      <c r="C871" s="11"/>
      <c r="D871" s="11"/>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row>
    <row r="872">
      <c r="A872" s="11"/>
      <c r="B872" s="11"/>
      <c r="C872" s="11"/>
      <c r="D872" s="11"/>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row>
    <row r="873">
      <c r="A873" s="11"/>
      <c r="B873" s="11"/>
      <c r="C873" s="11"/>
      <c r="D873" s="11"/>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row>
    <row r="874">
      <c r="A874" s="11"/>
      <c r="B874" s="11"/>
      <c r="C874" s="11"/>
      <c r="D874" s="11"/>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row>
    <row r="875">
      <c r="A875" s="11"/>
      <c r="B875" s="11"/>
      <c r="C875" s="11"/>
      <c r="D875" s="11"/>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row>
    <row r="876">
      <c r="A876" s="11"/>
      <c r="B876" s="11"/>
      <c r="C876" s="11"/>
      <c r="D876" s="11"/>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row>
    <row r="877">
      <c r="A877" s="11"/>
      <c r="B877" s="11"/>
      <c r="C877" s="11"/>
      <c r="D877" s="11"/>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row>
    <row r="878">
      <c r="A878" s="11"/>
      <c r="B878" s="11"/>
      <c r="C878" s="11"/>
      <c r="D878" s="11"/>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row>
    <row r="879">
      <c r="A879" s="11"/>
      <c r="B879" s="11"/>
      <c r="C879" s="11"/>
      <c r="D879" s="11"/>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row>
    <row r="880">
      <c r="A880" s="11"/>
      <c r="B880" s="11"/>
      <c r="C880" s="11"/>
      <c r="D880" s="11"/>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row>
    <row r="881">
      <c r="A881" s="11"/>
      <c r="B881" s="11"/>
      <c r="C881" s="11"/>
      <c r="D881" s="11"/>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row>
    <row r="882">
      <c r="A882" s="11"/>
      <c r="B882" s="11"/>
      <c r="C882" s="11"/>
      <c r="D882" s="11"/>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row>
    <row r="883">
      <c r="A883" s="11"/>
      <c r="B883" s="11"/>
      <c r="C883" s="11"/>
      <c r="D883" s="11"/>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row>
    <row r="884">
      <c r="A884" s="11"/>
      <c r="B884" s="11"/>
      <c r="C884" s="11"/>
      <c r="D884" s="11"/>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row>
    <row r="885">
      <c r="A885" s="11"/>
      <c r="B885" s="11"/>
      <c r="C885" s="11"/>
      <c r="D885" s="11"/>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row>
    <row r="886">
      <c r="A886" s="11"/>
      <c r="B886" s="11"/>
      <c r="C886" s="11"/>
      <c r="D886" s="11"/>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row>
    <row r="887">
      <c r="A887" s="11"/>
      <c r="B887" s="11"/>
      <c r="C887" s="11"/>
      <c r="D887" s="11"/>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row>
    <row r="888">
      <c r="A888" s="11"/>
      <c r="B888" s="11"/>
      <c r="C888" s="11"/>
      <c r="D888" s="11"/>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row>
    <row r="889">
      <c r="A889" s="11"/>
      <c r="B889" s="11"/>
      <c r="C889" s="11"/>
      <c r="D889" s="11"/>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row>
    <row r="890">
      <c r="A890" s="11"/>
      <c r="B890" s="11"/>
      <c r="C890" s="11"/>
      <c r="D890" s="11"/>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row>
    <row r="891">
      <c r="A891" s="11"/>
      <c r="B891" s="11"/>
      <c r="C891" s="11"/>
      <c r="D891" s="11"/>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row>
    <row r="892">
      <c r="A892" s="11"/>
      <c r="B892" s="11"/>
      <c r="C892" s="11"/>
      <c r="D892" s="11"/>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row>
    <row r="893">
      <c r="A893" s="11"/>
      <c r="B893" s="11"/>
      <c r="C893" s="11"/>
      <c r="D893" s="11"/>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row>
    <row r="894">
      <c r="A894" s="11"/>
      <c r="B894" s="11"/>
      <c r="C894" s="11"/>
      <c r="D894" s="11"/>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row>
    <row r="895">
      <c r="A895" s="11"/>
      <c r="B895" s="11"/>
      <c r="C895" s="11"/>
      <c r="D895" s="11"/>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row>
    <row r="896">
      <c r="A896" s="11"/>
      <c r="B896" s="11"/>
      <c r="C896" s="11"/>
      <c r="D896" s="11"/>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row>
    <row r="897">
      <c r="A897" s="11"/>
      <c r="B897" s="11"/>
      <c r="C897" s="11"/>
      <c r="D897" s="11"/>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row>
    <row r="898">
      <c r="A898" s="11"/>
      <c r="B898" s="11"/>
      <c r="C898" s="11"/>
      <c r="D898" s="11"/>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row>
    <row r="899">
      <c r="A899" s="11"/>
      <c r="B899" s="11"/>
      <c r="C899" s="11"/>
      <c r="D899" s="11"/>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row>
    <row r="900">
      <c r="A900" s="11"/>
      <c r="B900" s="11"/>
      <c r="C900" s="11"/>
      <c r="D900" s="11"/>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row>
    <row r="901">
      <c r="A901" s="11"/>
      <c r="B901" s="11"/>
      <c r="C901" s="11"/>
      <c r="D901" s="11"/>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row>
    <row r="902">
      <c r="A902" s="11"/>
      <c r="B902" s="11"/>
      <c r="C902" s="11"/>
      <c r="D902" s="11"/>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row>
    <row r="903">
      <c r="A903" s="11"/>
      <c r="B903" s="11"/>
      <c r="C903" s="11"/>
      <c r="D903" s="11"/>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row>
    <row r="904">
      <c r="A904" s="11"/>
      <c r="B904" s="11"/>
      <c r="C904" s="11"/>
      <c r="D904" s="11"/>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row>
    <row r="905">
      <c r="A905" s="11"/>
      <c r="B905" s="11"/>
      <c r="C905" s="11"/>
      <c r="D905" s="11"/>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row>
    <row r="906">
      <c r="A906" s="11"/>
      <c r="B906" s="11"/>
      <c r="C906" s="11"/>
      <c r="D906" s="11"/>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row>
    <row r="907">
      <c r="A907" s="11"/>
      <c r="B907" s="11"/>
      <c r="C907" s="11"/>
      <c r="D907" s="11"/>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row>
    <row r="908">
      <c r="A908" s="11"/>
      <c r="B908" s="11"/>
      <c r="C908" s="11"/>
      <c r="D908" s="11"/>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row>
    <row r="909">
      <c r="A909" s="11"/>
      <c r="B909" s="11"/>
      <c r="C909" s="11"/>
      <c r="D909" s="11"/>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row>
    <row r="910">
      <c r="A910" s="11"/>
      <c r="B910" s="11"/>
      <c r="C910" s="11"/>
      <c r="D910" s="11"/>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row>
    <row r="911">
      <c r="A911" s="11"/>
      <c r="B911" s="11"/>
      <c r="C911" s="11"/>
      <c r="D911" s="11"/>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row>
    <row r="912">
      <c r="A912" s="11"/>
      <c r="B912" s="11"/>
      <c r="C912" s="11"/>
      <c r="D912" s="11"/>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row>
    <row r="913">
      <c r="A913" s="11"/>
      <c r="B913" s="11"/>
      <c r="C913" s="11"/>
      <c r="D913" s="11"/>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row>
    <row r="914">
      <c r="A914" s="11"/>
      <c r="B914" s="11"/>
      <c r="C914" s="11"/>
      <c r="D914" s="11"/>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row>
    <row r="915">
      <c r="A915" s="11"/>
      <c r="B915" s="11"/>
      <c r="C915" s="11"/>
      <c r="D915" s="11"/>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row>
    <row r="916">
      <c r="A916" s="11"/>
      <c r="B916" s="11"/>
      <c r="C916" s="11"/>
      <c r="D916" s="11"/>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row>
    <row r="917">
      <c r="A917" s="11"/>
      <c r="B917" s="11"/>
      <c r="C917" s="11"/>
      <c r="D917" s="11"/>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row>
    <row r="918">
      <c r="A918" s="11"/>
      <c r="B918" s="11"/>
      <c r="C918" s="11"/>
      <c r="D918" s="11"/>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row>
    <row r="919">
      <c r="A919" s="11"/>
      <c r="B919" s="11"/>
      <c r="C919" s="11"/>
      <c r="D919" s="11"/>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row>
    <row r="920">
      <c r="A920" s="11"/>
      <c r="B920" s="11"/>
      <c r="C920" s="11"/>
      <c r="D920" s="11"/>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row>
    <row r="921">
      <c r="A921" s="11"/>
      <c r="B921" s="11"/>
      <c r="C921" s="11"/>
      <c r="D921" s="11"/>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row>
    <row r="922">
      <c r="A922" s="11"/>
      <c r="B922" s="11"/>
      <c r="C922" s="11"/>
      <c r="D922" s="11"/>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row>
    <row r="923">
      <c r="A923" s="11"/>
      <c r="B923" s="11"/>
      <c r="C923" s="11"/>
      <c r="D923" s="11"/>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row>
    <row r="924">
      <c r="A924" s="11"/>
      <c r="B924" s="11"/>
      <c r="C924" s="11"/>
      <c r="D924" s="11"/>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row>
    <row r="925">
      <c r="A925" s="11"/>
      <c r="B925" s="11"/>
      <c r="C925" s="11"/>
      <c r="D925" s="11"/>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row>
    <row r="926">
      <c r="A926" s="11"/>
      <c r="B926" s="11"/>
      <c r="C926" s="11"/>
      <c r="D926" s="11"/>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row>
    <row r="927">
      <c r="A927" s="11"/>
      <c r="B927" s="11"/>
      <c r="C927" s="11"/>
      <c r="D927" s="11"/>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row>
    <row r="928">
      <c r="A928" s="11"/>
      <c r="B928" s="11"/>
      <c r="C928" s="11"/>
      <c r="D928" s="11"/>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row>
    <row r="929">
      <c r="A929" s="11"/>
      <c r="B929" s="11"/>
      <c r="C929" s="11"/>
      <c r="D929" s="11"/>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row>
    <row r="930">
      <c r="A930" s="11"/>
      <c r="B930" s="11"/>
      <c r="C930" s="11"/>
      <c r="D930" s="11"/>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row>
    <row r="931">
      <c r="A931" s="11"/>
      <c r="B931" s="11"/>
      <c r="C931" s="11"/>
      <c r="D931" s="11"/>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row>
    <row r="932">
      <c r="A932" s="11"/>
      <c r="B932" s="11"/>
      <c r="C932" s="11"/>
      <c r="D932" s="11"/>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row>
    <row r="933">
      <c r="A933" s="11"/>
      <c r="B933" s="11"/>
      <c r="C933" s="11"/>
      <c r="D933" s="11"/>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row>
    <row r="934">
      <c r="A934" s="11"/>
      <c r="B934" s="11"/>
      <c r="C934" s="11"/>
      <c r="D934" s="11"/>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row>
    <row r="935">
      <c r="A935" s="11"/>
      <c r="B935" s="11"/>
      <c r="C935" s="11"/>
      <c r="D935" s="11"/>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row>
    <row r="936">
      <c r="A936" s="11"/>
      <c r="B936" s="11"/>
      <c r="C936" s="11"/>
      <c r="D936" s="11"/>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row>
    <row r="937">
      <c r="A937" s="11"/>
      <c r="B937" s="11"/>
      <c r="C937" s="11"/>
      <c r="D937" s="11"/>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row>
    <row r="938">
      <c r="A938" s="11"/>
      <c r="B938" s="11"/>
      <c r="C938" s="11"/>
      <c r="D938" s="11"/>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row>
    <row r="939">
      <c r="A939" s="11"/>
      <c r="B939" s="11"/>
      <c r="C939" s="11"/>
      <c r="D939" s="11"/>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row>
    <row r="940">
      <c r="A940" s="11"/>
      <c r="B940" s="11"/>
      <c r="C940" s="11"/>
      <c r="D940" s="11"/>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row>
    <row r="941">
      <c r="A941" s="11"/>
      <c r="B941" s="11"/>
      <c r="C941" s="11"/>
      <c r="D941" s="11"/>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row>
    <row r="942">
      <c r="A942" s="11"/>
      <c r="B942" s="11"/>
      <c r="C942" s="11"/>
      <c r="D942" s="11"/>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row>
    <row r="943">
      <c r="A943" s="11"/>
      <c r="B943" s="11"/>
      <c r="C943" s="11"/>
      <c r="D943" s="11"/>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row>
    <row r="944">
      <c r="A944" s="11"/>
      <c r="B944" s="11"/>
      <c r="C944" s="11"/>
      <c r="D944" s="11"/>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row>
    <row r="945">
      <c r="A945" s="11"/>
      <c r="B945" s="11"/>
      <c r="C945" s="11"/>
      <c r="D945" s="11"/>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row>
    <row r="946">
      <c r="A946" s="11"/>
      <c r="B946" s="11"/>
      <c r="C946" s="11"/>
      <c r="D946" s="11"/>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row>
    <row r="947">
      <c r="A947" s="11"/>
      <c r="B947" s="11"/>
      <c r="C947" s="11"/>
      <c r="D947" s="11"/>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row>
    <row r="948">
      <c r="A948" s="11"/>
      <c r="B948" s="11"/>
      <c r="C948" s="11"/>
      <c r="D948" s="11"/>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row>
    <row r="949">
      <c r="A949" s="11"/>
      <c r="B949" s="11"/>
      <c r="C949" s="11"/>
      <c r="D949" s="11"/>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row>
    <row r="950">
      <c r="A950" s="11"/>
      <c r="B950" s="11"/>
      <c r="C950" s="11"/>
      <c r="D950" s="11"/>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row>
    <row r="951">
      <c r="A951" s="11"/>
      <c r="B951" s="11"/>
      <c r="C951" s="11"/>
      <c r="D951" s="11"/>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row>
    <row r="952">
      <c r="A952" s="11"/>
      <c r="B952" s="11"/>
      <c r="C952" s="11"/>
      <c r="D952" s="11"/>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row>
    <row r="953">
      <c r="A953" s="11"/>
      <c r="B953" s="11"/>
      <c r="C953" s="11"/>
      <c r="D953" s="11"/>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row>
    <row r="954">
      <c r="A954" s="11"/>
      <c r="B954" s="11"/>
      <c r="C954" s="11"/>
      <c r="D954" s="11"/>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row>
    <row r="955">
      <c r="A955" s="11"/>
      <c r="B955" s="11"/>
      <c r="C955" s="11"/>
      <c r="D955" s="11"/>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row>
    <row r="956">
      <c r="A956" s="11"/>
      <c r="B956" s="11"/>
      <c r="C956" s="11"/>
      <c r="D956" s="11"/>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row>
    <row r="957">
      <c r="A957" s="11"/>
      <c r="B957" s="11"/>
      <c r="C957" s="11"/>
      <c r="D957" s="11"/>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row>
    <row r="958">
      <c r="A958" s="11"/>
      <c r="B958" s="11"/>
      <c r="C958" s="11"/>
      <c r="D958" s="11"/>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row>
    <row r="959">
      <c r="A959" s="11"/>
      <c r="B959" s="11"/>
      <c r="C959" s="11"/>
      <c r="D959" s="11"/>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row>
    <row r="960">
      <c r="A960" s="11"/>
      <c r="B960" s="11"/>
      <c r="C960" s="11"/>
      <c r="D960" s="11"/>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row>
    <row r="961">
      <c r="A961" s="11"/>
      <c r="B961" s="11"/>
      <c r="C961" s="11"/>
      <c r="D961" s="11"/>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row>
    <row r="962">
      <c r="A962" s="11"/>
      <c r="B962" s="11"/>
      <c r="C962" s="11"/>
      <c r="D962" s="11"/>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row>
    <row r="963">
      <c r="A963" s="11"/>
      <c r="B963" s="11"/>
      <c r="C963" s="11"/>
      <c r="D963" s="11"/>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row>
    <row r="964">
      <c r="A964" s="11"/>
      <c r="B964" s="11"/>
      <c r="C964" s="11"/>
      <c r="D964" s="11"/>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row>
    <row r="965">
      <c r="A965" s="11"/>
      <c r="B965" s="11"/>
      <c r="C965" s="11"/>
      <c r="D965" s="11"/>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row>
    <row r="966">
      <c r="A966" s="11"/>
      <c r="B966" s="11"/>
      <c r="C966" s="11"/>
      <c r="D966" s="11"/>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row>
    <row r="967">
      <c r="A967" s="11"/>
      <c r="B967" s="11"/>
      <c r="C967" s="11"/>
      <c r="D967" s="11"/>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row>
    <row r="968">
      <c r="A968" s="11"/>
      <c r="B968" s="11"/>
      <c r="C968" s="11"/>
      <c r="D968" s="11"/>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row>
    <row r="969">
      <c r="A969" s="11"/>
      <c r="B969" s="11"/>
      <c r="C969" s="11"/>
      <c r="D969" s="11"/>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row>
    <row r="970">
      <c r="A970" s="11"/>
      <c r="B970" s="11"/>
      <c r="C970" s="11"/>
      <c r="D970" s="11"/>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row>
    <row r="971">
      <c r="A971" s="11"/>
      <c r="B971" s="11"/>
      <c r="C971" s="11"/>
      <c r="D971" s="11"/>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row>
    <row r="972">
      <c r="A972" s="11"/>
      <c r="B972" s="11"/>
      <c r="C972" s="11"/>
      <c r="D972" s="11"/>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row>
    <row r="973">
      <c r="A973" s="11"/>
      <c r="B973" s="11"/>
      <c r="C973" s="11"/>
      <c r="D973" s="11"/>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row>
    <row r="974">
      <c r="A974" s="11"/>
      <c r="B974" s="11"/>
      <c r="C974" s="11"/>
      <c r="D974" s="11"/>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row>
    <row r="975">
      <c r="A975" s="11"/>
      <c r="B975" s="11"/>
      <c r="C975" s="11"/>
      <c r="D975" s="11"/>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row>
    <row r="976">
      <c r="A976" s="11"/>
      <c r="B976" s="11"/>
      <c r="C976" s="11"/>
      <c r="D976" s="11"/>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row>
    <row r="977">
      <c r="A977" s="11"/>
      <c r="B977" s="11"/>
      <c r="C977" s="11"/>
      <c r="D977" s="11"/>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row>
    <row r="978">
      <c r="A978" s="11"/>
      <c r="B978" s="11"/>
      <c r="C978" s="11"/>
      <c r="D978" s="11"/>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row>
    <row r="979">
      <c r="A979" s="11"/>
      <c r="B979" s="11"/>
      <c r="C979" s="11"/>
      <c r="D979" s="11"/>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row>
    <row r="980">
      <c r="A980" s="11"/>
      <c r="B980" s="11"/>
      <c r="C980" s="11"/>
      <c r="D980" s="11"/>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row>
    <row r="981">
      <c r="A981" s="11"/>
      <c r="B981" s="11"/>
      <c r="C981" s="11"/>
      <c r="D981" s="11"/>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row>
    <row r="982">
      <c r="A982" s="11"/>
      <c r="B982" s="11"/>
      <c r="C982" s="11"/>
      <c r="D982" s="11"/>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row>
    <row r="983">
      <c r="A983" s="11"/>
      <c r="B983" s="11"/>
      <c r="C983" s="11"/>
      <c r="D983" s="11"/>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row>
    <row r="984">
      <c r="A984" s="11"/>
      <c r="B984" s="11"/>
      <c r="C984" s="11"/>
      <c r="D984" s="11"/>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row>
    <row r="985">
      <c r="A985" s="11"/>
      <c r="B985" s="11"/>
      <c r="C985" s="11"/>
      <c r="D985" s="11"/>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row>
    <row r="986">
      <c r="A986" s="11"/>
      <c r="B986" s="11"/>
      <c r="C986" s="11"/>
      <c r="D986" s="11"/>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row>
    <row r="987">
      <c r="A987" s="11"/>
      <c r="B987" s="11"/>
      <c r="C987" s="11"/>
      <c r="D987" s="11"/>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row>
    <row r="988">
      <c r="A988" s="11"/>
      <c r="B988" s="11"/>
      <c r="C988" s="11"/>
      <c r="D988" s="11"/>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row>
    <row r="989">
      <c r="A989" s="11"/>
      <c r="B989" s="11"/>
      <c r="C989" s="11"/>
      <c r="D989" s="11"/>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row>
    <row r="990">
      <c r="A990" s="11"/>
      <c r="B990" s="11"/>
      <c r="C990" s="11"/>
      <c r="D990" s="11"/>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row>
    <row r="991">
      <c r="A991" s="11"/>
      <c r="B991" s="11"/>
      <c r="C991" s="11"/>
      <c r="D991" s="11"/>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row>
    <row r="992">
      <c r="A992" s="11"/>
      <c r="B992" s="11"/>
      <c r="C992" s="11"/>
      <c r="D992" s="11"/>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row>
    <row r="993">
      <c r="A993" s="11"/>
      <c r="B993" s="11"/>
      <c r="C993" s="11"/>
      <c r="D993" s="11"/>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row>
    <row r="994">
      <c r="A994" s="11"/>
      <c r="B994" s="11"/>
      <c r="C994" s="11"/>
      <c r="D994" s="11"/>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row>
    <row r="995">
      <c r="A995" s="11"/>
      <c r="B995" s="11"/>
      <c r="C995" s="11"/>
      <c r="D995" s="11"/>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row>
    <row r="996">
      <c r="A996" s="11"/>
      <c r="B996" s="11"/>
      <c r="C996" s="11"/>
      <c r="D996" s="11"/>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row>
    <row r="997">
      <c r="A997" s="11"/>
      <c r="B997" s="11"/>
      <c r="C997" s="11"/>
      <c r="D997" s="11"/>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row>
    <row r="998">
      <c r="A998" s="11"/>
      <c r="B998" s="11"/>
      <c r="C998" s="11"/>
      <c r="D998" s="11"/>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row>
  </sheetData>
  <dataValidations>
    <dataValidation type="list" allowBlank="1" showErrorMessage="1" sqref="D2:D99">
      <formula1>"サービス改善,返金対応,講師変更,中途解約,特例対応"</formula1>
    </dataValidation>
  </dataValidations>
  <hyperlinks>
    <hyperlink r:id="rId1" ref="J52"/>
  </hyperlinks>
  <drawing r:id="rId2"/>
</worksheet>
</file>