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ulekset\Desktop\MLBEVO_F-608161_ANALYSIS\"/>
    </mc:Choice>
  </mc:AlternateContent>
  <xr:revisionPtr revIDLastSave="0" documentId="13_ncr:1_{A79C05E0-6A89-468D-89C9-2751B5BDD82A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0810" sheetId="1" r:id="rId1"/>
    <sheet name="1010" sheetId="2" r:id="rId2"/>
    <sheet name="rovnanie_0810_UNI_KGT" sheetId="4" r:id="rId3"/>
    <sheet name="rovnanie_1010_UNI_KGT" sheetId="5" r:id="rId4"/>
    <sheet name="UNI_KGT_BALIG" sheetId="6" r:id="rId5"/>
    <sheet name="PITCH" sheetId="11" r:id="rId6"/>
    <sheet name="5 x PITCH" sheetId="9" r:id="rId7"/>
    <sheet name="ROUNDNESS" sheetId="10" r:id="rId8"/>
  </sheets>
  <definedNames>
    <definedName name="ExternéÚdaje_1" localSheetId="2" hidden="1">'rovnanie_0810_UNI_KGT'!$A$1:$I$325</definedName>
    <definedName name="ExternéÚdaje_1" localSheetId="3" hidden="1">'rovnanie_1010_UNI_KGT'!$A$1:$I$379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57454-2EC1-4653-8581-A1CD60BB0CB1}" keepAlive="1" name="Dotaz – Parameter1" description="Pripojenie k dotazu Parameter1 v zošite." type="5" refreshedVersion="0" background="1">
    <dbPr connection="Provider=Microsoft.Mashup.OleDb.1;Data Source=$Workbook$;Location=Parameter1;Extended Properties=&quot;&quot;" command="SELECT * FROM [Parameter1]"/>
  </connection>
  <connection id="2" xr16:uid="{EA0F7713-B80F-442F-BC95-E7335781BE54}" keepAlive="1" name="Dotaz – Parameter2" description="Pripojenie k dotazu Parameter2 v zošite." type="5" refreshedVersion="0" background="1">
    <dbPr connection="Provider=Microsoft.Mashup.OleDb.1;Data Source=$Workbook$;Location=Parameter2;Extended Properties=&quot;&quot;" command="SELECT * FROM [Parameter2]"/>
  </connection>
  <connection id="3" xr16:uid="{D85E9822-F606-4855-B524-700A124B612D}" keepAlive="1" name="Dotaz – rovnanie_0810_UNI_KGT" description="Pripojenie k dotazu rovnanie_0810_UNI_KGT v zošite." type="5" refreshedVersion="8" background="1" saveData="1">
    <dbPr connection="Provider=Microsoft.Mashup.OleDb.1;Data Source=$Workbook$;Location=rovnanie_0810_UNI_KGT;Extended Properties=&quot;&quot;" command="SELECT * FROM [rovnanie_0810_UNI_KGT]"/>
  </connection>
  <connection id="4" xr16:uid="{B9668784-6729-4020-889B-9051F873C8B0}" keepAlive="1" name="Dotaz – rovnanie_1010_UNI_KGT" description="Pripojenie k dotazu rovnanie_1010_UNI_KGT v zošite." type="5" refreshedVersion="8" background="1" saveData="1">
    <dbPr connection="Provider=Microsoft.Mashup.OleDb.1;Data Source=$Workbook$;Location=rovnanie_1010_UNI_KGT;Extended Properties=&quot;&quot;" command="SELECT * FROM [rovnanie_1010_UNI_KGT]"/>
  </connection>
  <connection id="5" xr16:uid="{2884E3AF-6196-405F-AD96-E4A1EF5C9640}" keepAlive="1" name="Dotaz – Transformovať súbor" description="Pripojenie k dotazu Transformovať súbor v zošite." type="5" refreshedVersion="0" background="1">
    <dbPr connection="Provider=Microsoft.Mashup.OleDb.1;Data Source=$Workbook$;Location=&quot;Transformovať súbor&quot;;Extended Properties=&quot;&quot;" command="SELECT * FROM [Transformovať súbor]"/>
  </connection>
  <connection id="6" xr16:uid="{B94370E0-D54E-4C69-9786-176E467D22F1}" keepAlive="1" name="Dotaz – Transformovať súbor (2)" description="Pripojenie k dotazu Transformovať súbor (2) v zošite." type="5" refreshedVersion="0" background="1">
    <dbPr connection="Provider=Microsoft.Mashup.OleDb.1;Data Source=$Workbook$;Location=&quot;Transformovať súbor (2)&quot;;Extended Properties=&quot;&quot;" command="SELECT * FROM [Transformovať súbor (2)]"/>
  </connection>
  <connection id="7" xr16:uid="{D51A778F-BF47-49C3-952C-5D2578C49A9D}" keepAlive="1" name="Dotaz – Transformovať vzorový súbor" description="Pripojenie k dotazu Transformovať vzorový súbor v zošite." type="5" refreshedVersion="0" background="1">
    <dbPr connection="Provider=Microsoft.Mashup.OleDb.1;Data Source=$Workbook$;Location=&quot;Transformovať vzorový súbor&quot;;Extended Properties=&quot;&quot;" command="SELECT * FROM [Transformovať vzorový súbor]"/>
  </connection>
  <connection id="8" xr16:uid="{16753BEF-4826-47A7-BC7B-DE468F0810CC}" keepAlive="1" name="Dotaz – Transformovať vzorový súbor (2)" description="Pripojenie k dotazu Transformovať vzorový súbor (2) v zošite." type="5" refreshedVersion="0" background="1">
    <dbPr connection="Provider=Microsoft.Mashup.OleDb.1;Data Source=$Workbook$;Location=&quot;Transformovať vzorový súbor (2)&quot;;Extended Properties=&quot;&quot;" command="SELECT * FROM [Transformovať vzorový súbor (2)]"/>
  </connection>
  <connection id="9" xr16:uid="{B39AE310-1A50-4746-97F0-2633B1875FD3}" keepAlive="1" name="Dotaz – Vzorový súbor" description="Pripojenie k dotazu Vzorový súbor v zošite." type="5" refreshedVersion="0" background="1">
    <dbPr connection="Provider=Microsoft.Mashup.OleDb.1;Data Source=$Workbook$;Location=&quot;Vzorový súbor&quot;;Extended Properties=&quot;&quot;" command="SELECT * FROM [Vzorový súbor]"/>
  </connection>
  <connection id="10" xr16:uid="{DD7A24C9-6409-4538-8C2B-A2EE9422347D}" keepAlive="1" name="Dotaz – Vzorový súbor (2)" description="Pripojenie k dotazu Vzorový súbor (2) v zošite." type="5" refreshedVersion="0" background="1">
    <dbPr connection="Provider=Microsoft.Mashup.OleDb.1;Data Source=$Workbook$;Location=&quot;Vzorový súbor (2)&quot;;Extended Properties=&quot;&quot;" command="SELECT * FROM [Vzorový súbor (2)]"/>
  </connection>
</connections>
</file>

<file path=xl/sharedStrings.xml><?xml version="1.0" encoding="utf-8"?>
<sst xmlns="http://schemas.openxmlformats.org/spreadsheetml/2006/main" count="85703" uniqueCount="3232">
  <si>
    <t>Subor</t>
  </si>
  <si>
    <t>diel</t>
  </si>
  <si>
    <t>Lauf Adm./Zentr. (ME3) [mm]</t>
  </si>
  <si>
    <t>Lauf Adm./Zentr. (T3) [mm]</t>
  </si>
  <si>
    <t>Lauf Adm./A-B (ME2) [mm]</t>
  </si>
  <si>
    <t>Lauf Adm./A-B (T3) [mm]</t>
  </si>
  <si>
    <t>Lauf Adm./A-B (T4) [mm]</t>
  </si>
  <si>
    <t>Max. Dm.-Diff. ME1-ME3 [mm]</t>
  </si>
  <si>
    <t>T3 Welligkeit radial [%]</t>
  </si>
  <si>
    <t>T4 Welligkeit radial [%]</t>
  </si>
  <si>
    <t>Steigungsschwankung [mm]</t>
  </si>
  <si>
    <t>Max. Sprung Steigung [mm]</t>
  </si>
  <si>
    <t>Max. Sprung diam. 2-Kugel-Maß [mm]</t>
  </si>
  <si>
    <t>Range Sprung diam. 2-Kugel-Maß [mm]</t>
  </si>
  <si>
    <t>Range MW-Abw. diam. 2-Kugel-Maß [mm]</t>
  </si>
  <si>
    <t>Dm.-Diff. ME2 - ME1 [mm]</t>
  </si>
  <si>
    <t>Dm.-Diff. ME2 - ME3 [mm]</t>
  </si>
  <si>
    <t>Lauf T3/G-H (Prüfkugel) [mm]</t>
  </si>
  <si>
    <t>Lauf T4/G-H (Prüfkugel) [mm]</t>
  </si>
  <si>
    <t>Lauf T6/G-H (Prüfkugel) [mm]</t>
  </si>
  <si>
    <t>Lauf ME2/G-H (Prüfkugel) [mm]</t>
  </si>
  <si>
    <t>Mittlere Gesamtsteigung [mm]</t>
  </si>
  <si>
    <t>ME1_Prüfkugeldurchmesser [mm]</t>
  </si>
  <si>
    <t>ME1_Kopfkreisdurchmesser [mm]</t>
  </si>
  <si>
    <t>ME1_2-Punkt-Unrundheit [mm]</t>
  </si>
  <si>
    <t>ME1_Laufbahnrundheit [mm]</t>
  </si>
  <si>
    <t>ME1_Lauf Adm./Lfb. [mm]</t>
  </si>
  <si>
    <t>ME1_Steigung [mm]</t>
  </si>
  <si>
    <t>ME1_5-Gänge-Steigung [mm]</t>
  </si>
  <si>
    <t>ME1_5P-Range [mm]</t>
  </si>
  <si>
    <t>ME1_Axialer Formfehler [mm]</t>
  </si>
  <si>
    <t>ME1_Welligkeit radial [%]</t>
  </si>
  <si>
    <t>ME1_Welligkeit axial [%]</t>
  </si>
  <si>
    <t>ME1_Lauf Lfb./F-I (T6) [mm]</t>
  </si>
  <si>
    <t>ME2_Prüfkugeldurchmesser [mm]</t>
  </si>
  <si>
    <t>ME2_Kopfkreisdurchmesser [mm]</t>
  </si>
  <si>
    <t>ME2_2-Punkt-Unrundheit [mm]</t>
  </si>
  <si>
    <t>ME2_Laufbahnrundheit [mm]</t>
  </si>
  <si>
    <t>ME2_Lauf Adm./Lfb. [mm]</t>
  </si>
  <si>
    <t>ME2_Steigung [mm]</t>
  </si>
  <si>
    <t>ME2_5-Gänge-Steigung [mm]</t>
  </si>
  <si>
    <t>ME2_5P-Range [mm]</t>
  </si>
  <si>
    <t>ME2_Axialer Formfehler [mm]</t>
  </si>
  <si>
    <t>ME2_Welligkeit radial [%]</t>
  </si>
  <si>
    <t>ME2_Welligkeit axial [%]</t>
  </si>
  <si>
    <t>ME2_Lauf Lfb./F-I (T6) [mm]</t>
  </si>
  <si>
    <t>ME3_Prüfkugeldurchmesser [mm]</t>
  </si>
  <si>
    <t>ME3_Kopfkreisdurchmesser [mm]</t>
  </si>
  <si>
    <t>ME3_2-Punkt-Unrundheit [mm]</t>
  </si>
  <si>
    <t>ME3_Laufbahnrundheit [mm]</t>
  </si>
  <si>
    <t>ME3_Lauf Adm./Lfb. [mm]</t>
  </si>
  <si>
    <t>ME3_Steigung [mm]</t>
  </si>
  <si>
    <t>ME3_5-Gänge-Steigung [mm]</t>
  </si>
  <si>
    <t>ME3_5P-Range [mm]</t>
  </si>
  <si>
    <t>ME3_Axialer Formfehler [mm]</t>
  </si>
  <si>
    <t>ME3_Welligkeit radial [%]</t>
  </si>
  <si>
    <t>ME3_Welligkeit axial [%]</t>
  </si>
  <si>
    <t>ME3_Lauf Lfb./F-I (T6) [mm]</t>
  </si>
  <si>
    <t>ME1_Radial_W2</t>
  </si>
  <si>
    <t>ME1_Radial_W3</t>
  </si>
  <si>
    <t>ME1_Radial_W4</t>
  </si>
  <si>
    <t>ME1_Radial_W5</t>
  </si>
  <si>
    <t>ME1_Radial_W6</t>
  </si>
  <si>
    <t>ME1_Radial_W7</t>
  </si>
  <si>
    <t>ME1_Radial_W8</t>
  </si>
  <si>
    <t>ME1_Radial_W9</t>
  </si>
  <si>
    <t>ME1_Radial_W10</t>
  </si>
  <si>
    <t>ME1_Radial_W11</t>
  </si>
  <si>
    <t>ME1_Radial_W12</t>
  </si>
  <si>
    <t>ME1_Radial_W13</t>
  </si>
  <si>
    <t>ME1_Radial_W14</t>
  </si>
  <si>
    <t>ME1_Radial_W15</t>
  </si>
  <si>
    <t>ME1_Radial_W16</t>
  </si>
  <si>
    <t>ME1_Radial_W17</t>
  </si>
  <si>
    <t>ME1_Radial_W18</t>
  </si>
  <si>
    <t>ME1_Radial_W19</t>
  </si>
  <si>
    <t>ME1_Radial_W20</t>
  </si>
  <si>
    <t>ME1_Radial_W21</t>
  </si>
  <si>
    <t>ME1_Radial_W22</t>
  </si>
  <si>
    <t>ME1_Radial_W23</t>
  </si>
  <si>
    <t>ME1_Radial_W24</t>
  </si>
  <si>
    <t>ME1_Radial_W25</t>
  </si>
  <si>
    <t>ME1_Radial_W26</t>
  </si>
  <si>
    <t>ME1_Radial_W27</t>
  </si>
  <si>
    <t>ME1_Radial_W28</t>
  </si>
  <si>
    <t>ME1_Radial_W29</t>
  </si>
  <si>
    <t>ME1_Radial_W30</t>
  </si>
  <si>
    <t>ME1_Radial_W31</t>
  </si>
  <si>
    <t>ME1_Radial_W32</t>
  </si>
  <si>
    <t>ME1_Radial_W33</t>
  </si>
  <si>
    <t>ME1_Radial_W34</t>
  </si>
  <si>
    <t>ME1_Radial_W35</t>
  </si>
  <si>
    <t>ME1_Radial_W36</t>
  </si>
  <si>
    <t>ME1_Radial_W37</t>
  </si>
  <si>
    <t>ME1_Radial_W38</t>
  </si>
  <si>
    <t>ME1_Radial_W39</t>
  </si>
  <si>
    <t>ME1_Radial_W40</t>
  </si>
  <si>
    <t>ME1_Radial_W41</t>
  </si>
  <si>
    <t>ME1_Radial_W42</t>
  </si>
  <si>
    <t>ME1_Radial_W43</t>
  </si>
  <si>
    <t>ME1_Radial_W44</t>
  </si>
  <si>
    <t>ME1_Radial_W45</t>
  </si>
  <si>
    <t>ME1_Radial_W46</t>
  </si>
  <si>
    <t>ME1_Radial_W47</t>
  </si>
  <si>
    <t>ME1_Radial_W48</t>
  </si>
  <si>
    <t>ME1_Radial_W49</t>
  </si>
  <si>
    <t>ME1_Radial_W50</t>
  </si>
  <si>
    <t>ME1_Radial_W51</t>
  </si>
  <si>
    <t>ME1_Radial_W52</t>
  </si>
  <si>
    <t>ME1_Radial_W53</t>
  </si>
  <si>
    <t>ME1_Radial_W54</t>
  </si>
  <si>
    <t>ME1_Radial_W55</t>
  </si>
  <si>
    <t>ME1_Radial_W56</t>
  </si>
  <si>
    <t>ME1_Radial_W57</t>
  </si>
  <si>
    <t>ME1_Radial_W58</t>
  </si>
  <si>
    <t>ME1_Radial_W59</t>
  </si>
  <si>
    <t>ME1_Radial_W60</t>
  </si>
  <si>
    <t>ME1_Radial_W61</t>
  </si>
  <si>
    <t>ME1_Radial_W62</t>
  </si>
  <si>
    <t>ME1_Radial_W63</t>
  </si>
  <si>
    <t>ME1_Radial_W64</t>
  </si>
  <si>
    <t>ME1_Radial_W65</t>
  </si>
  <si>
    <t>ME1_Radial_W66</t>
  </si>
  <si>
    <t>ME1_Radial_W67</t>
  </si>
  <si>
    <t>ME1_Radial_W68</t>
  </si>
  <si>
    <t>ME1_Radial_W69</t>
  </si>
  <si>
    <t>ME1_Radial_W70</t>
  </si>
  <si>
    <t>ME1_Radial_W71</t>
  </si>
  <si>
    <t>ME1_Radial_W72</t>
  </si>
  <si>
    <t>ME1_Radial_W73</t>
  </si>
  <si>
    <t>ME1_Radial_W74</t>
  </si>
  <si>
    <t>ME1_Radial_W75</t>
  </si>
  <si>
    <t>ME1_Radial_W76</t>
  </si>
  <si>
    <t>ME1_Radial_W77</t>
  </si>
  <si>
    <t>ME1_Radial_W78</t>
  </si>
  <si>
    <t>ME1_Radial_W79</t>
  </si>
  <si>
    <t>ME1_Radial_W80</t>
  </si>
  <si>
    <t>ME1_Radial_W81</t>
  </si>
  <si>
    <t>ME1_Radial_W82</t>
  </si>
  <si>
    <t>ME1_Radial_W83</t>
  </si>
  <si>
    <t>ME1_Radial_W84</t>
  </si>
  <si>
    <t>ME1_Radial_W85</t>
  </si>
  <si>
    <t>ME1_Radial_W86</t>
  </si>
  <si>
    <t>ME1_Radial_W87</t>
  </si>
  <si>
    <t>ME1_Radial_W88</t>
  </si>
  <si>
    <t>ME1_Radial_W89</t>
  </si>
  <si>
    <t>ME1_Radial_W90</t>
  </si>
  <si>
    <t>ME1_Radial_W91</t>
  </si>
  <si>
    <t>ME1_Radial_W92</t>
  </si>
  <si>
    <t>ME1_Radial_W93</t>
  </si>
  <si>
    <t>ME1_Radial_W94</t>
  </si>
  <si>
    <t>ME1_Radial_W95</t>
  </si>
  <si>
    <t>ME1_Radial_W96</t>
  </si>
  <si>
    <t>ME1_Radial_W97</t>
  </si>
  <si>
    <t>ME1_Radial_W98</t>
  </si>
  <si>
    <t>ME1_Radial_W99</t>
  </si>
  <si>
    <t>ME1_Radial_W100</t>
  </si>
  <si>
    <t>ME1_Radial_W101</t>
  </si>
  <si>
    <t>ME1_Radial_W102</t>
  </si>
  <si>
    <t>ME1_Radial_W103</t>
  </si>
  <si>
    <t>ME1_Radial_W104</t>
  </si>
  <si>
    <t>ME1_Radial_W105</t>
  </si>
  <si>
    <t>ME1_Radial_W106</t>
  </si>
  <si>
    <t>ME1_Radial_W107</t>
  </si>
  <si>
    <t>ME1_Radial_W108</t>
  </si>
  <si>
    <t>ME1_Radial_W109</t>
  </si>
  <si>
    <t>ME1_Radial_W110</t>
  </si>
  <si>
    <t>ME1_Radial_W111</t>
  </si>
  <si>
    <t>ME1_Radial_W112</t>
  </si>
  <si>
    <t>ME1_Radial_W113</t>
  </si>
  <si>
    <t>ME1_Radial_W114</t>
  </si>
  <si>
    <t>ME1_Radial_W115</t>
  </si>
  <si>
    <t>ME1_Radial_W116</t>
  </si>
  <si>
    <t>ME1_Radial_W117</t>
  </si>
  <si>
    <t>ME1_Radial_W118</t>
  </si>
  <si>
    <t>ME1_Radial_W119</t>
  </si>
  <si>
    <t>ME1_Radial_W120</t>
  </si>
  <si>
    <t>ME1_Radial_W121</t>
  </si>
  <si>
    <t>ME1_Radial_W122</t>
  </si>
  <si>
    <t>ME1_Radial_W123</t>
  </si>
  <si>
    <t>ME1_Radial_W124</t>
  </si>
  <si>
    <t>ME1_Radial_W125</t>
  </si>
  <si>
    <t>ME1_Radial_W126</t>
  </si>
  <si>
    <t>ME1_Radial_W127</t>
  </si>
  <si>
    <t>ME1_Radial_W128</t>
  </si>
  <si>
    <t>ME1_Radial_W129</t>
  </si>
  <si>
    <t>ME1_Radial_W130</t>
  </si>
  <si>
    <t>ME1_Radial_W131</t>
  </si>
  <si>
    <t>ME1_Radial_W132</t>
  </si>
  <si>
    <t>ME1_Radial_W133</t>
  </si>
  <si>
    <t>ME1_Radial_W134</t>
  </si>
  <si>
    <t>ME1_Radial_W135</t>
  </si>
  <si>
    <t>ME1_Radial_W136</t>
  </si>
  <si>
    <t>ME1_Radial_W137</t>
  </si>
  <si>
    <t>ME1_Radial_W138</t>
  </si>
  <si>
    <t>ME1_Radial_W139</t>
  </si>
  <si>
    <t>ME1_Radial_W140</t>
  </si>
  <si>
    <t>ME1_Radial_W141</t>
  </si>
  <si>
    <t>ME1_Radial_W142</t>
  </si>
  <si>
    <t>ME1_Radial_W143</t>
  </si>
  <si>
    <t>ME1_Radial_W144</t>
  </si>
  <si>
    <t>ME1_Radial_W145</t>
  </si>
  <si>
    <t>ME1_Radial_W146</t>
  </si>
  <si>
    <t>ME1_Radial_W147</t>
  </si>
  <si>
    <t>ME1_Radial_W148</t>
  </si>
  <si>
    <t>ME1_Radial_W149</t>
  </si>
  <si>
    <t>ME1_Radial_W150</t>
  </si>
  <si>
    <t>ME1_Radial_W151</t>
  </si>
  <si>
    <t>ME1_Radial_W152</t>
  </si>
  <si>
    <t>ME1_Radial_W153</t>
  </si>
  <si>
    <t>ME1_Radial_W154</t>
  </si>
  <si>
    <t>ME1_Radial_W155</t>
  </si>
  <si>
    <t>ME1_Radial_W156</t>
  </si>
  <si>
    <t>ME1_Radial_W157</t>
  </si>
  <si>
    <t>ME1_Radial_W158</t>
  </si>
  <si>
    <t>ME1_Radial_W159</t>
  </si>
  <si>
    <t>ME1_Radial_W160</t>
  </si>
  <si>
    <t>ME1_Radial_W161</t>
  </si>
  <si>
    <t>ME1_Radial_W162</t>
  </si>
  <si>
    <t>ME1_Radial_W163</t>
  </si>
  <si>
    <t>ME1_Radial_W164</t>
  </si>
  <si>
    <t>ME1_Radial_W165</t>
  </si>
  <si>
    <t>ME1_Radial_W166</t>
  </si>
  <si>
    <t>ME1_Radial_W167</t>
  </si>
  <si>
    <t>ME1_Radial_W168</t>
  </si>
  <si>
    <t>ME1_Radial_W169</t>
  </si>
  <si>
    <t>ME1_Radial_W170</t>
  </si>
  <si>
    <t>ME1_Radial_W171</t>
  </si>
  <si>
    <t>ME1_Radial_W172</t>
  </si>
  <si>
    <t>ME1_Radial_W173</t>
  </si>
  <si>
    <t>ME1_Radial_W174</t>
  </si>
  <si>
    <t>ME1_Radial_W175</t>
  </si>
  <si>
    <t>ME1_Radial_W176</t>
  </si>
  <si>
    <t>ME1_Radial_W177</t>
  </si>
  <si>
    <t>ME1_Radial_W178</t>
  </si>
  <si>
    <t>ME1_Radial_W179</t>
  </si>
  <si>
    <t>ME1_Radial_W180</t>
  </si>
  <si>
    <t>ME1_Radial_W181</t>
  </si>
  <si>
    <t>ME1_Radial_W182</t>
  </si>
  <si>
    <t>ME1_Radial_W183</t>
  </si>
  <si>
    <t>ME1_Radial_W184</t>
  </si>
  <si>
    <t>ME1_Radial_W185</t>
  </si>
  <si>
    <t>ME1_Radial_W186</t>
  </si>
  <si>
    <t>ME1_Radial_W187</t>
  </si>
  <si>
    <t>ME1_Radial_W188</t>
  </si>
  <si>
    <t>ME1_Radial_W189</t>
  </si>
  <si>
    <t>ME1_Radial_W190</t>
  </si>
  <si>
    <t>ME1_Radial_W191</t>
  </si>
  <si>
    <t>ME1_Radial_W192</t>
  </si>
  <si>
    <t>ME1_Radial_W193</t>
  </si>
  <si>
    <t>ME1_Radial_W194</t>
  </si>
  <si>
    <t>ME1_Radial_W195</t>
  </si>
  <si>
    <t>ME1_Radial_W196</t>
  </si>
  <si>
    <t>ME1_Radial_W197</t>
  </si>
  <si>
    <t>ME1_Radial_W198</t>
  </si>
  <si>
    <t>ME1_Radial_W199</t>
  </si>
  <si>
    <t>ME1_Radial_W200</t>
  </si>
  <si>
    <t>ME1_Radial_W201</t>
  </si>
  <si>
    <t>ME1_Radial_W202</t>
  </si>
  <si>
    <t>ME1_Radial_W203</t>
  </si>
  <si>
    <t>ME1_Radial_W204</t>
  </si>
  <si>
    <t>ME1_Radial_W205</t>
  </si>
  <si>
    <t>ME1_Radial_W206</t>
  </si>
  <si>
    <t>ME1_Radial_W207</t>
  </si>
  <si>
    <t>ME1_Radial_W208</t>
  </si>
  <si>
    <t>ME1_Radial_W209</t>
  </si>
  <si>
    <t>ME1_Radial_W210</t>
  </si>
  <si>
    <t>ME1_Radial_W211</t>
  </si>
  <si>
    <t>ME1_Radial_W212</t>
  </si>
  <si>
    <t>ME1_Radial_W213</t>
  </si>
  <si>
    <t>ME1_Radial_W214</t>
  </si>
  <si>
    <t>ME1_Radial_W215</t>
  </si>
  <si>
    <t>ME1_Radial_W216</t>
  </si>
  <si>
    <t>ME1_Radial_W217</t>
  </si>
  <si>
    <t>ME1_Radial_W218</t>
  </si>
  <si>
    <t>ME1_Radial_W219</t>
  </si>
  <si>
    <t>ME1_Radial_W220</t>
  </si>
  <si>
    <t>ME1_Radial_W221</t>
  </si>
  <si>
    <t>ME1_Radial_W222</t>
  </si>
  <si>
    <t>ME1_Radial_W223</t>
  </si>
  <si>
    <t>ME1_Radial_W224</t>
  </si>
  <si>
    <t>ME1_Radial_W225</t>
  </si>
  <si>
    <t>ME1_Radial_W226</t>
  </si>
  <si>
    <t>ME1_Radial_W227</t>
  </si>
  <si>
    <t>ME1_Radial_W228</t>
  </si>
  <si>
    <t>ME1_Radial_W229</t>
  </si>
  <si>
    <t>ME1_Radial_W230</t>
  </si>
  <si>
    <t>ME1_Radial_W231</t>
  </si>
  <si>
    <t>ME1_Radial_W232</t>
  </si>
  <si>
    <t>ME1_Radial_W233</t>
  </si>
  <si>
    <t>ME1_Radial_W234</t>
  </si>
  <si>
    <t>ME1_Radial_W235</t>
  </si>
  <si>
    <t>ME1_Radial_W236</t>
  </si>
  <si>
    <t>ME1_Radial_W237</t>
  </si>
  <si>
    <t>ME1_Radial_W238</t>
  </si>
  <si>
    <t>ME1_Radial_W239</t>
  </si>
  <si>
    <t>ME1_Radial_W240</t>
  </si>
  <si>
    <t>ME1_Radial_W241</t>
  </si>
  <si>
    <t>ME1_Radial_W242</t>
  </si>
  <si>
    <t>ME1_Radial_W243</t>
  </si>
  <si>
    <t>ME1_Radial_W244</t>
  </si>
  <si>
    <t>ME1_Radial_W245</t>
  </si>
  <si>
    <t>ME1_Radial_W246</t>
  </si>
  <si>
    <t>ME1_Radial_W247</t>
  </si>
  <si>
    <t>ME1_Radial_W248</t>
  </si>
  <si>
    <t>ME1_Radial_W249</t>
  </si>
  <si>
    <t>ME1_Radial_W250</t>
  </si>
  <si>
    <t>ME1_Radial_W251</t>
  </si>
  <si>
    <t>ME1_Radial_W252</t>
  </si>
  <si>
    <t>ME1_Radial_W253</t>
  </si>
  <si>
    <t>ME1_Radial_W254</t>
  </si>
  <si>
    <t>ME1_Radial_W255</t>
  </si>
  <si>
    <t>ME1_Radial_W256</t>
  </si>
  <si>
    <t>ME1_Radial_W257</t>
  </si>
  <si>
    <t>ME1_Radial_W258</t>
  </si>
  <si>
    <t>ME1_Radial_W259</t>
  </si>
  <si>
    <t>ME1_Radial_W260</t>
  </si>
  <si>
    <t>ME1_Radial_W261</t>
  </si>
  <si>
    <t>ME1_Radial_W262</t>
  </si>
  <si>
    <t>ME1_Radial_W263</t>
  </si>
  <si>
    <t>ME1_Radial_W264</t>
  </si>
  <si>
    <t>ME1_Radial_W265</t>
  </si>
  <si>
    <t>ME1_Radial_W266</t>
  </si>
  <si>
    <t>ME1_Radial_W267</t>
  </si>
  <si>
    <t>ME1_Radial_W268</t>
  </si>
  <si>
    <t>ME1_Radial_W269</t>
  </si>
  <si>
    <t>ME1_Radial_W270</t>
  </si>
  <si>
    <t>ME1_Radial_W271</t>
  </si>
  <si>
    <t>ME1_Radial_W272</t>
  </si>
  <si>
    <t>ME1_Radial_W273</t>
  </si>
  <si>
    <t>ME1_Radial_W274</t>
  </si>
  <si>
    <t>ME1_Radial_W275</t>
  </si>
  <si>
    <t>ME1_Radial_W276</t>
  </si>
  <si>
    <t>ME1_Radial_W277</t>
  </si>
  <si>
    <t>ME1_Radial_W278</t>
  </si>
  <si>
    <t>ME1_Radial_W279</t>
  </si>
  <si>
    <t>ME1_Radial_W280</t>
  </si>
  <si>
    <t>ME1_Radial_W281</t>
  </si>
  <si>
    <t>ME1_Radial_W282</t>
  </si>
  <si>
    <t>ME1_Radial_W283</t>
  </si>
  <si>
    <t>ME1_Radial_W284</t>
  </si>
  <si>
    <t>ME1_Radial_W285</t>
  </si>
  <si>
    <t>ME1_Radial_W286</t>
  </si>
  <si>
    <t>ME1_Radial_W287</t>
  </si>
  <si>
    <t>ME1_Radial_W288</t>
  </si>
  <si>
    <t>ME1_Radial_W289</t>
  </si>
  <si>
    <t>ME1_Radial_W290</t>
  </si>
  <si>
    <t>ME1_Radial_W291</t>
  </si>
  <si>
    <t>ME1_Radial_W292</t>
  </si>
  <si>
    <t>ME1_Radial_W293</t>
  </si>
  <si>
    <t>ME1_Radial_W294</t>
  </si>
  <si>
    <t>ME1_Radial_W295</t>
  </si>
  <si>
    <t>ME1_Radial_W296</t>
  </si>
  <si>
    <t>ME1_Radial_W297</t>
  </si>
  <si>
    <t>ME1_Radial_W298</t>
  </si>
  <si>
    <t>ME1_Radial_W299</t>
  </si>
  <si>
    <t>ME1_Radial_W300</t>
  </si>
  <si>
    <t>ME1_Radial_W301</t>
  </si>
  <si>
    <t>ME1_Radial_W302</t>
  </si>
  <si>
    <t>ME1_Radial_W303</t>
  </si>
  <si>
    <t>ME1_Radial_W304</t>
  </si>
  <si>
    <t>ME1_Radial_W305</t>
  </si>
  <si>
    <t>ME1_Radial_W306</t>
  </si>
  <si>
    <t>ME1_Radial_W307</t>
  </si>
  <si>
    <t>ME1_Radial_W308</t>
  </si>
  <si>
    <t>ME1_Radial_W309</t>
  </si>
  <si>
    <t>ME1_Radial_W310</t>
  </si>
  <si>
    <t>ME1_Radial_W311</t>
  </si>
  <si>
    <t>ME1_Radial_W312</t>
  </si>
  <si>
    <t>ME1_Radial_W313</t>
  </si>
  <si>
    <t>ME1_Radial_W314</t>
  </si>
  <si>
    <t>ME1_Radial_W315</t>
  </si>
  <si>
    <t>ME1_Radial_W316</t>
  </si>
  <si>
    <t>ME1_Radial_W317</t>
  </si>
  <si>
    <t>ME1_Radial_W318</t>
  </si>
  <si>
    <t>ME1_Radial_W319</t>
  </si>
  <si>
    <t>ME1_Radial_W320</t>
  </si>
  <si>
    <t>ME1_Radial_W321</t>
  </si>
  <si>
    <t>ME1_Radial_W322</t>
  </si>
  <si>
    <t>ME1_Radial_W323</t>
  </si>
  <si>
    <t>ME1_Radial_W324</t>
  </si>
  <si>
    <t>ME1_Radial_W325</t>
  </si>
  <si>
    <t>ME1_Radial_W326</t>
  </si>
  <si>
    <t>ME1_Radial_W327</t>
  </si>
  <si>
    <t>ME1_Radial_W328</t>
  </si>
  <si>
    <t>ME1_Radial_W329</t>
  </si>
  <si>
    <t>ME1_Radial_W330</t>
  </si>
  <si>
    <t>ME1_Radial_W331</t>
  </si>
  <si>
    <t>ME1_Radial_W332</t>
  </si>
  <si>
    <t>ME1_Radial_W333</t>
  </si>
  <si>
    <t>ME1_Radial_W334</t>
  </si>
  <si>
    <t>ME1_Radial_W335</t>
  </si>
  <si>
    <t>ME1_Radial_W336</t>
  </si>
  <si>
    <t>ME1_Radial_W337</t>
  </si>
  <si>
    <t>ME1_Radial_W338</t>
  </si>
  <si>
    <t>ME1_Radial_W339</t>
  </si>
  <si>
    <t>ME1_Radial_W340</t>
  </si>
  <si>
    <t>ME1_Radial_W341</t>
  </si>
  <si>
    <t>ME1_Radial_W342</t>
  </si>
  <si>
    <t>ME1_Radial_W343</t>
  </si>
  <si>
    <t>ME1_Radial_W344</t>
  </si>
  <si>
    <t>ME1_Radial_W345</t>
  </si>
  <si>
    <t>ME1_Radial_W346</t>
  </si>
  <si>
    <t>ME1_Radial_W347</t>
  </si>
  <si>
    <t>ME1_Radial_W348</t>
  </si>
  <si>
    <t>ME1_Radial_W349</t>
  </si>
  <si>
    <t>ME1_Radial_W350</t>
  </si>
  <si>
    <t>ME1_Radial_W351</t>
  </si>
  <si>
    <t>ME1_Radial_W352</t>
  </si>
  <si>
    <t>ME1_Radial_W353</t>
  </si>
  <si>
    <t>ME1_Radial_W354</t>
  </si>
  <si>
    <t>ME1_Radial_W355</t>
  </si>
  <si>
    <t>ME1_Radial_W356</t>
  </si>
  <si>
    <t>ME1_Radial_W357</t>
  </si>
  <si>
    <t>ME1_Radial_W358</t>
  </si>
  <si>
    <t>ME1_Radial_W359</t>
  </si>
  <si>
    <t>ME1_Radial_W360</t>
  </si>
  <si>
    <t>ME1_Radial_W361</t>
  </si>
  <si>
    <t>ME1_Radial_W362</t>
  </si>
  <si>
    <t>ME1_Radial_W363</t>
  </si>
  <si>
    <t>ME1_Radial_W364</t>
  </si>
  <si>
    <t>ME1_Radial_W365</t>
  </si>
  <si>
    <t>ME1_Radial_W366</t>
  </si>
  <si>
    <t>ME1_Radial_W367</t>
  </si>
  <si>
    <t>ME1_Radial_W368</t>
  </si>
  <si>
    <t>ME1_Radial_W369</t>
  </si>
  <si>
    <t>ME1_Radial_W370</t>
  </si>
  <si>
    <t>ME1_Radial_W371</t>
  </si>
  <si>
    <t>ME1_Radial_W372</t>
  </si>
  <si>
    <t>ME1_Radial_W373</t>
  </si>
  <si>
    <t>ME1_Radial_W374</t>
  </si>
  <si>
    <t>ME1_Radial_W375</t>
  </si>
  <si>
    <t>ME1_Radial_W376</t>
  </si>
  <si>
    <t>ME1_Radial_W377</t>
  </si>
  <si>
    <t>ME1_Radial_W378</t>
  </si>
  <si>
    <t>ME1_Radial_W379</t>
  </si>
  <si>
    <t>ME1_Radial_W380</t>
  </si>
  <si>
    <t>ME1_Radial_W381</t>
  </si>
  <si>
    <t>ME1_Radial_W382</t>
  </si>
  <si>
    <t>ME1_Radial_W383</t>
  </si>
  <si>
    <t>ME1_Radial_W384</t>
  </si>
  <si>
    <t>ME1_Radial_W385</t>
  </si>
  <si>
    <t>ME1_Radial_W386</t>
  </si>
  <si>
    <t>ME1_Radial_W387</t>
  </si>
  <si>
    <t>ME1_Radial_W388</t>
  </si>
  <si>
    <t>ME1_Radial_W389</t>
  </si>
  <si>
    <t>ME1_Radial_W390</t>
  </si>
  <si>
    <t>ME1_Radial_W391</t>
  </si>
  <si>
    <t>ME1_Radial_W392</t>
  </si>
  <si>
    <t>ME1_Radial_W393</t>
  </si>
  <si>
    <t>ME1_Radial_W394</t>
  </si>
  <si>
    <t>ME1_Radial_W395</t>
  </si>
  <si>
    <t>ME1_Radial_W396</t>
  </si>
  <si>
    <t>ME1_Radial_W397</t>
  </si>
  <si>
    <t>ME1_Radial_W398</t>
  </si>
  <si>
    <t>ME1_Radial_W399</t>
  </si>
  <si>
    <t>ME1_Radial_W400</t>
  </si>
  <si>
    <t>ME1_Radial_W401</t>
  </si>
  <si>
    <t>ME1_Radial_W402</t>
  </si>
  <si>
    <t>ME1_Radial_W403</t>
  </si>
  <si>
    <t>ME1_Radial_W404</t>
  </si>
  <si>
    <t>ME1_Radial_W405</t>
  </si>
  <si>
    <t>ME1_Radial_W406</t>
  </si>
  <si>
    <t>ME1_Radial_W407</t>
  </si>
  <si>
    <t>ME1_Radial_W408</t>
  </si>
  <si>
    <t>ME1_Radial_W409</t>
  </si>
  <si>
    <t>ME1_Radial_W410</t>
  </si>
  <si>
    <t>ME1_Radial_W411</t>
  </si>
  <si>
    <t>ME1_Radial_W412</t>
  </si>
  <si>
    <t>ME1_Radial_W413</t>
  </si>
  <si>
    <t>ME1_Radial_W414</t>
  </si>
  <si>
    <t>ME1_Radial_W415</t>
  </si>
  <si>
    <t>ME1_Radial_W416</t>
  </si>
  <si>
    <t>ME1_Radial_W417</t>
  </si>
  <si>
    <t>ME1_Radial_W418</t>
  </si>
  <si>
    <t>ME1_Radial_W419</t>
  </si>
  <si>
    <t>ME1_Radial_W420</t>
  </si>
  <si>
    <t>ME1_Radial_W421</t>
  </si>
  <si>
    <t>ME1_Radial_W422</t>
  </si>
  <si>
    <t>ME1_Radial_W423</t>
  </si>
  <si>
    <t>ME1_Radial_W424</t>
  </si>
  <si>
    <t>ME1_Radial_W425</t>
  </si>
  <si>
    <t>ME1_Radial_W426</t>
  </si>
  <si>
    <t>ME1_Radial_W427</t>
  </si>
  <si>
    <t>ME1_Radial_W428</t>
  </si>
  <si>
    <t>ME1_Radial_W429</t>
  </si>
  <si>
    <t>ME1_Radial_W430</t>
  </si>
  <si>
    <t>ME1_Radial_W431</t>
  </si>
  <si>
    <t>ME1_Radial_W432</t>
  </si>
  <si>
    <t>ME1_Radial_W433</t>
  </si>
  <si>
    <t>ME1_Radial_W434</t>
  </si>
  <si>
    <t>ME1_Radial_W435</t>
  </si>
  <si>
    <t>ME1_Radial_W436</t>
  </si>
  <si>
    <t>ME1_Radial_W437</t>
  </si>
  <si>
    <t>ME1_Radial_W438</t>
  </si>
  <si>
    <t>ME1_Radial_W439</t>
  </si>
  <si>
    <t>ME1_Radial_W440</t>
  </si>
  <si>
    <t>ME1_Radial_W441</t>
  </si>
  <si>
    <t>ME1_Radial_W442</t>
  </si>
  <si>
    <t>ME1_Radial_W443</t>
  </si>
  <si>
    <t>ME1_Radial_W444</t>
  </si>
  <si>
    <t>ME1_Radial_W445</t>
  </si>
  <si>
    <t>ME1_Radial_W446</t>
  </si>
  <si>
    <t>ME1_Radial_W447</t>
  </si>
  <si>
    <t>ME1_Radial_W448</t>
  </si>
  <si>
    <t>ME1_Radial_W449</t>
  </si>
  <si>
    <t>ME1_Radial_W450</t>
  </si>
  <si>
    <t>ME1_Radial_W451</t>
  </si>
  <si>
    <t>ME1_Radial_W452</t>
  </si>
  <si>
    <t>ME1_Radial_W453</t>
  </si>
  <si>
    <t>ME1_Radial_W454</t>
  </si>
  <si>
    <t>ME1_Radial_W455</t>
  </si>
  <si>
    <t>ME1_Radial_W456</t>
  </si>
  <si>
    <t>ME1_Radial_W457</t>
  </si>
  <si>
    <t>ME1_Radial_W458</t>
  </si>
  <si>
    <t>ME1_Radial_W459</t>
  </si>
  <si>
    <t>ME1_Radial_W460</t>
  </si>
  <si>
    <t>ME1_Radial_W461</t>
  </si>
  <si>
    <t>ME1_Radial_W462</t>
  </si>
  <si>
    <t>ME1_Radial_W463</t>
  </si>
  <si>
    <t>ME1_Radial_W464</t>
  </si>
  <si>
    <t>ME1_Radial_W465</t>
  </si>
  <si>
    <t>ME1_Radial_W466</t>
  </si>
  <si>
    <t>ME1_Radial_W467</t>
  </si>
  <si>
    <t>ME1_Radial_W468</t>
  </si>
  <si>
    <t>ME1_Radial_W469</t>
  </si>
  <si>
    <t>ME1_Radial_W470</t>
  </si>
  <si>
    <t>ME1_Radial_W471</t>
  </si>
  <si>
    <t>ME1_Radial_W472</t>
  </si>
  <si>
    <t>ME1_Radial_W473</t>
  </si>
  <si>
    <t>ME1_Radial_W474</t>
  </si>
  <si>
    <t>ME1_Radial_W475</t>
  </si>
  <si>
    <t>ME1_Radial_W476</t>
  </si>
  <si>
    <t>ME1_Radial_W477</t>
  </si>
  <si>
    <t>ME1_Radial_W478</t>
  </si>
  <si>
    <t>ME1_Radial_W479</t>
  </si>
  <si>
    <t>ME1_Radial_W480</t>
  </si>
  <si>
    <t>ME1_Radial_W481</t>
  </si>
  <si>
    <t>ME1_Radial_W482</t>
  </si>
  <si>
    <t>ME1_Radial_W483</t>
  </si>
  <si>
    <t>ME1_Radial_W484</t>
  </si>
  <si>
    <t>ME1_Radial_W485</t>
  </si>
  <si>
    <t>ME1_Radial_W486</t>
  </si>
  <si>
    <t>ME1_Radial_W487</t>
  </si>
  <si>
    <t>ME1_Radial_W488</t>
  </si>
  <si>
    <t>ME1_Radial_W489</t>
  </si>
  <si>
    <t>ME1_Radial_W490</t>
  </si>
  <si>
    <t>ME1_Radial_W491</t>
  </si>
  <si>
    <t>ME1_Radial_W492</t>
  </si>
  <si>
    <t>ME1_Radial_W493</t>
  </si>
  <si>
    <t>ME1_Radial_W494</t>
  </si>
  <si>
    <t>ME1_Radial_W495</t>
  </si>
  <si>
    <t>ME1_Radial_W496</t>
  </si>
  <si>
    <t>ME1_Radial_W497</t>
  </si>
  <si>
    <t>ME1_Radial_W498</t>
  </si>
  <si>
    <t>ME1_Radial_W499</t>
  </si>
  <si>
    <t>ME1_Radial_W500</t>
  </si>
  <si>
    <t>ME1_Axial_W2</t>
  </si>
  <si>
    <t>ME1_Axial_W3</t>
  </si>
  <si>
    <t>ME1_Axial_W4</t>
  </si>
  <si>
    <t>ME1_Axial_W5</t>
  </si>
  <si>
    <t>ME1_Axial_W6</t>
  </si>
  <si>
    <t>ME1_Axial_W7</t>
  </si>
  <si>
    <t>ME1_Axial_W8</t>
  </si>
  <si>
    <t>ME1_Axial_W9</t>
  </si>
  <si>
    <t>ME1_Axial_W10</t>
  </si>
  <si>
    <t>ME1_Axial_W11</t>
  </si>
  <si>
    <t>ME1_Axial_W12</t>
  </si>
  <si>
    <t>ME1_Axial_W13</t>
  </si>
  <si>
    <t>ME1_Axial_W14</t>
  </si>
  <si>
    <t>ME1_Axial_W15</t>
  </si>
  <si>
    <t>ME1_Axial_W16</t>
  </si>
  <si>
    <t>ME1_Axial_W17</t>
  </si>
  <si>
    <t>ME1_Axial_W18</t>
  </si>
  <si>
    <t>ME1_Axial_W19</t>
  </si>
  <si>
    <t>ME1_Axial_W20</t>
  </si>
  <si>
    <t>ME1_Axial_W21</t>
  </si>
  <si>
    <t>ME1_Axial_W22</t>
  </si>
  <si>
    <t>ME1_Axial_W23</t>
  </si>
  <si>
    <t>ME1_Axial_W24</t>
  </si>
  <si>
    <t>ME1_Axial_W25</t>
  </si>
  <si>
    <t>ME1_Axial_W26</t>
  </si>
  <si>
    <t>ME1_Axial_W27</t>
  </si>
  <si>
    <t>ME1_Axial_W28</t>
  </si>
  <si>
    <t>ME1_Axial_W29</t>
  </si>
  <si>
    <t>ME1_Axial_W30</t>
  </si>
  <si>
    <t>ME1_Axial_W31</t>
  </si>
  <si>
    <t>ME1_Axial_W32</t>
  </si>
  <si>
    <t>ME1_Axial_W33</t>
  </si>
  <si>
    <t>ME1_Axial_W34</t>
  </si>
  <si>
    <t>ME1_Axial_W35</t>
  </si>
  <si>
    <t>ME1_Axial_W36</t>
  </si>
  <si>
    <t>ME1_Axial_W37</t>
  </si>
  <si>
    <t>ME1_Axial_W38</t>
  </si>
  <si>
    <t>ME1_Axial_W39</t>
  </si>
  <si>
    <t>ME1_Axial_W40</t>
  </si>
  <si>
    <t>ME1_Axial_W41</t>
  </si>
  <si>
    <t>ME1_Axial_W42</t>
  </si>
  <si>
    <t>ME1_Axial_W43</t>
  </si>
  <si>
    <t>ME1_Axial_W44</t>
  </si>
  <si>
    <t>ME1_Axial_W45</t>
  </si>
  <si>
    <t>ME1_Axial_W46</t>
  </si>
  <si>
    <t>ME1_Axial_W47</t>
  </si>
  <si>
    <t>ME1_Axial_W48</t>
  </si>
  <si>
    <t>ME1_Axial_W49</t>
  </si>
  <si>
    <t>ME1_Axial_W50</t>
  </si>
  <si>
    <t>ME1_Axial_W51</t>
  </si>
  <si>
    <t>ME1_Axial_W52</t>
  </si>
  <si>
    <t>ME1_Axial_W53</t>
  </si>
  <si>
    <t>ME1_Axial_W54</t>
  </si>
  <si>
    <t>ME1_Axial_W55</t>
  </si>
  <si>
    <t>ME1_Axial_W56</t>
  </si>
  <si>
    <t>ME1_Axial_W57</t>
  </si>
  <si>
    <t>ME1_Axial_W58</t>
  </si>
  <si>
    <t>ME1_Axial_W59</t>
  </si>
  <si>
    <t>ME1_Axial_W60</t>
  </si>
  <si>
    <t>ME1_Axial_W61</t>
  </si>
  <si>
    <t>ME1_Axial_W62</t>
  </si>
  <si>
    <t>ME1_Axial_W63</t>
  </si>
  <si>
    <t>ME1_Axial_W64</t>
  </si>
  <si>
    <t>ME1_Axial_W65</t>
  </si>
  <si>
    <t>ME1_Axial_W66</t>
  </si>
  <si>
    <t>ME1_Axial_W67</t>
  </si>
  <si>
    <t>ME1_Axial_W68</t>
  </si>
  <si>
    <t>ME1_Axial_W69</t>
  </si>
  <si>
    <t>ME1_Axial_W70</t>
  </si>
  <si>
    <t>ME1_Axial_W71</t>
  </si>
  <si>
    <t>ME1_Axial_W72</t>
  </si>
  <si>
    <t>ME1_Axial_W73</t>
  </si>
  <si>
    <t>ME1_Axial_W74</t>
  </si>
  <si>
    <t>ME1_Axial_W75</t>
  </si>
  <si>
    <t>ME1_Axial_W76</t>
  </si>
  <si>
    <t>ME1_Axial_W77</t>
  </si>
  <si>
    <t>ME1_Axial_W78</t>
  </si>
  <si>
    <t>ME1_Axial_W79</t>
  </si>
  <si>
    <t>ME1_Axial_W80</t>
  </si>
  <si>
    <t>ME1_Axial_W81</t>
  </si>
  <si>
    <t>ME1_Axial_W82</t>
  </si>
  <si>
    <t>ME1_Axial_W83</t>
  </si>
  <si>
    <t>ME1_Axial_W84</t>
  </si>
  <si>
    <t>ME1_Axial_W85</t>
  </si>
  <si>
    <t>ME1_Axial_W86</t>
  </si>
  <si>
    <t>ME1_Axial_W87</t>
  </si>
  <si>
    <t>ME1_Axial_W88</t>
  </si>
  <si>
    <t>ME1_Axial_W89</t>
  </si>
  <si>
    <t>ME1_Axial_W90</t>
  </si>
  <si>
    <t>ME1_Axial_W91</t>
  </si>
  <si>
    <t>ME1_Axial_W92</t>
  </si>
  <si>
    <t>ME1_Axial_W93</t>
  </si>
  <si>
    <t>ME1_Axial_W94</t>
  </si>
  <si>
    <t>ME1_Axial_W95</t>
  </si>
  <si>
    <t>ME1_Axial_W96</t>
  </si>
  <si>
    <t>ME1_Axial_W97</t>
  </si>
  <si>
    <t>ME1_Axial_W98</t>
  </si>
  <si>
    <t>ME1_Axial_W99</t>
  </si>
  <si>
    <t>ME1_Axial_W100</t>
  </si>
  <si>
    <t>ME1_Axial_W101</t>
  </si>
  <si>
    <t>ME1_Axial_W102</t>
  </si>
  <si>
    <t>ME1_Axial_W103</t>
  </si>
  <si>
    <t>ME1_Axial_W104</t>
  </si>
  <si>
    <t>ME1_Axial_W105</t>
  </si>
  <si>
    <t>ME1_Axial_W106</t>
  </si>
  <si>
    <t>ME1_Axial_W107</t>
  </si>
  <si>
    <t>ME1_Axial_W108</t>
  </si>
  <si>
    <t>ME1_Axial_W109</t>
  </si>
  <si>
    <t>ME1_Axial_W110</t>
  </si>
  <si>
    <t>ME1_Axial_W111</t>
  </si>
  <si>
    <t>ME1_Axial_W112</t>
  </si>
  <si>
    <t>ME1_Axial_W113</t>
  </si>
  <si>
    <t>ME1_Axial_W114</t>
  </si>
  <si>
    <t>ME1_Axial_W115</t>
  </si>
  <si>
    <t>ME1_Axial_W116</t>
  </si>
  <si>
    <t>ME1_Axial_W117</t>
  </si>
  <si>
    <t>ME1_Axial_W118</t>
  </si>
  <si>
    <t>ME1_Axial_W119</t>
  </si>
  <si>
    <t>ME1_Axial_W120</t>
  </si>
  <si>
    <t>ME1_Axial_W121</t>
  </si>
  <si>
    <t>ME1_Axial_W122</t>
  </si>
  <si>
    <t>ME1_Axial_W123</t>
  </si>
  <si>
    <t>ME1_Axial_W124</t>
  </si>
  <si>
    <t>ME1_Axial_W125</t>
  </si>
  <si>
    <t>ME1_Axial_W126</t>
  </si>
  <si>
    <t>ME1_Axial_W127</t>
  </si>
  <si>
    <t>ME1_Axial_W128</t>
  </si>
  <si>
    <t>ME1_Axial_W129</t>
  </si>
  <si>
    <t>ME1_Axial_W130</t>
  </si>
  <si>
    <t>ME1_Axial_W131</t>
  </si>
  <si>
    <t>ME1_Axial_W132</t>
  </si>
  <si>
    <t>ME1_Axial_W133</t>
  </si>
  <si>
    <t>ME1_Axial_W134</t>
  </si>
  <si>
    <t>ME1_Axial_W135</t>
  </si>
  <si>
    <t>ME1_Axial_W136</t>
  </si>
  <si>
    <t>ME1_Axial_W137</t>
  </si>
  <si>
    <t>ME1_Axial_W138</t>
  </si>
  <si>
    <t>ME1_Axial_W139</t>
  </si>
  <si>
    <t>ME1_Axial_W140</t>
  </si>
  <si>
    <t>ME1_Axial_W141</t>
  </si>
  <si>
    <t>ME1_Axial_W142</t>
  </si>
  <si>
    <t>ME1_Axial_W143</t>
  </si>
  <si>
    <t>ME1_Axial_W144</t>
  </si>
  <si>
    <t>ME1_Axial_W145</t>
  </si>
  <si>
    <t>ME1_Axial_W146</t>
  </si>
  <si>
    <t>ME1_Axial_W147</t>
  </si>
  <si>
    <t>ME1_Axial_W148</t>
  </si>
  <si>
    <t>ME1_Axial_W149</t>
  </si>
  <si>
    <t>ME1_Axial_W150</t>
  </si>
  <si>
    <t>ME1_Axial_W151</t>
  </si>
  <si>
    <t>ME1_Axial_W152</t>
  </si>
  <si>
    <t>ME1_Axial_W153</t>
  </si>
  <si>
    <t>ME1_Axial_W154</t>
  </si>
  <si>
    <t>ME1_Axial_W155</t>
  </si>
  <si>
    <t>ME1_Axial_W156</t>
  </si>
  <si>
    <t>ME1_Axial_W157</t>
  </si>
  <si>
    <t>ME1_Axial_W158</t>
  </si>
  <si>
    <t>ME1_Axial_W159</t>
  </si>
  <si>
    <t>ME1_Axial_W160</t>
  </si>
  <si>
    <t>ME1_Axial_W161</t>
  </si>
  <si>
    <t>ME1_Axial_W162</t>
  </si>
  <si>
    <t>ME1_Axial_W163</t>
  </si>
  <si>
    <t>ME1_Axial_W164</t>
  </si>
  <si>
    <t>ME1_Axial_W165</t>
  </si>
  <si>
    <t>ME1_Axial_W166</t>
  </si>
  <si>
    <t>ME1_Axial_W167</t>
  </si>
  <si>
    <t>ME1_Axial_W168</t>
  </si>
  <si>
    <t>ME1_Axial_W169</t>
  </si>
  <si>
    <t>ME1_Axial_W170</t>
  </si>
  <si>
    <t>ME1_Axial_W171</t>
  </si>
  <si>
    <t>ME1_Axial_W172</t>
  </si>
  <si>
    <t>ME1_Axial_W173</t>
  </si>
  <si>
    <t>ME1_Axial_W174</t>
  </si>
  <si>
    <t>ME1_Axial_W175</t>
  </si>
  <si>
    <t>ME1_Axial_W176</t>
  </si>
  <si>
    <t>ME1_Axial_W177</t>
  </si>
  <si>
    <t>ME1_Axial_W178</t>
  </si>
  <si>
    <t>ME1_Axial_W179</t>
  </si>
  <si>
    <t>ME1_Axial_W180</t>
  </si>
  <si>
    <t>ME1_Axial_W181</t>
  </si>
  <si>
    <t>ME1_Axial_W182</t>
  </si>
  <si>
    <t>ME1_Axial_W183</t>
  </si>
  <si>
    <t>ME1_Axial_W184</t>
  </si>
  <si>
    <t>ME1_Axial_W185</t>
  </si>
  <si>
    <t>ME1_Axial_W186</t>
  </si>
  <si>
    <t>ME1_Axial_W187</t>
  </si>
  <si>
    <t>ME1_Axial_W188</t>
  </si>
  <si>
    <t>ME1_Axial_W189</t>
  </si>
  <si>
    <t>ME1_Axial_W190</t>
  </si>
  <si>
    <t>ME1_Axial_W191</t>
  </si>
  <si>
    <t>ME1_Axial_W192</t>
  </si>
  <si>
    <t>ME1_Axial_W193</t>
  </si>
  <si>
    <t>ME1_Axial_W194</t>
  </si>
  <si>
    <t>ME1_Axial_W195</t>
  </si>
  <si>
    <t>ME1_Axial_W196</t>
  </si>
  <si>
    <t>ME1_Axial_W197</t>
  </si>
  <si>
    <t>ME1_Axial_W198</t>
  </si>
  <si>
    <t>ME1_Axial_W199</t>
  </si>
  <si>
    <t>ME1_Axial_W200</t>
  </si>
  <si>
    <t>ME1_Axial_W201</t>
  </si>
  <si>
    <t>ME1_Axial_W202</t>
  </si>
  <si>
    <t>ME1_Axial_W203</t>
  </si>
  <si>
    <t>ME1_Axial_W204</t>
  </si>
  <si>
    <t>ME1_Axial_W205</t>
  </si>
  <si>
    <t>ME1_Axial_W206</t>
  </si>
  <si>
    <t>ME1_Axial_W207</t>
  </si>
  <si>
    <t>ME1_Axial_W208</t>
  </si>
  <si>
    <t>ME1_Axial_W209</t>
  </si>
  <si>
    <t>ME1_Axial_W210</t>
  </si>
  <si>
    <t>ME1_Axial_W211</t>
  </si>
  <si>
    <t>ME1_Axial_W212</t>
  </si>
  <si>
    <t>ME1_Axial_W213</t>
  </si>
  <si>
    <t>ME1_Axial_W214</t>
  </si>
  <si>
    <t>ME1_Axial_W215</t>
  </si>
  <si>
    <t>ME1_Axial_W216</t>
  </si>
  <si>
    <t>ME1_Axial_W217</t>
  </si>
  <si>
    <t>ME1_Axial_W218</t>
  </si>
  <si>
    <t>ME1_Axial_W219</t>
  </si>
  <si>
    <t>ME1_Axial_W220</t>
  </si>
  <si>
    <t>ME1_Axial_W221</t>
  </si>
  <si>
    <t>ME1_Axial_W222</t>
  </si>
  <si>
    <t>ME1_Axial_W223</t>
  </si>
  <si>
    <t>ME1_Axial_W224</t>
  </si>
  <si>
    <t>ME1_Axial_W225</t>
  </si>
  <si>
    <t>ME1_Axial_W226</t>
  </si>
  <si>
    <t>ME1_Axial_W227</t>
  </si>
  <si>
    <t>ME1_Axial_W228</t>
  </si>
  <si>
    <t>ME1_Axial_W229</t>
  </si>
  <si>
    <t>ME1_Axial_W230</t>
  </si>
  <si>
    <t>ME1_Axial_W231</t>
  </si>
  <si>
    <t>ME1_Axial_W232</t>
  </si>
  <si>
    <t>ME1_Axial_W233</t>
  </si>
  <si>
    <t>ME1_Axial_W234</t>
  </si>
  <si>
    <t>ME1_Axial_W235</t>
  </si>
  <si>
    <t>ME1_Axial_W236</t>
  </si>
  <si>
    <t>ME1_Axial_W237</t>
  </si>
  <si>
    <t>ME1_Axial_W238</t>
  </si>
  <si>
    <t>ME1_Axial_W239</t>
  </si>
  <si>
    <t>ME1_Axial_W240</t>
  </si>
  <si>
    <t>ME1_Axial_W241</t>
  </si>
  <si>
    <t>ME1_Axial_W242</t>
  </si>
  <si>
    <t>ME1_Axial_W243</t>
  </si>
  <si>
    <t>ME1_Axial_W244</t>
  </si>
  <si>
    <t>ME1_Axial_W245</t>
  </si>
  <si>
    <t>ME1_Axial_W246</t>
  </si>
  <si>
    <t>ME1_Axial_W247</t>
  </si>
  <si>
    <t>ME1_Axial_W248</t>
  </si>
  <si>
    <t>ME1_Axial_W249</t>
  </si>
  <si>
    <t>ME1_Axial_W250</t>
  </si>
  <si>
    <t>ME1_Axial_W251</t>
  </si>
  <si>
    <t>ME1_Axial_W252</t>
  </si>
  <si>
    <t>ME1_Axial_W253</t>
  </si>
  <si>
    <t>ME1_Axial_W254</t>
  </si>
  <si>
    <t>ME1_Axial_W255</t>
  </si>
  <si>
    <t>ME1_Axial_W256</t>
  </si>
  <si>
    <t>ME1_Axial_W257</t>
  </si>
  <si>
    <t>ME1_Axial_W258</t>
  </si>
  <si>
    <t>ME1_Axial_W259</t>
  </si>
  <si>
    <t>ME1_Axial_W260</t>
  </si>
  <si>
    <t>ME1_Axial_W261</t>
  </si>
  <si>
    <t>ME1_Axial_W262</t>
  </si>
  <si>
    <t>ME1_Axial_W263</t>
  </si>
  <si>
    <t>ME1_Axial_W264</t>
  </si>
  <si>
    <t>ME1_Axial_W265</t>
  </si>
  <si>
    <t>ME1_Axial_W266</t>
  </si>
  <si>
    <t>ME1_Axial_W267</t>
  </si>
  <si>
    <t>ME1_Axial_W268</t>
  </si>
  <si>
    <t>ME1_Axial_W269</t>
  </si>
  <si>
    <t>ME1_Axial_W270</t>
  </si>
  <si>
    <t>ME1_Axial_W271</t>
  </si>
  <si>
    <t>ME1_Axial_W272</t>
  </si>
  <si>
    <t>ME1_Axial_W273</t>
  </si>
  <si>
    <t>ME1_Axial_W274</t>
  </si>
  <si>
    <t>ME1_Axial_W275</t>
  </si>
  <si>
    <t>ME1_Axial_W276</t>
  </si>
  <si>
    <t>ME1_Axial_W277</t>
  </si>
  <si>
    <t>ME1_Axial_W278</t>
  </si>
  <si>
    <t>ME1_Axial_W279</t>
  </si>
  <si>
    <t>ME1_Axial_W280</t>
  </si>
  <si>
    <t>ME1_Axial_W281</t>
  </si>
  <si>
    <t>ME1_Axial_W282</t>
  </si>
  <si>
    <t>ME1_Axial_W283</t>
  </si>
  <si>
    <t>ME1_Axial_W284</t>
  </si>
  <si>
    <t>ME1_Axial_W285</t>
  </si>
  <si>
    <t>ME1_Axial_W286</t>
  </si>
  <si>
    <t>ME1_Axial_W287</t>
  </si>
  <si>
    <t>ME1_Axial_W288</t>
  </si>
  <si>
    <t>ME1_Axial_W289</t>
  </si>
  <si>
    <t>ME1_Axial_W290</t>
  </si>
  <si>
    <t>ME1_Axial_W291</t>
  </si>
  <si>
    <t>ME1_Axial_W292</t>
  </si>
  <si>
    <t>ME1_Axial_W293</t>
  </si>
  <si>
    <t>ME1_Axial_W294</t>
  </si>
  <si>
    <t>ME1_Axial_W295</t>
  </si>
  <si>
    <t>ME1_Axial_W296</t>
  </si>
  <si>
    <t>ME1_Axial_W297</t>
  </si>
  <si>
    <t>ME1_Axial_W298</t>
  </si>
  <si>
    <t>ME1_Axial_W299</t>
  </si>
  <si>
    <t>ME1_Axial_W300</t>
  </si>
  <si>
    <t>ME1_Axial_W301</t>
  </si>
  <si>
    <t>ME1_Axial_W302</t>
  </si>
  <si>
    <t>ME1_Axial_W303</t>
  </si>
  <si>
    <t>ME1_Axial_W304</t>
  </si>
  <si>
    <t>ME1_Axial_W305</t>
  </si>
  <si>
    <t>ME1_Axial_W306</t>
  </si>
  <si>
    <t>ME1_Axial_W307</t>
  </si>
  <si>
    <t>ME1_Axial_W308</t>
  </si>
  <si>
    <t>ME1_Axial_W309</t>
  </si>
  <si>
    <t>ME1_Axial_W310</t>
  </si>
  <si>
    <t>ME1_Axial_W311</t>
  </si>
  <si>
    <t>ME1_Axial_W312</t>
  </si>
  <si>
    <t>ME1_Axial_W313</t>
  </si>
  <si>
    <t>ME1_Axial_W314</t>
  </si>
  <si>
    <t>ME1_Axial_W315</t>
  </si>
  <si>
    <t>ME1_Axial_W316</t>
  </si>
  <si>
    <t>ME1_Axial_W317</t>
  </si>
  <si>
    <t>ME1_Axial_W318</t>
  </si>
  <si>
    <t>ME1_Axial_W319</t>
  </si>
  <si>
    <t>ME1_Axial_W320</t>
  </si>
  <si>
    <t>ME1_Axial_W321</t>
  </si>
  <si>
    <t>ME1_Axial_W322</t>
  </si>
  <si>
    <t>ME1_Axial_W323</t>
  </si>
  <si>
    <t>ME1_Axial_W324</t>
  </si>
  <si>
    <t>ME1_Axial_W325</t>
  </si>
  <si>
    <t>ME1_Axial_W326</t>
  </si>
  <si>
    <t>ME1_Axial_W327</t>
  </si>
  <si>
    <t>ME1_Axial_W328</t>
  </si>
  <si>
    <t>ME1_Axial_W329</t>
  </si>
  <si>
    <t>ME1_Axial_W330</t>
  </si>
  <si>
    <t>ME1_Axial_W331</t>
  </si>
  <si>
    <t>ME1_Axial_W332</t>
  </si>
  <si>
    <t>ME1_Axial_W333</t>
  </si>
  <si>
    <t>ME1_Axial_W334</t>
  </si>
  <si>
    <t>ME1_Axial_W335</t>
  </si>
  <si>
    <t>ME1_Axial_W336</t>
  </si>
  <si>
    <t>ME1_Axial_W337</t>
  </si>
  <si>
    <t>ME1_Axial_W338</t>
  </si>
  <si>
    <t>ME1_Axial_W339</t>
  </si>
  <si>
    <t>ME1_Axial_W340</t>
  </si>
  <si>
    <t>ME1_Axial_W341</t>
  </si>
  <si>
    <t>ME1_Axial_W342</t>
  </si>
  <si>
    <t>ME1_Axial_W343</t>
  </si>
  <si>
    <t>ME1_Axial_W344</t>
  </si>
  <si>
    <t>ME1_Axial_W345</t>
  </si>
  <si>
    <t>ME1_Axial_W346</t>
  </si>
  <si>
    <t>ME1_Axial_W347</t>
  </si>
  <si>
    <t>ME1_Axial_W348</t>
  </si>
  <si>
    <t>ME1_Axial_W349</t>
  </si>
  <si>
    <t>ME1_Axial_W350</t>
  </si>
  <si>
    <t>ME1_Axial_W351</t>
  </si>
  <si>
    <t>ME1_Axial_W352</t>
  </si>
  <si>
    <t>ME1_Axial_W353</t>
  </si>
  <si>
    <t>ME1_Axial_W354</t>
  </si>
  <si>
    <t>ME1_Axial_W355</t>
  </si>
  <si>
    <t>ME1_Axial_W356</t>
  </si>
  <si>
    <t>ME1_Axial_W357</t>
  </si>
  <si>
    <t>ME1_Axial_W358</t>
  </si>
  <si>
    <t>ME1_Axial_W359</t>
  </si>
  <si>
    <t>ME1_Axial_W360</t>
  </si>
  <si>
    <t>ME1_Axial_W361</t>
  </si>
  <si>
    <t>ME1_Axial_W362</t>
  </si>
  <si>
    <t>ME1_Axial_W363</t>
  </si>
  <si>
    <t>ME1_Axial_W364</t>
  </si>
  <si>
    <t>ME1_Axial_W365</t>
  </si>
  <si>
    <t>ME1_Axial_W366</t>
  </si>
  <si>
    <t>ME1_Axial_W367</t>
  </si>
  <si>
    <t>ME1_Axial_W368</t>
  </si>
  <si>
    <t>ME1_Axial_W369</t>
  </si>
  <si>
    <t>ME1_Axial_W370</t>
  </si>
  <si>
    <t>ME1_Axial_W371</t>
  </si>
  <si>
    <t>ME1_Axial_W372</t>
  </si>
  <si>
    <t>ME1_Axial_W373</t>
  </si>
  <si>
    <t>ME1_Axial_W374</t>
  </si>
  <si>
    <t>ME1_Axial_W375</t>
  </si>
  <si>
    <t>ME1_Axial_W376</t>
  </si>
  <si>
    <t>ME1_Axial_W377</t>
  </si>
  <si>
    <t>ME1_Axial_W378</t>
  </si>
  <si>
    <t>ME1_Axial_W379</t>
  </si>
  <si>
    <t>ME1_Axial_W380</t>
  </si>
  <si>
    <t>ME1_Axial_W381</t>
  </si>
  <si>
    <t>ME1_Axial_W382</t>
  </si>
  <si>
    <t>ME1_Axial_W383</t>
  </si>
  <si>
    <t>ME1_Axial_W384</t>
  </si>
  <si>
    <t>ME1_Axial_W385</t>
  </si>
  <si>
    <t>ME1_Axial_W386</t>
  </si>
  <si>
    <t>ME1_Axial_W387</t>
  </si>
  <si>
    <t>ME1_Axial_W388</t>
  </si>
  <si>
    <t>ME1_Axial_W389</t>
  </si>
  <si>
    <t>ME1_Axial_W390</t>
  </si>
  <si>
    <t>ME1_Axial_W391</t>
  </si>
  <si>
    <t>ME1_Axial_W392</t>
  </si>
  <si>
    <t>ME1_Axial_W393</t>
  </si>
  <si>
    <t>ME1_Axial_W394</t>
  </si>
  <si>
    <t>ME1_Axial_W395</t>
  </si>
  <si>
    <t>ME1_Axial_W396</t>
  </si>
  <si>
    <t>ME1_Axial_W397</t>
  </si>
  <si>
    <t>ME1_Axial_W398</t>
  </si>
  <si>
    <t>ME1_Axial_W399</t>
  </si>
  <si>
    <t>ME1_Axial_W400</t>
  </si>
  <si>
    <t>ME1_Axial_W401</t>
  </si>
  <si>
    <t>ME1_Axial_W402</t>
  </si>
  <si>
    <t>ME1_Axial_W403</t>
  </si>
  <si>
    <t>ME1_Axial_W404</t>
  </si>
  <si>
    <t>ME1_Axial_W405</t>
  </si>
  <si>
    <t>ME1_Axial_W406</t>
  </si>
  <si>
    <t>ME1_Axial_W407</t>
  </si>
  <si>
    <t>ME1_Axial_W408</t>
  </si>
  <si>
    <t>ME1_Axial_W409</t>
  </si>
  <si>
    <t>ME1_Axial_W410</t>
  </si>
  <si>
    <t>ME1_Axial_W411</t>
  </si>
  <si>
    <t>ME1_Axial_W412</t>
  </si>
  <si>
    <t>ME1_Axial_W413</t>
  </si>
  <si>
    <t>ME1_Axial_W414</t>
  </si>
  <si>
    <t>ME1_Axial_W415</t>
  </si>
  <si>
    <t>ME1_Axial_W416</t>
  </si>
  <si>
    <t>ME1_Axial_W417</t>
  </si>
  <si>
    <t>ME1_Axial_W418</t>
  </si>
  <si>
    <t>ME1_Axial_W419</t>
  </si>
  <si>
    <t>ME1_Axial_W420</t>
  </si>
  <si>
    <t>ME1_Axial_W421</t>
  </si>
  <si>
    <t>ME1_Axial_W422</t>
  </si>
  <si>
    <t>ME1_Axial_W423</t>
  </si>
  <si>
    <t>ME1_Axial_W424</t>
  </si>
  <si>
    <t>ME1_Axial_W425</t>
  </si>
  <si>
    <t>ME1_Axial_W426</t>
  </si>
  <si>
    <t>ME1_Axial_W427</t>
  </si>
  <si>
    <t>ME1_Axial_W428</t>
  </si>
  <si>
    <t>ME1_Axial_W429</t>
  </si>
  <si>
    <t>ME1_Axial_W430</t>
  </si>
  <si>
    <t>ME1_Axial_W431</t>
  </si>
  <si>
    <t>ME1_Axial_W432</t>
  </si>
  <si>
    <t>ME1_Axial_W433</t>
  </si>
  <si>
    <t>ME1_Axial_W434</t>
  </si>
  <si>
    <t>ME1_Axial_W435</t>
  </si>
  <si>
    <t>ME1_Axial_W436</t>
  </si>
  <si>
    <t>ME1_Axial_W437</t>
  </si>
  <si>
    <t>ME1_Axial_W438</t>
  </si>
  <si>
    <t>ME1_Axial_W439</t>
  </si>
  <si>
    <t>ME1_Axial_W440</t>
  </si>
  <si>
    <t>ME1_Axial_W441</t>
  </si>
  <si>
    <t>ME1_Axial_W442</t>
  </si>
  <si>
    <t>ME1_Axial_W443</t>
  </si>
  <si>
    <t>ME1_Axial_W444</t>
  </si>
  <si>
    <t>ME1_Axial_W445</t>
  </si>
  <si>
    <t>ME1_Axial_W446</t>
  </si>
  <si>
    <t>ME1_Axial_W447</t>
  </si>
  <si>
    <t>ME1_Axial_W448</t>
  </si>
  <si>
    <t>ME1_Axial_W449</t>
  </si>
  <si>
    <t>ME1_Axial_W450</t>
  </si>
  <si>
    <t>ME1_Axial_W451</t>
  </si>
  <si>
    <t>ME1_Axial_W452</t>
  </si>
  <si>
    <t>ME1_Axial_W453</t>
  </si>
  <si>
    <t>ME1_Axial_W454</t>
  </si>
  <si>
    <t>ME1_Axial_W455</t>
  </si>
  <si>
    <t>ME1_Axial_W456</t>
  </si>
  <si>
    <t>ME1_Axial_W457</t>
  </si>
  <si>
    <t>ME1_Axial_W458</t>
  </si>
  <si>
    <t>ME1_Axial_W459</t>
  </si>
  <si>
    <t>ME1_Axial_W460</t>
  </si>
  <si>
    <t>ME1_Axial_W461</t>
  </si>
  <si>
    <t>ME1_Axial_W462</t>
  </si>
  <si>
    <t>ME1_Axial_W463</t>
  </si>
  <si>
    <t>ME1_Axial_W464</t>
  </si>
  <si>
    <t>ME1_Axial_W465</t>
  </si>
  <si>
    <t>ME1_Axial_W466</t>
  </si>
  <si>
    <t>ME1_Axial_W467</t>
  </si>
  <si>
    <t>ME1_Axial_W468</t>
  </si>
  <si>
    <t>ME1_Axial_W469</t>
  </si>
  <si>
    <t>ME1_Axial_W470</t>
  </si>
  <si>
    <t>ME1_Axial_W471</t>
  </si>
  <si>
    <t>ME1_Axial_W472</t>
  </si>
  <si>
    <t>ME1_Axial_W473</t>
  </si>
  <si>
    <t>ME1_Axial_W474</t>
  </si>
  <si>
    <t>ME1_Axial_W475</t>
  </si>
  <si>
    <t>ME1_Axial_W476</t>
  </si>
  <si>
    <t>ME1_Axial_W477</t>
  </si>
  <si>
    <t>ME1_Axial_W478</t>
  </si>
  <si>
    <t>ME1_Axial_W479</t>
  </si>
  <si>
    <t>ME1_Axial_W480</t>
  </si>
  <si>
    <t>ME1_Axial_W481</t>
  </si>
  <si>
    <t>ME1_Axial_W482</t>
  </si>
  <si>
    <t>ME1_Axial_W483</t>
  </si>
  <si>
    <t>ME1_Axial_W484</t>
  </si>
  <si>
    <t>ME1_Axial_W485</t>
  </si>
  <si>
    <t>ME1_Axial_W486</t>
  </si>
  <si>
    <t>ME1_Axial_W487</t>
  </si>
  <si>
    <t>ME1_Axial_W488</t>
  </si>
  <si>
    <t>ME1_Axial_W489</t>
  </si>
  <si>
    <t>ME1_Axial_W490</t>
  </si>
  <si>
    <t>ME1_Axial_W491</t>
  </si>
  <si>
    <t>ME1_Axial_W492</t>
  </si>
  <si>
    <t>ME1_Axial_W493</t>
  </si>
  <si>
    <t>ME1_Axial_W494</t>
  </si>
  <si>
    <t>ME1_Axial_W495</t>
  </si>
  <si>
    <t>ME1_Axial_W496</t>
  </si>
  <si>
    <t>ME1_Axial_W497</t>
  </si>
  <si>
    <t>ME1_Axial_W498</t>
  </si>
  <si>
    <t>ME1_Axial_W499</t>
  </si>
  <si>
    <t>ME1_Axial_W500</t>
  </si>
  <si>
    <t>ME2_Radial_W2</t>
  </si>
  <si>
    <t>ME2_Radial_W3</t>
  </si>
  <si>
    <t>ME2_Radial_W4</t>
  </si>
  <si>
    <t>ME2_Radial_W5</t>
  </si>
  <si>
    <t>ME2_Radial_W6</t>
  </si>
  <si>
    <t>ME2_Radial_W7</t>
  </si>
  <si>
    <t>ME2_Radial_W8</t>
  </si>
  <si>
    <t>ME2_Radial_W9</t>
  </si>
  <si>
    <t>ME2_Radial_W10</t>
  </si>
  <si>
    <t>ME2_Radial_W11</t>
  </si>
  <si>
    <t>ME2_Radial_W12</t>
  </si>
  <si>
    <t>ME2_Radial_W13</t>
  </si>
  <si>
    <t>ME2_Radial_W14</t>
  </si>
  <si>
    <t>ME2_Radial_W15</t>
  </si>
  <si>
    <t>ME2_Radial_W16</t>
  </si>
  <si>
    <t>ME2_Radial_W17</t>
  </si>
  <si>
    <t>ME2_Radial_W18</t>
  </si>
  <si>
    <t>ME2_Radial_W19</t>
  </si>
  <si>
    <t>ME2_Radial_W20</t>
  </si>
  <si>
    <t>ME2_Radial_W21</t>
  </si>
  <si>
    <t>ME2_Radial_W22</t>
  </si>
  <si>
    <t>ME2_Radial_W23</t>
  </si>
  <si>
    <t>ME2_Radial_W24</t>
  </si>
  <si>
    <t>ME2_Radial_W25</t>
  </si>
  <si>
    <t>ME2_Radial_W26</t>
  </si>
  <si>
    <t>ME2_Radial_W27</t>
  </si>
  <si>
    <t>ME2_Radial_W28</t>
  </si>
  <si>
    <t>ME2_Radial_W29</t>
  </si>
  <si>
    <t>ME2_Radial_W30</t>
  </si>
  <si>
    <t>ME2_Radial_W31</t>
  </si>
  <si>
    <t>ME2_Radial_W32</t>
  </si>
  <si>
    <t>ME2_Radial_W33</t>
  </si>
  <si>
    <t>ME2_Radial_W34</t>
  </si>
  <si>
    <t>ME2_Radial_W35</t>
  </si>
  <si>
    <t>ME2_Radial_W36</t>
  </si>
  <si>
    <t>ME2_Radial_W37</t>
  </si>
  <si>
    <t>ME2_Radial_W38</t>
  </si>
  <si>
    <t>ME2_Radial_W39</t>
  </si>
  <si>
    <t>ME2_Radial_W40</t>
  </si>
  <si>
    <t>ME2_Radial_W41</t>
  </si>
  <si>
    <t>ME2_Radial_W42</t>
  </si>
  <si>
    <t>ME2_Radial_W43</t>
  </si>
  <si>
    <t>ME2_Radial_W44</t>
  </si>
  <si>
    <t>ME2_Radial_W45</t>
  </si>
  <si>
    <t>ME2_Radial_W46</t>
  </si>
  <si>
    <t>ME2_Radial_W47</t>
  </si>
  <si>
    <t>ME2_Radial_W48</t>
  </si>
  <si>
    <t>ME2_Radial_W49</t>
  </si>
  <si>
    <t>ME2_Radial_W50</t>
  </si>
  <si>
    <t>ME2_Radial_W51</t>
  </si>
  <si>
    <t>ME2_Radial_W52</t>
  </si>
  <si>
    <t>ME2_Radial_W53</t>
  </si>
  <si>
    <t>ME2_Radial_W54</t>
  </si>
  <si>
    <t>ME2_Radial_W55</t>
  </si>
  <si>
    <t>ME2_Radial_W56</t>
  </si>
  <si>
    <t>ME2_Radial_W57</t>
  </si>
  <si>
    <t>ME2_Radial_W58</t>
  </si>
  <si>
    <t>ME2_Radial_W59</t>
  </si>
  <si>
    <t>ME2_Radial_W60</t>
  </si>
  <si>
    <t>ME2_Radial_W61</t>
  </si>
  <si>
    <t>ME2_Radial_W62</t>
  </si>
  <si>
    <t>ME2_Radial_W63</t>
  </si>
  <si>
    <t>ME2_Radial_W64</t>
  </si>
  <si>
    <t>ME2_Radial_W65</t>
  </si>
  <si>
    <t>ME2_Radial_W66</t>
  </si>
  <si>
    <t>ME2_Radial_W67</t>
  </si>
  <si>
    <t>ME2_Radial_W68</t>
  </si>
  <si>
    <t>ME2_Radial_W69</t>
  </si>
  <si>
    <t>ME2_Radial_W70</t>
  </si>
  <si>
    <t>ME2_Radial_W71</t>
  </si>
  <si>
    <t>ME2_Radial_W72</t>
  </si>
  <si>
    <t>ME2_Radial_W73</t>
  </si>
  <si>
    <t>ME2_Radial_W74</t>
  </si>
  <si>
    <t>ME2_Radial_W75</t>
  </si>
  <si>
    <t>ME2_Radial_W76</t>
  </si>
  <si>
    <t>ME2_Radial_W77</t>
  </si>
  <si>
    <t>ME2_Radial_W78</t>
  </si>
  <si>
    <t>ME2_Radial_W79</t>
  </si>
  <si>
    <t>ME2_Radial_W80</t>
  </si>
  <si>
    <t>ME2_Radial_W81</t>
  </si>
  <si>
    <t>ME2_Radial_W82</t>
  </si>
  <si>
    <t>ME2_Radial_W83</t>
  </si>
  <si>
    <t>ME2_Radial_W84</t>
  </si>
  <si>
    <t>ME2_Radial_W85</t>
  </si>
  <si>
    <t>ME2_Radial_W86</t>
  </si>
  <si>
    <t>ME2_Radial_W87</t>
  </si>
  <si>
    <t>ME2_Radial_W88</t>
  </si>
  <si>
    <t>ME2_Radial_W89</t>
  </si>
  <si>
    <t>ME2_Radial_W90</t>
  </si>
  <si>
    <t>ME2_Radial_W91</t>
  </si>
  <si>
    <t>ME2_Radial_W92</t>
  </si>
  <si>
    <t>ME2_Radial_W93</t>
  </si>
  <si>
    <t>ME2_Radial_W94</t>
  </si>
  <si>
    <t>ME2_Radial_W95</t>
  </si>
  <si>
    <t>ME2_Radial_W96</t>
  </si>
  <si>
    <t>ME2_Radial_W97</t>
  </si>
  <si>
    <t>ME2_Radial_W98</t>
  </si>
  <si>
    <t>ME2_Radial_W99</t>
  </si>
  <si>
    <t>ME2_Radial_W100</t>
  </si>
  <si>
    <t>ME2_Radial_W101</t>
  </si>
  <si>
    <t>ME2_Radial_W102</t>
  </si>
  <si>
    <t>ME2_Radial_W103</t>
  </si>
  <si>
    <t>ME2_Radial_W104</t>
  </si>
  <si>
    <t>ME2_Radial_W105</t>
  </si>
  <si>
    <t>ME2_Radial_W106</t>
  </si>
  <si>
    <t>ME2_Radial_W107</t>
  </si>
  <si>
    <t>ME2_Radial_W108</t>
  </si>
  <si>
    <t>ME2_Radial_W109</t>
  </si>
  <si>
    <t>ME2_Radial_W110</t>
  </si>
  <si>
    <t>ME2_Radial_W111</t>
  </si>
  <si>
    <t>ME2_Radial_W112</t>
  </si>
  <si>
    <t>ME2_Radial_W113</t>
  </si>
  <si>
    <t>ME2_Radial_W114</t>
  </si>
  <si>
    <t>ME2_Radial_W115</t>
  </si>
  <si>
    <t>ME2_Radial_W116</t>
  </si>
  <si>
    <t>ME2_Radial_W117</t>
  </si>
  <si>
    <t>ME2_Radial_W118</t>
  </si>
  <si>
    <t>ME2_Radial_W119</t>
  </si>
  <si>
    <t>ME2_Radial_W120</t>
  </si>
  <si>
    <t>ME2_Radial_W121</t>
  </si>
  <si>
    <t>ME2_Radial_W122</t>
  </si>
  <si>
    <t>ME2_Radial_W123</t>
  </si>
  <si>
    <t>ME2_Radial_W124</t>
  </si>
  <si>
    <t>ME2_Radial_W125</t>
  </si>
  <si>
    <t>ME2_Radial_W126</t>
  </si>
  <si>
    <t>ME2_Radial_W127</t>
  </si>
  <si>
    <t>ME2_Radial_W128</t>
  </si>
  <si>
    <t>ME2_Radial_W129</t>
  </si>
  <si>
    <t>ME2_Radial_W130</t>
  </si>
  <si>
    <t>ME2_Radial_W131</t>
  </si>
  <si>
    <t>ME2_Radial_W132</t>
  </si>
  <si>
    <t>ME2_Radial_W133</t>
  </si>
  <si>
    <t>ME2_Radial_W134</t>
  </si>
  <si>
    <t>ME2_Radial_W135</t>
  </si>
  <si>
    <t>ME2_Radial_W136</t>
  </si>
  <si>
    <t>ME2_Radial_W137</t>
  </si>
  <si>
    <t>ME2_Radial_W138</t>
  </si>
  <si>
    <t>ME2_Radial_W139</t>
  </si>
  <si>
    <t>ME2_Radial_W140</t>
  </si>
  <si>
    <t>ME2_Radial_W141</t>
  </si>
  <si>
    <t>ME2_Radial_W142</t>
  </si>
  <si>
    <t>ME2_Radial_W143</t>
  </si>
  <si>
    <t>ME2_Radial_W144</t>
  </si>
  <si>
    <t>ME2_Radial_W145</t>
  </si>
  <si>
    <t>ME2_Radial_W146</t>
  </si>
  <si>
    <t>ME2_Radial_W147</t>
  </si>
  <si>
    <t>ME2_Radial_W148</t>
  </si>
  <si>
    <t>ME2_Radial_W149</t>
  </si>
  <si>
    <t>ME2_Radial_W150</t>
  </si>
  <si>
    <t>ME2_Radial_W151</t>
  </si>
  <si>
    <t>ME2_Radial_W152</t>
  </si>
  <si>
    <t>ME2_Radial_W153</t>
  </si>
  <si>
    <t>ME2_Radial_W154</t>
  </si>
  <si>
    <t>ME2_Radial_W155</t>
  </si>
  <si>
    <t>ME2_Radial_W156</t>
  </si>
  <si>
    <t>ME2_Radial_W157</t>
  </si>
  <si>
    <t>ME2_Radial_W158</t>
  </si>
  <si>
    <t>ME2_Radial_W159</t>
  </si>
  <si>
    <t>ME2_Radial_W160</t>
  </si>
  <si>
    <t>ME2_Radial_W161</t>
  </si>
  <si>
    <t>ME2_Radial_W162</t>
  </si>
  <si>
    <t>ME2_Radial_W163</t>
  </si>
  <si>
    <t>ME2_Radial_W164</t>
  </si>
  <si>
    <t>ME2_Radial_W165</t>
  </si>
  <si>
    <t>ME2_Radial_W166</t>
  </si>
  <si>
    <t>ME2_Radial_W167</t>
  </si>
  <si>
    <t>ME2_Radial_W168</t>
  </si>
  <si>
    <t>ME2_Radial_W169</t>
  </si>
  <si>
    <t>ME2_Radial_W170</t>
  </si>
  <si>
    <t>ME2_Radial_W171</t>
  </si>
  <si>
    <t>ME2_Radial_W172</t>
  </si>
  <si>
    <t>ME2_Radial_W173</t>
  </si>
  <si>
    <t>ME2_Radial_W174</t>
  </si>
  <si>
    <t>ME2_Radial_W175</t>
  </si>
  <si>
    <t>ME2_Radial_W176</t>
  </si>
  <si>
    <t>ME2_Radial_W177</t>
  </si>
  <si>
    <t>ME2_Radial_W178</t>
  </si>
  <si>
    <t>ME2_Radial_W179</t>
  </si>
  <si>
    <t>ME2_Radial_W180</t>
  </si>
  <si>
    <t>ME2_Radial_W181</t>
  </si>
  <si>
    <t>ME2_Radial_W182</t>
  </si>
  <si>
    <t>ME2_Radial_W183</t>
  </si>
  <si>
    <t>ME2_Radial_W184</t>
  </si>
  <si>
    <t>ME2_Radial_W185</t>
  </si>
  <si>
    <t>ME2_Radial_W186</t>
  </si>
  <si>
    <t>ME2_Radial_W187</t>
  </si>
  <si>
    <t>ME2_Radial_W188</t>
  </si>
  <si>
    <t>ME2_Radial_W189</t>
  </si>
  <si>
    <t>ME2_Radial_W190</t>
  </si>
  <si>
    <t>ME2_Radial_W191</t>
  </si>
  <si>
    <t>ME2_Radial_W192</t>
  </si>
  <si>
    <t>ME2_Radial_W193</t>
  </si>
  <si>
    <t>ME2_Radial_W194</t>
  </si>
  <si>
    <t>ME2_Radial_W195</t>
  </si>
  <si>
    <t>ME2_Radial_W196</t>
  </si>
  <si>
    <t>ME2_Radial_W197</t>
  </si>
  <si>
    <t>ME2_Radial_W198</t>
  </si>
  <si>
    <t>ME2_Radial_W199</t>
  </si>
  <si>
    <t>ME2_Radial_W200</t>
  </si>
  <si>
    <t>ME2_Radial_W201</t>
  </si>
  <si>
    <t>ME2_Radial_W202</t>
  </si>
  <si>
    <t>ME2_Radial_W203</t>
  </si>
  <si>
    <t>ME2_Radial_W204</t>
  </si>
  <si>
    <t>ME2_Radial_W205</t>
  </si>
  <si>
    <t>ME2_Radial_W206</t>
  </si>
  <si>
    <t>ME2_Radial_W207</t>
  </si>
  <si>
    <t>ME2_Radial_W208</t>
  </si>
  <si>
    <t>ME2_Radial_W209</t>
  </si>
  <si>
    <t>ME2_Radial_W210</t>
  </si>
  <si>
    <t>ME2_Radial_W211</t>
  </si>
  <si>
    <t>ME2_Radial_W212</t>
  </si>
  <si>
    <t>ME2_Radial_W213</t>
  </si>
  <si>
    <t>ME2_Radial_W214</t>
  </si>
  <si>
    <t>ME2_Radial_W215</t>
  </si>
  <si>
    <t>ME2_Radial_W216</t>
  </si>
  <si>
    <t>ME2_Radial_W217</t>
  </si>
  <si>
    <t>ME2_Radial_W218</t>
  </si>
  <si>
    <t>ME2_Radial_W219</t>
  </si>
  <si>
    <t>ME2_Radial_W220</t>
  </si>
  <si>
    <t>ME2_Radial_W221</t>
  </si>
  <si>
    <t>ME2_Radial_W222</t>
  </si>
  <si>
    <t>ME2_Radial_W223</t>
  </si>
  <si>
    <t>ME2_Radial_W224</t>
  </si>
  <si>
    <t>ME2_Radial_W225</t>
  </si>
  <si>
    <t>ME2_Radial_W226</t>
  </si>
  <si>
    <t>ME2_Radial_W227</t>
  </si>
  <si>
    <t>ME2_Radial_W228</t>
  </si>
  <si>
    <t>ME2_Radial_W229</t>
  </si>
  <si>
    <t>ME2_Radial_W230</t>
  </si>
  <si>
    <t>ME2_Radial_W231</t>
  </si>
  <si>
    <t>ME2_Radial_W232</t>
  </si>
  <si>
    <t>ME2_Radial_W233</t>
  </si>
  <si>
    <t>ME2_Radial_W234</t>
  </si>
  <si>
    <t>ME2_Radial_W235</t>
  </si>
  <si>
    <t>ME2_Radial_W236</t>
  </si>
  <si>
    <t>ME2_Radial_W237</t>
  </si>
  <si>
    <t>ME2_Radial_W238</t>
  </si>
  <si>
    <t>ME2_Radial_W239</t>
  </si>
  <si>
    <t>ME2_Radial_W240</t>
  </si>
  <si>
    <t>ME2_Radial_W241</t>
  </si>
  <si>
    <t>ME2_Radial_W242</t>
  </si>
  <si>
    <t>ME2_Radial_W243</t>
  </si>
  <si>
    <t>ME2_Radial_W244</t>
  </si>
  <si>
    <t>ME2_Radial_W245</t>
  </si>
  <si>
    <t>ME2_Radial_W246</t>
  </si>
  <si>
    <t>ME2_Radial_W247</t>
  </si>
  <si>
    <t>ME2_Radial_W248</t>
  </si>
  <si>
    <t>ME2_Radial_W249</t>
  </si>
  <si>
    <t>ME2_Radial_W250</t>
  </si>
  <si>
    <t>ME2_Radial_W251</t>
  </si>
  <si>
    <t>ME2_Radial_W252</t>
  </si>
  <si>
    <t>ME2_Radial_W253</t>
  </si>
  <si>
    <t>ME2_Radial_W254</t>
  </si>
  <si>
    <t>ME2_Radial_W255</t>
  </si>
  <si>
    <t>ME2_Radial_W256</t>
  </si>
  <si>
    <t>ME2_Radial_W257</t>
  </si>
  <si>
    <t>ME2_Radial_W258</t>
  </si>
  <si>
    <t>ME2_Radial_W259</t>
  </si>
  <si>
    <t>ME2_Radial_W260</t>
  </si>
  <si>
    <t>ME2_Radial_W261</t>
  </si>
  <si>
    <t>ME2_Radial_W262</t>
  </si>
  <si>
    <t>ME2_Radial_W263</t>
  </si>
  <si>
    <t>ME2_Radial_W264</t>
  </si>
  <si>
    <t>ME2_Radial_W265</t>
  </si>
  <si>
    <t>ME2_Radial_W266</t>
  </si>
  <si>
    <t>ME2_Radial_W267</t>
  </si>
  <si>
    <t>ME2_Radial_W268</t>
  </si>
  <si>
    <t>ME2_Radial_W269</t>
  </si>
  <si>
    <t>ME2_Radial_W270</t>
  </si>
  <si>
    <t>ME2_Radial_W271</t>
  </si>
  <si>
    <t>ME2_Radial_W272</t>
  </si>
  <si>
    <t>ME2_Radial_W273</t>
  </si>
  <si>
    <t>ME2_Radial_W274</t>
  </si>
  <si>
    <t>ME2_Radial_W275</t>
  </si>
  <si>
    <t>ME2_Radial_W276</t>
  </si>
  <si>
    <t>ME2_Radial_W277</t>
  </si>
  <si>
    <t>ME2_Radial_W278</t>
  </si>
  <si>
    <t>ME2_Radial_W279</t>
  </si>
  <si>
    <t>ME2_Radial_W280</t>
  </si>
  <si>
    <t>ME2_Radial_W281</t>
  </si>
  <si>
    <t>ME2_Radial_W282</t>
  </si>
  <si>
    <t>ME2_Radial_W283</t>
  </si>
  <si>
    <t>ME2_Radial_W284</t>
  </si>
  <si>
    <t>ME2_Radial_W285</t>
  </si>
  <si>
    <t>ME2_Radial_W286</t>
  </si>
  <si>
    <t>ME2_Radial_W287</t>
  </si>
  <si>
    <t>ME2_Radial_W288</t>
  </si>
  <si>
    <t>ME2_Radial_W289</t>
  </si>
  <si>
    <t>ME2_Radial_W290</t>
  </si>
  <si>
    <t>ME2_Radial_W291</t>
  </si>
  <si>
    <t>ME2_Radial_W292</t>
  </si>
  <si>
    <t>ME2_Radial_W293</t>
  </si>
  <si>
    <t>ME2_Radial_W294</t>
  </si>
  <si>
    <t>ME2_Radial_W295</t>
  </si>
  <si>
    <t>ME2_Radial_W296</t>
  </si>
  <si>
    <t>ME2_Radial_W297</t>
  </si>
  <si>
    <t>ME2_Radial_W298</t>
  </si>
  <si>
    <t>ME2_Radial_W299</t>
  </si>
  <si>
    <t>ME2_Radial_W300</t>
  </si>
  <si>
    <t>ME2_Radial_W301</t>
  </si>
  <si>
    <t>ME2_Radial_W302</t>
  </si>
  <si>
    <t>ME2_Radial_W303</t>
  </si>
  <si>
    <t>ME2_Radial_W304</t>
  </si>
  <si>
    <t>ME2_Radial_W305</t>
  </si>
  <si>
    <t>ME2_Radial_W306</t>
  </si>
  <si>
    <t>ME2_Radial_W307</t>
  </si>
  <si>
    <t>ME2_Radial_W308</t>
  </si>
  <si>
    <t>ME2_Radial_W309</t>
  </si>
  <si>
    <t>ME2_Radial_W310</t>
  </si>
  <si>
    <t>ME2_Radial_W311</t>
  </si>
  <si>
    <t>ME2_Radial_W312</t>
  </si>
  <si>
    <t>ME2_Radial_W313</t>
  </si>
  <si>
    <t>ME2_Radial_W314</t>
  </si>
  <si>
    <t>ME2_Radial_W315</t>
  </si>
  <si>
    <t>ME2_Radial_W316</t>
  </si>
  <si>
    <t>ME2_Radial_W317</t>
  </si>
  <si>
    <t>ME2_Radial_W318</t>
  </si>
  <si>
    <t>ME2_Radial_W319</t>
  </si>
  <si>
    <t>ME2_Radial_W320</t>
  </si>
  <si>
    <t>ME2_Radial_W321</t>
  </si>
  <si>
    <t>ME2_Radial_W322</t>
  </si>
  <si>
    <t>ME2_Radial_W323</t>
  </si>
  <si>
    <t>ME2_Radial_W324</t>
  </si>
  <si>
    <t>ME2_Radial_W325</t>
  </si>
  <si>
    <t>ME2_Radial_W326</t>
  </si>
  <si>
    <t>ME2_Radial_W327</t>
  </si>
  <si>
    <t>ME2_Radial_W328</t>
  </si>
  <si>
    <t>ME2_Radial_W329</t>
  </si>
  <si>
    <t>ME2_Radial_W330</t>
  </si>
  <si>
    <t>ME2_Radial_W331</t>
  </si>
  <si>
    <t>ME2_Radial_W332</t>
  </si>
  <si>
    <t>ME2_Radial_W333</t>
  </si>
  <si>
    <t>ME2_Radial_W334</t>
  </si>
  <si>
    <t>ME2_Radial_W335</t>
  </si>
  <si>
    <t>ME2_Radial_W336</t>
  </si>
  <si>
    <t>ME2_Radial_W337</t>
  </si>
  <si>
    <t>ME2_Radial_W338</t>
  </si>
  <si>
    <t>ME2_Radial_W339</t>
  </si>
  <si>
    <t>ME2_Radial_W340</t>
  </si>
  <si>
    <t>ME2_Radial_W341</t>
  </si>
  <si>
    <t>ME2_Radial_W342</t>
  </si>
  <si>
    <t>ME2_Radial_W343</t>
  </si>
  <si>
    <t>ME2_Radial_W344</t>
  </si>
  <si>
    <t>ME2_Radial_W345</t>
  </si>
  <si>
    <t>ME2_Radial_W346</t>
  </si>
  <si>
    <t>ME2_Radial_W347</t>
  </si>
  <si>
    <t>ME2_Radial_W348</t>
  </si>
  <si>
    <t>ME2_Radial_W349</t>
  </si>
  <si>
    <t>ME2_Radial_W350</t>
  </si>
  <si>
    <t>ME2_Radial_W351</t>
  </si>
  <si>
    <t>ME2_Radial_W352</t>
  </si>
  <si>
    <t>ME2_Radial_W353</t>
  </si>
  <si>
    <t>ME2_Radial_W354</t>
  </si>
  <si>
    <t>ME2_Radial_W355</t>
  </si>
  <si>
    <t>ME2_Radial_W356</t>
  </si>
  <si>
    <t>ME2_Radial_W357</t>
  </si>
  <si>
    <t>ME2_Radial_W358</t>
  </si>
  <si>
    <t>ME2_Radial_W359</t>
  </si>
  <si>
    <t>ME2_Radial_W360</t>
  </si>
  <si>
    <t>ME2_Radial_W361</t>
  </si>
  <si>
    <t>ME2_Radial_W362</t>
  </si>
  <si>
    <t>ME2_Radial_W363</t>
  </si>
  <si>
    <t>ME2_Radial_W364</t>
  </si>
  <si>
    <t>ME2_Radial_W365</t>
  </si>
  <si>
    <t>ME2_Radial_W366</t>
  </si>
  <si>
    <t>ME2_Radial_W367</t>
  </si>
  <si>
    <t>ME2_Radial_W368</t>
  </si>
  <si>
    <t>ME2_Radial_W369</t>
  </si>
  <si>
    <t>ME2_Radial_W370</t>
  </si>
  <si>
    <t>ME2_Radial_W371</t>
  </si>
  <si>
    <t>ME2_Radial_W372</t>
  </si>
  <si>
    <t>ME2_Radial_W373</t>
  </si>
  <si>
    <t>ME2_Radial_W374</t>
  </si>
  <si>
    <t>ME2_Radial_W375</t>
  </si>
  <si>
    <t>ME2_Radial_W376</t>
  </si>
  <si>
    <t>ME2_Radial_W377</t>
  </si>
  <si>
    <t>ME2_Radial_W378</t>
  </si>
  <si>
    <t>ME2_Radial_W379</t>
  </si>
  <si>
    <t>ME2_Radial_W380</t>
  </si>
  <si>
    <t>ME2_Radial_W381</t>
  </si>
  <si>
    <t>ME2_Radial_W382</t>
  </si>
  <si>
    <t>ME2_Radial_W383</t>
  </si>
  <si>
    <t>ME2_Radial_W384</t>
  </si>
  <si>
    <t>ME2_Radial_W385</t>
  </si>
  <si>
    <t>ME2_Radial_W386</t>
  </si>
  <si>
    <t>ME2_Radial_W387</t>
  </si>
  <si>
    <t>ME2_Radial_W388</t>
  </si>
  <si>
    <t>ME2_Radial_W389</t>
  </si>
  <si>
    <t>ME2_Radial_W390</t>
  </si>
  <si>
    <t>ME2_Radial_W391</t>
  </si>
  <si>
    <t>ME2_Radial_W392</t>
  </si>
  <si>
    <t>ME2_Radial_W393</t>
  </si>
  <si>
    <t>ME2_Radial_W394</t>
  </si>
  <si>
    <t>ME2_Radial_W395</t>
  </si>
  <si>
    <t>ME2_Radial_W396</t>
  </si>
  <si>
    <t>ME2_Radial_W397</t>
  </si>
  <si>
    <t>ME2_Radial_W398</t>
  </si>
  <si>
    <t>ME2_Radial_W399</t>
  </si>
  <si>
    <t>ME2_Radial_W400</t>
  </si>
  <si>
    <t>ME2_Radial_W401</t>
  </si>
  <si>
    <t>ME2_Radial_W402</t>
  </si>
  <si>
    <t>ME2_Radial_W403</t>
  </si>
  <si>
    <t>ME2_Radial_W404</t>
  </si>
  <si>
    <t>ME2_Radial_W405</t>
  </si>
  <si>
    <t>ME2_Radial_W406</t>
  </si>
  <si>
    <t>ME2_Radial_W407</t>
  </si>
  <si>
    <t>ME2_Radial_W408</t>
  </si>
  <si>
    <t>ME2_Radial_W409</t>
  </si>
  <si>
    <t>ME2_Radial_W410</t>
  </si>
  <si>
    <t>ME2_Radial_W411</t>
  </si>
  <si>
    <t>ME2_Radial_W412</t>
  </si>
  <si>
    <t>ME2_Radial_W413</t>
  </si>
  <si>
    <t>ME2_Radial_W414</t>
  </si>
  <si>
    <t>ME2_Radial_W415</t>
  </si>
  <si>
    <t>ME2_Radial_W416</t>
  </si>
  <si>
    <t>ME2_Radial_W417</t>
  </si>
  <si>
    <t>ME2_Radial_W418</t>
  </si>
  <si>
    <t>ME2_Radial_W419</t>
  </si>
  <si>
    <t>ME2_Radial_W420</t>
  </si>
  <si>
    <t>ME2_Radial_W421</t>
  </si>
  <si>
    <t>ME2_Radial_W422</t>
  </si>
  <si>
    <t>ME2_Radial_W423</t>
  </si>
  <si>
    <t>ME2_Radial_W424</t>
  </si>
  <si>
    <t>ME2_Radial_W425</t>
  </si>
  <si>
    <t>ME2_Radial_W426</t>
  </si>
  <si>
    <t>ME2_Radial_W427</t>
  </si>
  <si>
    <t>ME2_Radial_W428</t>
  </si>
  <si>
    <t>ME2_Radial_W429</t>
  </si>
  <si>
    <t>ME2_Radial_W430</t>
  </si>
  <si>
    <t>ME2_Radial_W431</t>
  </si>
  <si>
    <t>ME2_Radial_W432</t>
  </si>
  <si>
    <t>ME2_Radial_W433</t>
  </si>
  <si>
    <t>ME2_Radial_W434</t>
  </si>
  <si>
    <t>ME2_Radial_W435</t>
  </si>
  <si>
    <t>ME2_Radial_W436</t>
  </si>
  <si>
    <t>ME2_Radial_W437</t>
  </si>
  <si>
    <t>ME2_Radial_W438</t>
  </si>
  <si>
    <t>ME2_Radial_W439</t>
  </si>
  <si>
    <t>ME2_Radial_W440</t>
  </si>
  <si>
    <t>ME2_Radial_W441</t>
  </si>
  <si>
    <t>ME2_Radial_W442</t>
  </si>
  <si>
    <t>ME2_Radial_W443</t>
  </si>
  <si>
    <t>ME2_Radial_W444</t>
  </si>
  <si>
    <t>ME2_Radial_W445</t>
  </si>
  <si>
    <t>ME2_Radial_W446</t>
  </si>
  <si>
    <t>ME2_Radial_W447</t>
  </si>
  <si>
    <t>ME2_Radial_W448</t>
  </si>
  <si>
    <t>ME2_Radial_W449</t>
  </si>
  <si>
    <t>ME2_Radial_W450</t>
  </si>
  <si>
    <t>ME2_Radial_W451</t>
  </si>
  <si>
    <t>ME2_Radial_W452</t>
  </si>
  <si>
    <t>ME2_Radial_W453</t>
  </si>
  <si>
    <t>ME2_Radial_W454</t>
  </si>
  <si>
    <t>ME2_Radial_W455</t>
  </si>
  <si>
    <t>ME2_Radial_W456</t>
  </si>
  <si>
    <t>ME2_Radial_W457</t>
  </si>
  <si>
    <t>ME2_Radial_W458</t>
  </si>
  <si>
    <t>ME2_Radial_W459</t>
  </si>
  <si>
    <t>ME2_Radial_W460</t>
  </si>
  <si>
    <t>ME2_Radial_W461</t>
  </si>
  <si>
    <t>ME2_Radial_W462</t>
  </si>
  <si>
    <t>ME2_Radial_W463</t>
  </si>
  <si>
    <t>ME2_Radial_W464</t>
  </si>
  <si>
    <t>ME2_Radial_W465</t>
  </si>
  <si>
    <t>ME2_Radial_W466</t>
  </si>
  <si>
    <t>ME2_Radial_W467</t>
  </si>
  <si>
    <t>ME2_Radial_W468</t>
  </si>
  <si>
    <t>ME2_Radial_W469</t>
  </si>
  <si>
    <t>ME2_Radial_W470</t>
  </si>
  <si>
    <t>ME2_Radial_W471</t>
  </si>
  <si>
    <t>ME2_Radial_W472</t>
  </si>
  <si>
    <t>ME2_Radial_W473</t>
  </si>
  <si>
    <t>ME2_Radial_W474</t>
  </si>
  <si>
    <t>ME2_Radial_W475</t>
  </si>
  <si>
    <t>ME2_Radial_W476</t>
  </si>
  <si>
    <t>ME2_Radial_W477</t>
  </si>
  <si>
    <t>ME2_Radial_W478</t>
  </si>
  <si>
    <t>ME2_Radial_W479</t>
  </si>
  <si>
    <t>ME2_Radial_W480</t>
  </si>
  <si>
    <t>ME2_Radial_W481</t>
  </si>
  <si>
    <t>ME2_Radial_W482</t>
  </si>
  <si>
    <t>ME2_Radial_W483</t>
  </si>
  <si>
    <t>ME2_Radial_W484</t>
  </si>
  <si>
    <t>ME2_Radial_W485</t>
  </si>
  <si>
    <t>ME2_Radial_W486</t>
  </si>
  <si>
    <t>ME2_Radial_W487</t>
  </si>
  <si>
    <t>ME2_Radial_W488</t>
  </si>
  <si>
    <t>ME2_Radial_W489</t>
  </si>
  <si>
    <t>ME2_Radial_W490</t>
  </si>
  <si>
    <t>ME2_Radial_W491</t>
  </si>
  <si>
    <t>ME2_Radial_W492</t>
  </si>
  <si>
    <t>ME2_Radial_W493</t>
  </si>
  <si>
    <t>ME2_Radial_W494</t>
  </si>
  <si>
    <t>ME2_Radial_W495</t>
  </si>
  <si>
    <t>ME2_Radial_W496</t>
  </si>
  <si>
    <t>ME2_Radial_W497</t>
  </si>
  <si>
    <t>ME2_Radial_W498</t>
  </si>
  <si>
    <t>ME2_Radial_W499</t>
  </si>
  <si>
    <t>ME2_Radial_W500</t>
  </si>
  <si>
    <t>ME2_Axial_W2</t>
  </si>
  <si>
    <t>ME2_Axial_W3</t>
  </si>
  <si>
    <t>ME2_Axial_W4</t>
  </si>
  <si>
    <t>ME2_Axial_W5</t>
  </si>
  <si>
    <t>ME2_Axial_W6</t>
  </si>
  <si>
    <t>ME2_Axial_W7</t>
  </si>
  <si>
    <t>ME2_Axial_W8</t>
  </si>
  <si>
    <t>ME2_Axial_W9</t>
  </si>
  <si>
    <t>ME2_Axial_W10</t>
  </si>
  <si>
    <t>ME2_Axial_W11</t>
  </si>
  <si>
    <t>ME2_Axial_W12</t>
  </si>
  <si>
    <t>ME2_Axial_W13</t>
  </si>
  <si>
    <t>ME2_Axial_W14</t>
  </si>
  <si>
    <t>ME2_Axial_W15</t>
  </si>
  <si>
    <t>ME2_Axial_W16</t>
  </si>
  <si>
    <t>ME2_Axial_W17</t>
  </si>
  <si>
    <t>ME2_Axial_W18</t>
  </si>
  <si>
    <t>ME2_Axial_W19</t>
  </si>
  <si>
    <t>ME2_Axial_W20</t>
  </si>
  <si>
    <t>ME2_Axial_W21</t>
  </si>
  <si>
    <t>ME2_Axial_W22</t>
  </si>
  <si>
    <t>ME2_Axial_W23</t>
  </si>
  <si>
    <t>ME2_Axial_W24</t>
  </si>
  <si>
    <t>ME2_Axial_W25</t>
  </si>
  <si>
    <t>ME2_Axial_W26</t>
  </si>
  <si>
    <t>ME2_Axial_W27</t>
  </si>
  <si>
    <t>ME2_Axial_W28</t>
  </si>
  <si>
    <t>ME2_Axial_W29</t>
  </si>
  <si>
    <t>ME2_Axial_W30</t>
  </si>
  <si>
    <t>ME2_Axial_W31</t>
  </si>
  <si>
    <t>ME2_Axial_W32</t>
  </si>
  <si>
    <t>ME2_Axial_W33</t>
  </si>
  <si>
    <t>ME2_Axial_W34</t>
  </si>
  <si>
    <t>ME2_Axial_W35</t>
  </si>
  <si>
    <t>ME2_Axial_W36</t>
  </si>
  <si>
    <t>ME2_Axial_W37</t>
  </si>
  <si>
    <t>ME2_Axial_W38</t>
  </si>
  <si>
    <t>ME2_Axial_W39</t>
  </si>
  <si>
    <t>ME2_Axial_W40</t>
  </si>
  <si>
    <t>ME2_Axial_W41</t>
  </si>
  <si>
    <t>ME2_Axial_W42</t>
  </si>
  <si>
    <t>ME2_Axial_W43</t>
  </si>
  <si>
    <t>ME2_Axial_W44</t>
  </si>
  <si>
    <t>ME2_Axial_W45</t>
  </si>
  <si>
    <t>ME2_Axial_W46</t>
  </si>
  <si>
    <t>ME2_Axial_W47</t>
  </si>
  <si>
    <t>ME2_Axial_W48</t>
  </si>
  <si>
    <t>ME2_Axial_W49</t>
  </si>
  <si>
    <t>ME2_Axial_W50</t>
  </si>
  <si>
    <t>ME2_Axial_W51</t>
  </si>
  <si>
    <t>ME2_Axial_W52</t>
  </si>
  <si>
    <t>ME2_Axial_W53</t>
  </si>
  <si>
    <t>ME2_Axial_W54</t>
  </si>
  <si>
    <t>ME2_Axial_W55</t>
  </si>
  <si>
    <t>ME2_Axial_W56</t>
  </si>
  <si>
    <t>ME2_Axial_W57</t>
  </si>
  <si>
    <t>ME2_Axial_W58</t>
  </si>
  <si>
    <t>ME2_Axial_W59</t>
  </si>
  <si>
    <t>ME2_Axial_W60</t>
  </si>
  <si>
    <t>ME2_Axial_W61</t>
  </si>
  <si>
    <t>ME2_Axial_W62</t>
  </si>
  <si>
    <t>ME2_Axial_W63</t>
  </si>
  <si>
    <t>ME2_Axial_W64</t>
  </si>
  <si>
    <t>ME2_Axial_W65</t>
  </si>
  <si>
    <t>ME2_Axial_W66</t>
  </si>
  <si>
    <t>ME2_Axial_W67</t>
  </si>
  <si>
    <t>ME2_Axial_W68</t>
  </si>
  <si>
    <t>ME2_Axial_W69</t>
  </si>
  <si>
    <t>ME2_Axial_W70</t>
  </si>
  <si>
    <t>ME2_Axial_W71</t>
  </si>
  <si>
    <t>ME2_Axial_W72</t>
  </si>
  <si>
    <t>ME2_Axial_W73</t>
  </si>
  <si>
    <t>ME2_Axial_W74</t>
  </si>
  <si>
    <t>ME2_Axial_W75</t>
  </si>
  <si>
    <t>ME2_Axial_W76</t>
  </si>
  <si>
    <t>ME2_Axial_W77</t>
  </si>
  <si>
    <t>ME2_Axial_W78</t>
  </si>
  <si>
    <t>ME2_Axial_W79</t>
  </si>
  <si>
    <t>ME2_Axial_W80</t>
  </si>
  <si>
    <t>ME2_Axial_W81</t>
  </si>
  <si>
    <t>ME2_Axial_W82</t>
  </si>
  <si>
    <t>ME2_Axial_W83</t>
  </si>
  <si>
    <t>ME2_Axial_W84</t>
  </si>
  <si>
    <t>ME2_Axial_W85</t>
  </si>
  <si>
    <t>ME2_Axial_W86</t>
  </si>
  <si>
    <t>ME2_Axial_W87</t>
  </si>
  <si>
    <t>ME2_Axial_W88</t>
  </si>
  <si>
    <t>ME2_Axial_W89</t>
  </si>
  <si>
    <t>ME2_Axial_W90</t>
  </si>
  <si>
    <t>ME2_Axial_W91</t>
  </si>
  <si>
    <t>ME2_Axial_W92</t>
  </si>
  <si>
    <t>ME2_Axial_W93</t>
  </si>
  <si>
    <t>ME2_Axial_W94</t>
  </si>
  <si>
    <t>ME2_Axial_W95</t>
  </si>
  <si>
    <t>ME2_Axial_W96</t>
  </si>
  <si>
    <t>ME2_Axial_W97</t>
  </si>
  <si>
    <t>ME2_Axial_W98</t>
  </si>
  <si>
    <t>ME2_Axial_W99</t>
  </si>
  <si>
    <t>ME2_Axial_W100</t>
  </si>
  <si>
    <t>ME2_Axial_W101</t>
  </si>
  <si>
    <t>ME2_Axial_W102</t>
  </si>
  <si>
    <t>ME2_Axial_W103</t>
  </si>
  <si>
    <t>ME2_Axial_W104</t>
  </si>
  <si>
    <t>ME2_Axial_W105</t>
  </si>
  <si>
    <t>ME2_Axial_W106</t>
  </si>
  <si>
    <t>ME2_Axial_W107</t>
  </si>
  <si>
    <t>ME2_Axial_W108</t>
  </si>
  <si>
    <t>ME2_Axial_W109</t>
  </si>
  <si>
    <t>ME2_Axial_W110</t>
  </si>
  <si>
    <t>ME2_Axial_W111</t>
  </si>
  <si>
    <t>ME2_Axial_W112</t>
  </si>
  <si>
    <t>ME2_Axial_W113</t>
  </si>
  <si>
    <t>ME2_Axial_W114</t>
  </si>
  <si>
    <t>ME2_Axial_W115</t>
  </si>
  <si>
    <t>ME2_Axial_W116</t>
  </si>
  <si>
    <t>ME2_Axial_W117</t>
  </si>
  <si>
    <t>ME2_Axial_W118</t>
  </si>
  <si>
    <t>ME2_Axial_W119</t>
  </si>
  <si>
    <t>ME2_Axial_W120</t>
  </si>
  <si>
    <t>ME2_Axial_W121</t>
  </si>
  <si>
    <t>ME2_Axial_W122</t>
  </si>
  <si>
    <t>ME2_Axial_W123</t>
  </si>
  <si>
    <t>ME2_Axial_W124</t>
  </si>
  <si>
    <t>ME2_Axial_W125</t>
  </si>
  <si>
    <t>ME2_Axial_W126</t>
  </si>
  <si>
    <t>ME2_Axial_W127</t>
  </si>
  <si>
    <t>ME2_Axial_W128</t>
  </si>
  <si>
    <t>ME2_Axial_W129</t>
  </si>
  <si>
    <t>ME2_Axial_W130</t>
  </si>
  <si>
    <t>ME2_Axial_W131</t>
  </si>
  <si>
    <t>ME2_Axial_W132</t>
  </si>
  <si>
    <t>ME2_Axial_W133</t>
  </si>
  <si>
    <t>ME2_Axial_W134</t>
  </si>
  <si>
    <t>ME2_Axial_W135</t>
  </si>
  <si>
    <t>ME2_Axial_W136</t>
  </si>
  <si>
    <t>ME2_Axial_W137</t>
  </si>
  <si>
    <t>ME2_Axial_W138</t>
  </si>
  <si>
    <t>ME2_Axial_W139</t>
  </si>
  <si>
    <t>ME2_Axial_W140</t>
  </si>
  <si>
    <t>ME2_Axial_W141</t>
  </si>
  <si>
    <t>ME2_Axial_W142</t>
  </si>
  <si>
    <t>ME2_Axial_W143</t>
  </si>
  <si>
    <t>ME2_Axial_W144</t>
  </si>
  <si>
    <t>ME2_Axial_W145</t>
  </si>
  <si>
    <t>ME2_Axial_W146</t>
  </si>
  <si>
    <t>ME2_Axial_W147</t>
  </si>
  <si>
    <t>ME2_Axial_W148</t>
  </si>
  <si>
    <t>ME2_Axial_W149</t>
  </si>
  <si>
    <t>ME2_Axial_W150</t>
  </si>
  <si>
    <t>ME2_Axial_W151</t>
  </si>
  <si>
    <t>ME2_Axial_W152</t>
  </si>
  <si>
    <t>ME2_Axial_W153</t>
  </si>
  <si>
    <t>ME2_Axial_W154</t>
  </si>
  <si>
    <t>ME2_Axial_W155</t>
  </si>
  <si>
    <t>ME2_Axial_W156</t>
  </si>
  <si>
    <t>ME2_Axial_W157</t>
  </si>
  <si>
    <t>ME2_Axial_W158</t>
  </si>
  <si>
    <t>ME2_Axial_W159</t>
  </si>
  <si>
    <t>ME2_Axial_W160</t>
  </si>
  <si>
    <t>ME2_Axial_W161</t>
  </si>
  <si>
    <t>ME2_Axial_W162</t>
  </si>
  <si>
    <t>ME2_Axial_W163</t>
  </si>
  <si>
    <t>ME2_Axial_W164</t>
  </si>
  <si>
    <t>ME2_Axial_W165</t>
  </si>
  <si>
    <t>ME2_Axial_W166</t>
  </si>
  <si>
    <t>ME2_Axial_W167</t>
  </si>
  <si>
    <t>ME2_Axial_W168</t>
  </si>
  <si>
    <t>ME2_Axial_W169</t>
  </si>
  <si>
    <t>ME2_Axial_W170</t>
  </si>
  <si>
    <t>ME2_Axial_W171</t>
  </si>
  <si>
    <t>ME2_Axial_W172</t>
  </si>
  <si>
    <t>ME2_Axial_W173</t>
  </si>
  <si>
    <t>ME2_Axial_W174</t>
  </si>
  <si>
    <t>ME2_Axial_W175</t>
  </si>
  <si>
    <t>ME2_Axial_W176</t>
  </si>
  <si>
    <t>ME2_Axial_W177</t>
  </si>
  <si>
    <t>ME2_Axial_W178</t>
  </si>
  <si>
    <t>ME2_Axial_W179</t>
  </si>
  <si>
    <t>ME2_Axial_W180</t>
  </si>
  <si>
    <t>ME2_Axial_W181</t>
  </si>
  <si>
    <t>ME2_Axial_W182</t>
  </si>
  <si>
    <t>ME2_Axial_W183</t>
  </si>
  <si>
    <t>ME2_Axial_W184</t>
  </si>
  <si>
    <t>ME2_Axial_W185</t>
  </si>
  <si>
    <t>ME2_Axial_W186</t>
  </si>
  <si>
    <t>ME2_Axial_W187</t>
  </si>
  <si>
    <t>ME2_Axial_W188</t>
  </si>
  <si>
    <t>ME2_Axial_W189</t>
  </si>
  <si>
    <t>ME2_Axial_W190</t>
  </si>
  <si>
    <t>ME2_Axial_W191</t>
  </si>
  <si>
    <t>ME2_Axial_W192</t>
  </si>
  <si>
    <t>ME2_Axial_W193</t>
  </si>
  <si>
    <t>ME2_Axial_W194</t>
  </si>
  <si>
    <t>ME2_Axial_W195</t>
  </si>
  <si>
    <t>ME2_Axial_W196</t>
  </si>
  <si>
    <t>ME2_Axial_W197</t>
  </si>
  <si>
    <t>ME2_Axial_W198</t>
  </si>
  <si>
    <t>ME2_Axial_W199</t>
  </si>
  <si>
    <t>ME2_Axial_W200</t>
  </si>
  <si>
    <t>ME2_Axial_W201</t>
  </si>
  <si>
    <t>ME2_Axial_W202</t>
  </si>
  <si>
    <t>ME2_Axial_W203</t>
  </si>
  <si>
    <t>ME2_Axial_W204</t>
  </si>
  <si>
    <t>ME2_Axial_W205</t>
  </si>
  <si>
    <t>ME2_Axial_W206</t>
  </si>
  <si>
    <t>ME2_Axial_W207</t>
  </si>
  <si>
    <t>ME2_Axial_W208</t>
  </si>
  <si>
    <t>ME2_Axial_W209</t>
  </si>
  <si>
    <t>ME2_Axial_W210</t>
  </si>
  <si>
    <t>ME2_Axial_W211</t>
  </si>
  <si>
    <t>ME2_Axial_W212</t>
  </si>
  <si>
    <t>ME2_Axial_W213</t>
  </si>
  <si>
    <t>ME2_Axial_W214</t>
  </si>
  <si>
    <t>ME2_Axial_W215</t>
  </si>
  <si>
    <t>ME2_Axial_W216</t>
  </si>
  <si>
    <t>ME2_Axial_W217</t>
  </si>
  <si>
    <t>ME2_Axial_W218</t>
  </si>
  <si>
    <t>ME2_Axial_W219</t>
  </si>
  <si>
    <t>ME2_Axial_W220</t>
  </si>
  <si>
    <t>ME2_Axial_W221</t>
  </si>
  <si>
    <t>ME2_Axial_W222</t>
  </si>
  <si>
    <t>ME2_Axial_W223</t>
  </si>
  <si>
    <t>ME2_Axial_W224</t>
  </si>
  <si>
    <t>ME2_Axial_W225</t>
  </si>
  <si>
    <t>ME2_Axial_W226</t>
  </si>
  <si>
    <t>ME2_Axial_W227</t>
  </si>
  <si>
    <t>ME2_Axial_W228</t>
  </si>
  <si>
    <t>ME2_Axial_W229</t>
  </si>
  <si>
    <t>ME2_Axial_W230</t>
  </si>
  <si>
    <t>ME2_Axial_W231</t>
  </si>
  <si>
    <t>ME2_Axial_W232</t>
  </si>
  <si>
    <t>ME2_Axial_W233</t>
  </si>
  <si>
    <t>ME2_Axial_W234</t>
  </si>
  <si>
    <t>ME2_Axial_W235</t>
  </si>
  <si>
    <t>ME2_Axial_W236</t>
  </si>
  <si>
    <t>ME2_Axial_W237</t>
  </si>
  <si>
    <t>ME2_Axial_W238</t>
  </si>
  <si>
    <t>ME2_Axial_W239</t>
  </si>
  <si>
    <t>ME2_Axial_W240</t>
  </si>
  <si>
    <t>ME2_Axial_W241</t>
  </si>
  <si>
    <t>ME2_Axial_W242</t>
  </si>
  <si>
    <t>ME2_Axial_W243</t>
  </si>
  <si>
    <t>ME2_Axial_W244</t>
  </si>
  <si>
    <t>ME2_Axial_W245</t>
  </si>
  <si>
    <t>ME2_Axial_W246</t>
  </si>
  <si>
    <t>ME2_Axial_W247</t>
  </si>
  <si>
    <t>ME2_Axial_W248</t>
  </si>
  <si>
    <t>ME2_Axial_W249</t>
  </si>
  <si>
    <t>ME2_Axial_W250</t>
  </si>
  <si>
    <t>ME2_Axial_W251</t>
  </si>
  <si>
    <t>ME2_Axial_W252</t>
  </si>
  <si>
    <t>ME2_Axial_W253</t>
  </si>
  <si>
    <t>ME2_Axial_W254</t>
  </si>
  <si>
    <t>ME2_Axial_W255</t>
  </si>
  <si>
    <t>ME2_Axial_W256</t>
  </si>
  <si>
    <t>ME2_Axial_W257</t>
  </si>
  <si>
    <t>ME2_Axial_W258</t>
  </si>
  <si>
    <t>ME2_Axial_W259</t>
  </si>
  <si>
    <t>ME2_Axial_W260</t>
  </si>
  <si>
    <t>ME2_Axial_W261</t>
  </si>
  <si>
    <t>ME2_Axial_W262</t>
  </si>
  <si>
    <t>ME2_Axial_W263</t>
  </si>
  <si>
    <t>ME2_Axial_W264</t>
  </si>
  <si>
    <t>ME2_Axial_W265</t>
  </si>
  <si>
    <t>ME2_Axial_W266</t>
  </si>
  <si>
    <t>ME2_Axial_W267</t>
  </si>
  <si>
    <t>ME2_Axial_W268</t>
  </si>
  <si>
    <t>ME2_Axial_W269</t>
  </si>
  <si>
    <t>ME2_Axial_W270</t>
  </si>
  <si>
    <t>ME2_Axial_W271</t>
  </si>
  <si>
    <t>ME2_Axial_W272</t>
  </si>
  <si>
    <t>ME2_Axial_W273</t>
  </si>
  <si>
    <t>ME2_Axial_W274</t>
  </si>
  <si>
    <t>ME2_Axial_W275</t>
  </si>
  <si>
    <t>ME2_Axial_W276</t>
  </si>
  <si>
    <t>ME2_Axial_W277</t>
  </si>
  <si>
    <t>ME2_Axial_W278</t>
  </si>
  <si>
    <t>ME2_Axial_W279</t>
  </si>
  <si>
    <t>ME2_Axial_W280</t>
  </si>
  <si>
    <t>ME2_Axial_W281</t>
  </si>
  <si>
    <t>ME2_Axial_W282</t>
  </si>
  <si>
    <t>ME2_Axial_W283</t>
  </si>
  <si>
    <t>ME2_Axial_W284</t>
  </si>
  <si>
    <t>ME2_Axial_W285</t>
  </si>
  <si>
    <t>ME2_Axial_W286</t>
  </si>
  <si>
    <t>ME2_Axial_W287</t>
  </si>
  <si>
    <t>ME2_Axial_W288</t>
  </si>
  <si>
    <t>ME2_Axial_W289</t>
  </si>
  <si>
    <t>ME2_Axial_W290</t>
  </si>
  <si>
    <t>ME2_Axial_W291</t>
  </si>
  <si>
    <t>ME2_Axial_W292</t>
  </si>
  <si>
    <t>ME2_Axial_W293</t>
  </si>
  <si>
    <t>ME2_Axial_W294</t>
  </si>
  <si>
    <t>ME2_Axial_W295</t>
  </si>
  <si>
    <t>ME2_Axial_W296</t>
  </si>
  <si>
    <t>ME2_Axial_W297</t>
  </si>
  <si>
    <t>ME2_Axial_W298</t>
  </si>
  <si>
    <t>ME2_Axial_W299</t>
  </si>
  <si>
    <t>ME2_Axial_W300</t>
  </si>
  <si>
    <t>ME2_Axial_W301</t>
  </si>
  <si>
    <t>ME2_Axial_W302</t>
  </si>
  <si>
    <t>ME2_Axial_W303</t>
  </si>
  <si>
    <t>ME2_Axial_W304</t>
  </si>
  <si>
    <t>ME2_Axial_W305</t>
  </si>
  <si>
    <t>ME2_Axial_W306</t>
  </si>
  <si>
    <t>ME2_Axial_W307</t>
  </si>
  <si>
    <t>ME2_Axial_W308</t>
  </si>
  <si>
    <t>ME2_Axial_W309</t>
  </si>
  <si>
    <t>ME2_Axial_W310</t>
  </si>
  <si>
    <t>ME2_Axial_W311</t>
  </si>
  <si>
    <t>ME2_Axial_W312</t>
  </si>
  <si>
    <t>ME2_Axial_W313</t>
  </si>
  <si>
    <t>ME2_Axial_W314</t>
  </si>
  <si>
    <t>ME2_Axial_W315</t>
  </si>
  <si>
    <t>ME2_Axial_W316</t>
  </si>
  <si>
    <t>ME2_Axial_W317</t>
  </si>
  <si>
    <t>ME2_Axial_W318</t>
  </si>
  <si>
    <t>ME2_Axial_W319</t>
  </si>
  <si>
    <t>ME2_Axial_W320</t>
  </si>
  <si>
    <t>ME2_Axial_W321</t>
  </si>
  <si>
    <t>ME2_Axial_W322</t>
  </si>
  <si>
    <t>ME2_Axial_W323</t>
  </si>
  <si>
    <t>ME2_Axial_W324</t>
  </si>
  <si>
    <t>ME2_Axial_W325</t>
  </si>
  <si>
    <t>ME2_Axial_W326</t>
  </si>
  <si>
    <t>ME2_Axial_W327</t>
  </si>
  <si>
    <t>ME2_Axial_W328</t>
  </si>
  <si>
    <t>ME2_Axial_W329</t>
  </si>
  <si>
    <t>ME2_Axial_W330</t>
  </si>
  <si>
    <t>ME2_Axial_W331</t>
  </si>
  <si>
    <t>ME2_Axial_W332</t>
  </si>
  <si>
    <t>ME2_Axial_W333</t>
  </si>
  <si>
    <t>ME2_Axial_W334</t>
  </si>
  <si>
    <t>ME2_Axial_W335</t>
  </si>
  <si>
    <t>ME2_Axial_W336</t>
  </si>
  <si>
    <t>ME2_Axial_W337</t>
  </si>
  <si>
    <t>ME2_Axial_W338</t>
  </si>
  <si>
    <t>ME2_Axial_W339</t>
  </si>
  <si>
    <t>ME2_Axial_W340</t>
  </si>
  <si>
    <t>ME2_Axial_W341</t>
  </si>
  <si>
    <t>ME2_Axial_W342</t>
  </si>
  <si>
    <t>ME2_Axial_W343</t>
  </si>
  <si>
    <t>ME2_Axial_W344</t>
  </si>
  <si>
    <t>ME2_Axial_W345</t>
  </si>
  <si>
    <t>ME2_Axial_W346</t>
  </si>
  <si>
    <t>ME2_Axial_W347</t>
  </si>
  <si>
    <t>ME2_Axial_W348</t>
  </si>
  <si>
    <t>ME2_Axial_W349</t>
  </si>
  <si>
    <t>ME2_Axial_W350</t>
  </si>
  <si>
    <t>ME2_Axial_W351</t>
  </si>
  <si>
    <t>ME2_Axial_W352</t>
  </si>
  <si>
    <t>ME2_Axial_W353</t>
  </si>
  <si>
    <t>ME2_Axial_W354</t>
  </si>
  <si>
    <t>ME2_Axial_W355</t>
  </si>
  <si>
    <t>ME2_Axial_W356</t>
  </si>
  <si>
    <t>ME2_Axial_W357</t>
  </si>
  <si>
    <t>ME2_Axial_W358</t>
  </si>
  <si>
    <t>ME2_Axial_W359</t>
  </si>
  <si>
    <t>ME2_Axial_W360</t>
  </si>
  <si>
    <t>ME2_Axial_W361</t>
  </si>
  <si>
    <t>ME2_Axial_W362</t>
  </si>
  <si>
    <t>ME2_Axial_W363</t>
  </si>
  <si>
    <t>ME2_Axial_W364</t>
  </si>
  <si>
    <t>ME2_Axial_W365</t>
  </si>
  <si>
    <t>ME2_Axial_W366</t>
  </si>
  <si>
    <t>ME2_Axial_W367</t>
  </si>
  <si>
    <t>ME2_Axial_W368</t>
  </si>
  <si>
    <t>ME2_Axial_W369</t>
  </si>
  <si>
    <t>ME2_Axial_W370</t>
  </si>
  <si>
    <t>ME2_Axial_W371</t>
  </si>
  <si>
    <t>ME2_Axial_W372</t>
  </si>
  <si>
    <t>ME2_Axial_W373</t>
  </si>
  <si>
    <t>ME2_Axial_W374</t>
  </si>
  <si>
    <t>ME2_Axial_W375</t>
  </si>
  <si>
    <t>ME2_Axial_W376</t>
  </si>
  <si>
    <t>ME2_Axial_W377</t>
  </si>
  <si>
    <t>ME2_Axial_W378</t>
  </si>
  <si>
    <t>ME2_Axial_W379</t>
  </si>
  <si>
    <t>ME2_Axial_W380</t>
  </si>
  <si>
    <t>ME2_Axial_W381</t>
  </si>
  <si>
    <t>ME2_Axial_W382</t>
  </si>
  <si>
    <t>ME2_Axial_W383</t>
  </si>
  <si>
    <t>ME2_Axial_W384</t>
  </si>
  <si>
    <t>ME2_Axial_W385</t>
  </si>
  <si>
    <t>ME2_Axial_W386</t>
  </si>
  <si>
    <t>ME2_Axial_W387</t>
  </si>
  <si>
    <t>ME2_Axial_W388</t>
  </si>
  <si>
    <t>ME2_Axial_W389</t>
  </si>
  <si>
    <t>ME2_Axial_W390</t>
  </si>
  <si>
    <t>ME2_Axial_W391</t>
  </si>
  <si>
    <t>ME2_Axial_W392</t>
  </si>
  <si>
    <t>ME2_Axial_W393</t>
  </si>
  <si>
    <t>ME2_Axial_W394</t>
  </si>
  <si>
    <t>ME2_Axial_W395</t>
  </si>
  <si>
    <t>ME2_Axial_W396</t>
  </si>
  <si>
    <t>ME2_Axial_W397</t>
  </si>
  <si>
    <t>ME2_Axial_W398</t>
  </si>
  <si>
    <t>ME2_Axial_W399</t>
  </si>
  <si>
    <t>ME2_Axial_W400</t>
  </si>
  <si>
    <t>ME2_Axial_W401</t>
  </si>
  <si>
    <t>ME2_Axial_W402</t>
  </si>
  <si>
    <t>ME2_Axial_W403</t>
  </si>
  <si>
    <t>ME2_Axial_W404</t>
  </si>
  <si>
    <t>ME2_Axial_W405</t>
  </si>
  <si>
    <t>ME2_Axial_W406</t>
  </si>
  <si>
    <t>ME2_Axial_W407</t>
  </si>
  <si>
    <t>ME2_Axial_W408</t>
  </si>
  <si>
    <t>ME2_Axial_W409</t>
  </si>
  <si>
    <t>ME2_Axial_W410</t>
  </si>
  <si>
    <t>ME2_Axial_W411</t>
  </si>
  <si>
    <t>ME2_Axial_W412</t>
  </si>
  <si>
    <t>ME2_Axial_W413</t>
  </si>
  <si>
    <t>ME2_Axial_W414</t>
  </si>
  <si>
    <t>ME2_Axial_W415</t>
  </si>
  <si>
    <t>ME2_Axial_W416</t>
  </si>
  <si>
    <t>ME2_Axial_W417</t>
  </si>
  <si>
    <t>ME2_Axial_W418</t>
  </si>
  <si>
    <t>ME2_Axial_W419</t>
  </si>
  <si>
    <t>ME2_Axial_W420</t>
  </si>
  <si>
    <t>ME2_Axial_W421</t>
  </si>
  <si>
    <t>ME2_Axial_W422</t>
  </si>
  <si>
    <t>ME2_Axial_W423</t>
  </si>
  <si>
    <t>ME2_Axial_W424</t>
  </si>
  <si>
    <t>ME2_Axial_W425</t>
  </si>
  <si>
    <t>ME2_Axial_W426</t>
  </si>
  <si>
    <t>ME2_Axial_W427</t>
  </si>
  <si>
    <t>ME2_Axial_W428</t>
  </si>
  <si>
    <t>ME2_Axial_W429</t>
  </si>
  <si>
    <t>ME2_Axial_W430</t>
  </si>
  <si>
    <t>ME2_Axial_W431</t>
  </si>
  <si>
    <t>ME2_Axial_W432</t>
  </si>
  <si>
    <t>ME2_Axial_W433</t>
  </si>
  <si>
    <t>ME2_Axial_W434</t>
  </si>
  <si>
    <t>ME2_Axial_W435</t>
  </si>
  <si>
    <t>ME2_Axial_W436</t>
  </si>
  <si>
    <t>ME2_Axial_W437</t>
  </si>
  <si>
    <t>ME2_Axial_W438</t>
  </si>
  <si>
    <t>ME2_Axial_W439</t>
  </si>
  <si>
    <t>ME2_Axial_W440</t>
  </si>
  <si>
    <t>ME2_Axial_W441</t>
  </si>
  <si>
    <t>ME2_Axial_W442</t>
  </si>
  <si>
    <t>ME2_Axial_W443</t>
  </si>
  <si>
    <t>ME2_Axial_W444</t>
  </si>
  <si>
    <t>ME2_Axial_W445</t>
  </si>
  <si>
    <t>ME2_Axial_W446</t>
  </si>
  <si>
    <t>ME2_Axial_W447</t>
  </si>
  <si>
    <t>ME2_Axial_W448</t>
  </si>
  <si>
    <t>ME2_Axial_W449</t>
  </si>
  <si>
    <t>ME2_Axial_W450</t>
  </si>
  <si>
    <t>ME2_Axial_W451</t>
  </si>
  <si>
    <t>ME2_Axial_W452</t>
  </si>
  <si>
    <t>ME2_Axial_W453</t>
  </si>
  <si>
    <t>ME2_Axial_W454</t>
  </si>
  <si>
    <t>ME2_Axial_W455</t>
  </si>
  <si>
    <t>ME2_Axial_W456</t>
  </si>
  <si>
    <t>ME2_Axial_W457</t>
  </si>
  <si>
    <t>ME2_Axial_W458</t>
  </si>
  <si>
    <t>ME2_Axial_W459</t>
  </si>
  <si>
    <t>ME2_Axial_W460</t>
  </si>
  <si>
    <t>ME2_Axial_W461</t>
  </si>
  <si>
    <t>ME2_Axial_W462</t>
  </si>
  <si>
    <t>ME2_Axial_W463</t>
  </si>
  <si>
    <t>ME2_Axial_W464</t>
  </si>
  <si>
    <t>ME2_Axial_W465</t>
  </si>
  <si>
    <t>ME2_Axial_W466</t>
  </si>
  <si>
    <t>ME2_Axial_W467</t>
  </si>
  <si>
    <t>ME2_Axial_W468</t>
  </si>
  <si>
    <t>ME2_Axial_W469</t>
  </si>
  <si>
    <t>ME2_Axial_W470</t>
  </si>
  <si>
    <t>ME2_Axial_W471</t>
  </si>
  <si>
    <t>ME2_Axial_W472</t>
  </si>
  <si>
    <t>ME2_Axial_W473</t>
  </si>
  <si>
    <t>ME2_Axial_W474</t>
  </si>
  <si>
    <t>ME2_Axial_W475</t>
  </si>
  <si>
    <t>ME2_Axial_W476</t>
  </si>
  <si>
    <t>ME2_Axial_W477</t>
  </si>
  <si>
    <t>ME2_Axial_W478</t>
  </si>
  <si>
    <t>ME2_Axial_W479</t>
  </si>
  <si>
    <t>ME2_Axial_W480</t>
  </si>
  <si>
    <t>ME2_Axial_W481</t>
  </si>
  <si>
    <t>ME2_Axial_W482</t>
  </si>
  <si>
    <t>ME2_Axial_W483</t>
  </si>
  <si>
    <t>ME2_Axial_W484</t>
  </si>
  <si>
    <t>ME2_Axial_W485</t>
  </si>
  <si>
    <t>ME2_Axial_W486</t>
  </si>
  <si>
    <t>ME2_Axial_W487</t>
  </si>
  <si>
    <t>ME2_Axial_W488</t>
  </si>
  <si>
    <t>ME2_Axial_W489</t>
  </si>
  <si>
    <t>ME2_Axial_W490</t>
  </si>
  <si>
    <t>ME2_Axial_W491</t>
  </si>
  <si>
    <t>ME2_Axial_W492</t>
  </si>
  <si>
    <t>ME2_Axial_W493</t>
  </si>
  <si>
    <t>ME2_Axial_W494</t>
  </si>
  <si>
    <t>ME2_Axial_W495</t>
  </si>
  <si>
    <t>ME2_Axial_W496</t>
  </si>
  <si>
    <t>ME2_Axial_W497</t>
  </si>
  <si>
    <t>ME2_Axial_W498</t>
  </si>
  <si>
    <t>ME2_Axial_W499</t>
  </si>
  <si>
    <t>ME2_Axial_W500</t>
  </si>
  <si>
    <t>ME3_Radial_W2</t>
  </si>
  <si>
    <t>ME3_Radial_W3</t>
  </si>
  <si>
    <t>ME3_Radial_W4</t>
  </si>
  <si>
    <t>ME3_Radial_W5</t>
  </si>
  <si>
    <t>ME3_Radial_W6</t>
  </si>
  <si>
    <t>ME3_Radial_W7</t>
  </si>
  <si>
    <t>ME3_Radial_W8</t>
  </si>
  <si>
    <t>ME3_Radial_W9</t>
  </si>
  <si>
    <t>ME3_Radial_W10</t>
  </si>
  <si>
    <t>ME3_Radial_W11</t>
  </si>
  <si>
    <t>ME3_Radial_W12</t>
  </si>
  <si>
    <t>ME3_Radial_W13</t>
  </si>
  <si>
    <t>ME3_Radial_W14</t>
  </si>
  <si>
    <t>ME3_Radial_W15</t>
  </si>
  <si>
    <t>ME3_Radial_W16</t>
  </si>
  <si>
    <t>ME3_Radial_W17</t>
  </si>
  <si>
    <t>ME3_Radial_W18</t>
  </si>
  <si>
    <t>ME3_Radial_W19</t>
  </si>
  <si>
    <t>ME3_Radial_W20</t>
  </si>
  <si>
    <t>ME3_Radial_W21</t>
  </si>
  <si>
    <t>ME3_Radial_W22</t>
  </si>
  <si>
    <t>ME3_Radial_W23</t>
  </si>
  <si>
    <t>ME3_Radial_W24</t>
  </si>
  <si>
    <t>ME3_Radial_W25</t>
  </si>
  <si>
    <t>ME3_Radial_W26</t>
  </si>
  <si>
    <t>ME3_Radial_W27</t>
  </si>
  <si>
    <t>ME3_Radial_W28</t>
  </si>
  <si>
    <t>ME3_Radial_W29</t>
  </si>
  <si>
    <t>ME3_Radial_W30</t>
  </si>
  <si>
    <t>ME3_Radial_W31</t>
  </si>
  <si>
    <t>ME3_Radial_W32</t>
  </si>
  <si>
    <t>ME3_Radial_W33</t>
  </si>
  <si>
    <t>ME3_Radial_W34</t>
  </si>
  <si>
    <t>ME3_Radial_W35</t>
  </si>
  <si>
    <t>ME3_Radial_W36</t>
  </si>
  <si>
    <t>ME3_Radial_W37</t>
  </si>
  <si>
    <t>ME3_Radial_W38</t>
  </si>
  <si>
    <t>ME3_Radial_W39</t>
  </si>
  <si>
    <t>ME3_Radial_W40</t>
  </si>
  <si>
    <t>ME3_Radial_W41</t>
  </si>
  <si>
    <t>ME3_Radial_W42</t>
  </si>
  <si>
    <t>ME3_Radial_W43</t>
  </si>
  <si>
    <t>ME3_Radial_W44</t>
  </si>
  <si>
    <t>ME3_Radial_W45</t>
  </si>
  <si>
    <t>ME3_Radial_W46</t>
  </si>
  <si>
    <t>ME3_Radial_W47</t>
  </si>
  <si>
    <t>ME3_Radial_W48</t>
  </si>
  <si>
    <t>ME3_Radial_W49</t>
  </si>
  <si>
    <t>ME3_Radial_W50</t>
  </si>
  <si>
    <t>ME3_Radial_W51</t>
  </si>
  <si>
    <t>ME3_Radial_W52</t>
  </si>
  <si>
    <t>ME3_Radial_W53</t>
  </si>
  <si>
    <t>ME3_Radial_W54</t>
  </si>
  <si>
    <t>ME3_Radial_W55</t>
  </si>
  <si>
    <t>ME3_Radial_W56</t>
  </si>
  <si>
    <t>ME3_Radial_W57</t>
  </si>
  <si>
    <t>ME3_Radial_W58</t>
  </si>
  <si>
    <t>ME3_Radial_W59</t>
  </si>
  <si>
    <t>ME3_Radial_W60</t>
  </si>
  <si>
    <t>ME3_Radial_W61</t>
  </si>
  <si>
    <t>ME3_Radial_W62</t>
  </si>
  <si>
    <t>ME3_Radial_W63</t>
  </si>
  <si>
    <t>ME3_Radial_W64</t>
  </si>
  <si>
    <t>ME3_Radial_W65</t>
  </si>
  <si>
    <t>ME3_Radial_W66</t>
  </si>
  <si>
    <t>ME3_Radial_W67</t>
  </si>
  <si>
    <t>ME3_Radial_W68</t>
  </si>
  <si>
    <t>ME3_Radial_W69</t>
  </si>
  <si>
    <t>ME3_Radial_W70</t>
  </si>
  <si>
    <t>ME3_Radial_W71</t>
  </si>
  <si>
    <t>ME3_Radial_W72</t>
  </si>
  <si>
    <t>ME3_Radial_W73</t>
  </si>
  <si>
    <t>ME3_Radial_W74</t>
  </si>
  <si>
    <t>ME3_Radial_W75</t>
  </si>
  <si>
    <t>ME3_Radial_W76</t>
  </si>
  <si>
    <t>ME3_Radial_W77</t>
  </si>
  <si>
    <t>ME3_Radial_W78</t>
  </si>
  <si>
    <t>ME3_Radial_W79</t>
  </si>
  <si>
    <t>ME3_Radial_W80</t>
  </si>
  <si>
    <t>ME3_Radial_W81</t>
  </si>
  <si>
    <t>ME3_Radial_W82</t>
  </si>
  <si>
    <t>ME3_Radial_W83</t>
  </si>
  <si>
    <t>ME3_Radial_W84</t>
  </si>
  <si>
    <t>ME3_Radial_W85</t>
  </si>
  <si>
    <t>ME3_Radial_W86</t>
  </si>
  <si>
    <t>ME3_Radial_W87</t>
  </si>
  <si>
    <t>ME3_Radial_W88</t>
  </si>
  <si>
    <t>ME3_Radial_W89</t>
  </si>
  <si>
    <t>ME3_Radial_W90</t>
  </si>
  <si>
    <t>ME3_Radial_W91</t>
  </si>
  <si>
    <t>ME3_Radial_W92</t>
  </si>
  <si>
    <t>ME3_Radial_W93</t>
  </si>
  <si>
    <t>ME3_Radial_W94</t>
  </si>
  <si>
    <t>ME3_Radial_W95</t>
  </si>
  <si>
    <t>ME3_Radial_W96</t>
  </si>
  <si>
    <t>ME3_Radial_W97</t>
  </si>
  <si>
    <t>ME3_Radial_W98</t>
  </si>
  <si>
    <t>ME3_Radial_W99</t>
  </si>
  <si>
    <t>ME3_Radial_W100</t>
  </si>
  <si>
    <t>ME3_Radial_W101</t>
  </si>
  <si>
    <t>ME3_Radial_W102</t>
  </si>
  <si>
    <t>ME3_Radial_W103</t>
  </si>
  <si>
    <t>ME3_Radial_W104</t>
  </si>
  <si>
    <t>ME3_Radial_W105</t>
  </si>
  <si>
    <t>ME3_Radial_W106</t>
  </si>
  <si>
    <t>ME3_Radial_W107</t>
  </si>
  <si>
    <t>ME3_Radial_W108</t>
  </si>
  <si>
    <t>ME3_Radial_W109</t>
  </si>
  <si>
    <t>ME3_Radial_W110</t>
  </si>
  <si>
    <t>ME3_Radial_W111</t>
  </si>
  <si>
    <t>ME3_Radial_W112</t>
  </si>
  <si>
    <t>ME3_Radial_W113</t>
  </si>
  <si>
    <t>ME3_Radial_W114</t>
  </si>
  <si>
    <t>ME3_Radial_W115</t>
  </si>
  <si>
    <t>ME3_Radial_W116</t>
  </si>
  <si>
    <t>ME3_Radial_W117</t>
  </si>
  <si>
    <t>ME3_Radial_W118</t>
  </si>
  <si>
    <t>ME3_Radial_W119</t>
  </si>
  <si>
    <t>ME3_Radial_W120</t>
  </si>
  <si>
    <t>ME3_Radial_W121</t>
  </si>
  <si>
    <t>ME3_Radial_W122</t>
  </si>
  <si>
    <t>ME3_Radial_W123</t>
  </si>
  <si>
    <t>ME3_Radial_W124</t>
  </si>
  <si>
    <t>ME3_Radial_W125</t>
  </si>
  <si>
    <t>ME3_Radial_W126</t>
  </si>
  <si>
    <t>ME3_Radial_W127</t>
  </si>
  <si>
    <t>ME3_Radial_W128</t>
  </si>
  <si>
    <t>ME3_Radial_W129</t>
  </si>
  <si>
    <t>ME3_Radial_W130</t>
  </si>
  <si>
    <t>ME3_Radial_W131</t>
  </si>
  <si>
    <t>ME3_Radial_W132</t>
  </si>
  <si>
    <t>ME3_Radial_W133</t>
  </si>
  <si>
    <t>ME3_Radial_W134</t>
  </si>
  <si>
    <t>ME3_Radial_W135</t>
  </si>
  <si>
    <t>ME3_Radial_W136</t>
  </si>
  <si>
    <t>ME3_Radial_W137</t>
  </si>
  <si>
    <t>ME3_Radial_W138</t>
  </si>
  <si>
    <t>ME3_Radial_W139</t>
  </si>
  <si>
    <t>ME3_Radial_W140</t>
  </si>
  <si>
    <t>ME3_Radial_W141</t>
  </si>
  <si>
    <t>ME3_Radial_W142</t>
  </si>
  <si>
    <t>ME3_Radial_W143</t>
  </si>
  <si>
    <t>ME3_Radial_W144</t>
  </si>
  <si>
    <t>ME3_Radial_W145</t>
  </si>
  <si>
    <t>ME3_Radial_W146</t>
  </si>
  <si>
    <t>ME3_Radial_W147</t>
  </si>
  <si>
    <t>ME3_Radial_W148</t>
  </si>
  <si>
    <t>ME3_Radial_W149</t>
  </si>
  <si>
    <t>ME3_Radial_W150</t>
  </si>
  <si>
    <t>ME3_Radial_W151</t>
  </si>
  <si>
    <t>ME3_Radial_W152</t>
  </si>
  <si>
    <t>ME3_Radial_W153</t>
  </si>
  <si>
    <t>ME3_Radial_W154</t>
  </si>
  <si>
    <t>ME3_Radial_W155</t>
  </si>
  <si>
    <t>ME3_Radial_W156</t>
  </si>
  <si>
    <t>ME3_Radial_W157</t>
  </si>
  <si>
    <t>ME3_Radial_W158</t>
  </si>
  <si>
    <t>ME3_Radial_W159</t>
  </si>
  <si>
    <t>ME3_Radial_W160</t>
  </si>
  <si>
    <t>ME3_Radial_W161</t>
  </si>
  <si>
    <t>ME3_Radial_W162</t>
  </si>
  <si>
    <t>ME3_Radial_W163</t>
  </si>
  <si>
    <t>ME3_Radial_W164</t>
  </si>
  <si>
    <t>ME3_Radial_W165</t>
  </si>
  <si>
    <t>ME3_Radial_W166</t>
  </si>
  <si>
    <t>ME3_Radial_W167</t>
  </si>
  <si>
    <t>ME3_Radial_W168</t>
  </si>
  <si>
    <t>ME3_Radial_W169</t>
  </si>
  <si>
    <t>ME3_Radial_W170</t>
  </si>
  <si>
    <t>ME3_Radial_W171</t>
  </si>
  <si>
    <t>ME3_Radial_W172</t>
  </si>
  <si>
    <t>ME3_Radial_W173</t>
  </si>
  <si>
    <t>ME3_Radial_W174</t>
  </si>
  <si>
    <t>ME3_Radial_W175</t>
  </si>
  <si>
    <t>ME3_Radial_W176</t>
  </si>
  <si>
    <t>ME3_Radial_W177</t>
  </si>
  <si>
    <t>ME3_Radial_W178</t>
  </si>
  <si>
    <t>ME3_Radial_W179</t>
  </si>
  <si>
    <t>ME3_Radial_W180</t>
  </si>
  <si>
    <t>ME3_Radial_W181</t>
  </si>
  <si>
    <t>ME3_Radial_W182</t>
  </si>
  <si>
    <t>ME3_Radial_W183</t>
  </si>
  <si>
    <t>ME3_Radial_W184</t>
  </si>
  <si>
    <t>ME3_Radial_W185</t>
  </si>
  <si>
    <t>ME3_Radial_W186</t>
  </si>
  <si>
    <t>ME3_Radial_W187</t>
  </si>
  <si>
    <t>ME3_Radial_W188</t>
  </si>
  <si>
    <t>ME3_Radial_W189</t>
  </si>
  <si>
    <t>ME3_Radial_W190</t>
  </si>
  <si>
    <t>ME3_Radial_W191</t>
  </si>
  <si>
    <t>ME3_Radial_W192</t>
  </si>
  <si>
    <t>ME3_Radial_W193</t>
  </si>
  <si>
    <t>ME3_Radial_W194</t>
  </si>
  <si>
    <t>ME3_Radial_W195</t>
  </si>
  <si>
    <t>ME3_Radial_W196</t>
  </si>
  <si>
    <t>ME3_Radial_W197</t>
  </si>
  <si>
    <t>ME3_Radial_W198</t>
  </si>
  <si>
    <t>ME3_Radial_W199</t>
  </si>
  <si>
    <t>ME3_Radial_W200</t>
  </si>
  <si>
    <t>ME3_Radial_W201</t>
  </si>
  <si>
    <t>ME3_Radial_W202</t>
  </si>
  <si>
    <t>ME3_Radial_W203</t>
  </si>
  <si>
    <t>ME3_Radial_W204</t>
  </si>
  <si>
    <t>ME3_Radial_W205</t>
  </si>
  <si>
    <t>ME3_Radial_W206</t>
  </si>
  <si>
    <t>ME3_Radial_W207</t>
  </si>
  <si>
    <t>ME3_Radial_W208</t>
  </si>
  <si>
    <t>ME3_Radial_W209</t>
  </si>
  <si>
    <t>ME3_Radial_W210</t>
  </si>
  <si>
    <t>ME3_Radial_W211</t>
  </si>
  <si>
    <t>ME3_Radial_W212</t>
  </si>
  <si>
    <t>ME3_Radial_W213</t>
  </si>
  <si>
    <t>ME3_Radial_W214</t>
  </si>
  <si>
    <t>ME3_Radial_W215</t>
  </si>
  <si>
    <t>ME3_Radial_W216</t>
  </si>
  <si>
    <t>ME3_Radial_W217</t>
  </si>
  <si>
    <t>ME3_Radial_W218</t>
  </si>
  <si>
    <t>ME3_Radial_W219</t>
  </si>
  <si>
    <t>ME3_Radial_W220</t>
  </si>
  <si>
    <t>ME3_Radial_W221</t>
  </si>
  <si>
    <t>ME3_Radial_W222</t>
  </si>
  <si>
    <t>ME3_Radial_W223</t>
  </si>
  <si>
    <t>ME3_Radial_W224</t>
  </si>
  <si>
    <t>ME3_Radial_W225</t>
  </si>
  <si>
    <t>ME3_Radial_W226</t>
  </si>
  <si>
    <t>ME3_Radial_W227</t>
  </si>
  <si>
    <t>ME3_Radial_W228</t>
  </si>
  <si>
    <t>ME3_Radial_W229</t>
  </si>
  <si>
    <t>ME3_Radial_W230</t>
  </si>
  <si>
    <t>ME3_Radial_W231</t>
  </si>
  <si>
    <t>ME3_Radial_W232</t>
  </si>
  <si>
    <t>ME3_Radial_W233</t>
  </si>
  <si>
    <t>ME3_Radial_W234</t>
  </si>
  <si>
    <t>ME3_Radial_W235</t>
  </si>
  <si>
    <t>ME3_Radial_W236</t>
  </si>
  <si>
    <t>ME3_Radial_W237</t>
  </si>
  <si>
    <t>ME3_Radial_W238</t>
  </si>
  <si>
    <t>ME3_Radial_W239</t>
  </si>
  <si>
    <t>ME3_Radial_W240</t>
  </si>
  <si>
    <t>ME3_Radial_W241</t>
  </si>
  <si>
    <t>ME3_Radial_W242</t>
  </si>
  <si>
    <t>ME3_Radial_W243</t>
  </si>
  <si>
    <t>ME3_Radial_W244</t>
  </si>
  <si>
    <t>ME3_Radial_W245</t>
  </si>
  <si>
    <t>ME3_Radial_W246</t>
  </si>
  <si>
    <t>ME3_Radial_W247</t>
  </si>
  <si>
    <t>ME3_Radial_W248</t>
  </si>
  <si>
    <t>ME3_Radial_W249</t>
  </si>
  <si>
    <t>ME3_Radial_W250</t>
  </si>
  <si>
    <t>ME3_Radial_W251</t>
  </si>
  <si>
    <t>ME3_Radial_W252</t>
  </si>
  <si>
    <t>ME3_Radial_W253</t>
  </si>
  <si>
    <t>ME3_Radial_W254</t>
  </si>
  <si>
    <t>ME3_Radial_W255</t>
  </si>
  <si>
    <t>ME3_Radial_W256</t>
  </si>
  <si>
    <t>ME3_Radial_W257</t>
  </si>
  <si>
    <t>ME3_Radial_W258</t>
  </si>
  <si>
    <t>ME3_Radial_W259</t>
  </si>
  <si>
    <t>ME3_Radial_W260</t>
  </si>
  <si>
    <t>ME3_Radial_W261</t>
  </si>
  <si>
    <t>ME3_Radial_W262</t>
  </si>
  <si>
    <t>ME3_Radial_W263</t>
  </si>
  <si>
    <t>ME3_Radial_W264</t>
  </si>
  <si>
    <t>ME3_Radial_W265</t>
  </si>
  <si>
    <t>ME3_Radial_W266</t>
  </si>
  <si>
    <t>ME3_Radial_W267</t>
  </si>
  <si>
    <t>ME3_Radial_W268</t>
  </si>
  <si>
    <t>ME3_Radial_W269</t>
  </si>
  <si>
    <t>ME3_Radial_W270</t>
  </si>
  <si>
    <t>ME3_Radial_W271</t>
  </si>
  <si>
    <t>ME3_Radial_W272</t>
  </si>
  <si>
    <t>ME3_Radial_W273</t>
  </si>
  <si>
    <t>ME3_Radial_W274</t>
  </si>
  <si>
    <t>ME3_Radial_W275</t>
  </si>
  <si>
    <t>ME3_Radial_W276</t>
  </si>
  <si>
    <t>ME3_Radial_W277</t>
  </si>
  <si>
    <t>ME3_Radial_W278</t>
  </si>
  <si>
    <t>ME3_Radial_W279</t>
  </si>
  <si>
    <t>ME3_Radial_W280</t>
  </si>
  <si>
    <t>ME3_Radial_W281</t>
  </si>
  <si>
    <t>ME3_Radial_W282</t>
  </si>
  <si>
    <t>ME3_Radial_W283</t>
  </si>
  <si>
    <t>ME3_Radial_W284</t>
  </si>
  <si>
    <t>ME3_Radial_W285</t>
  </si>
  <si>
    <t>ME3_Radial_W286</t>
  </si>
  <si>
    <t>ME3_Radial_W287</t>
  </si>
  <si>
    <t>ME3_Radial_W288</t>
  </si>
  <si>
    <t>ME3_Radial_W289</t>
  </si>
  <si>
    <t>ME3_Radial_W290</t>
  </si>
  <si>
    <t>ME3_Radial_W291</t>
  </si>
  <si>
    <t>ME3_Radial_W292</t>
  </si>
  <si>
    <t>ME3_Radial_W293</t>
  </si>
  <si>
    <t>ME3_Radial_W294</t>
  </si>
  <si>
    <t>ME3_Radial_W295</t>
  </si>
  <si>
    <t>ME3_Radial_W296</t>
  </si>
  <si>
    <t>ME3_Radial_W297</t>
  </si>
  <si>
    <t>ME3_Radial_W298</t>
  </si>
  <si>
    <t>ME3_Radial_W299</t>
  </si>
  <si>
    <t>ME3_Radial_W300</t>
  </si>
  <si>
    <t>ME3_Radial_W301</t>
  </si>
  <si>
    <t>ME3_Radial_W302</t>
  </si>
  <si>
    <t>ME3_Radial_W303</t>
  </si>
  <si>
    <t>ME3_Radial_W304</t>
  </si>
  <si>
    <t>ME3_Radial_W305</t>
  </si>
  <si>
    <t>ME3_Radial_W306</t>
  </si>
  <si>
    <t>ME3_Radial_W307</t>
  </si>
  <si>
    <t>ME3_Radial_W308</t>
  </si>
  <si>
    <t>ME3_Radial_W309</t>
  </si>
  <si>
    <t>ME3_Radial_W310</t>
  </si>
  <si>
    <t>ME3_Radial_W311</t>
  </si>
  <si>
    <t>ME3_Radial_W312</t>
  </si>
  <si>
    <t>ME3_Radial_W313</t>
  </si>
  <si>
    <t>ME3_Radial_W314</t>
  </si>
  <si>
    <t>ME3_Radial_W315</t>
  </si>
  <si>
    <t>ME3_Radial_W316</t>
  </si>
  <si>
    <t>ME3_Radial_W317</t>
  </si>
  <si>
    <t>ME3_Radial_W318</t>
  </si>
  <si>
    <t>ME3_Radial_W319</t>
  </si>
  <si>
    <t>ME3_Radial_W320</t>
  </si>
  <si>
    <t>ME3_Radial_W321</t>
  </si>
  <si>
    <t>ME3_Radial_W322</t>
  </si>
  <si>
    <t>ME3_Radial_W323</t>
  </si>
  <si>
    <t>ME3_Radial_W324</t>
  </si>
  <si>
    <t>ME3_Radial_W325</t>
  </si>
  <si>
    <t>ME3_Radial_W326</t>
  </si>
  <si>
    <t>ME3_Radial_W327</t>
  </si>
  <si>
    <t>ME3_Radial_W328</t>
  </si>
  <si>
    <t>ME3_Radial_W329</t>
  </si>
  <si>
    <t>ME3_Radial_W330</t>
  </si>
  <si>
    <t>ME3_Radial_W331</t>
  </si>
  <si>
    <t>ME3_Radial_W332</t>
  </si>
  <si>
    <t>ME3_Radial_W333</t>
  </si>
  <si>
    <t>ME3_Radial_W334</t>
  </si>
  <si>
    <t>ME3_Radial_W335</t>
  </si>
  <si>
    <t>ME3_Radial_W336</t>
  </si>
  <si>
    <t>ME3_Radial_W337</t>
  </si>
  <si>
    <t>ME3_Radial_W338</t>
  </si>
  <si>
    <t>ME3_Radial_W339</t>
  </si>
  <si>
    <t>ME3_Radial_W340</t>
  </si>
  <si>
    <t>ME3_Radial_W341</t>
  </si>
  <si>
    <t>ME3_Radial_W342</t>
  </si>
  <si>
    <t>ME3_Radial_W343</t>
  </si>
  <si>
    <t>ME3_Radial_W344</t>
  </si>
  <si>
    <t>ME3_Radial_W345</t>
  </si>
  <si>
    <t>ME3_Radial_W346</t>
  </si>
  <si>
    <t>ME3_Radial_W347</t>
  </si>
  <si>
    <t>ME3_Radial_W348</t>
  </si>
  <si>
    <t>ME3_Radial_W349</t>
  </si>
  <si>
    <t>ME3_Radial_W350</t>
  </si>
  <si>
    <t>ME3_Radial_W351</t>
  </si>
  <si>
    <t>ME3_Radial_W352</t>
  </si>
  <si>
    <t>ME3_Radial_W353</t>
  </si>
  <si>
    <t>ME3_Radial_W354</t>
  </si>
  <si>
    <t>ME3_Radial_W355</t>
  </si>
  <si>
    <t>ME3_Radial_W356</t>
  </si>
  <si>
    <t>ME3_Radial_W357</t>
  </si>
  <si>
    <t>ME3_Radial_W358</t>
  </si>
  <si>
    <t>ME3_Radial_W359</t>
  </si>
  <si>
    <t>ME3_Radial_W360</t>
  </si>
  <si>
    <t>ME3_Radial_W361</t>
  </si>
  <si>
    <t>ME3_Radial_W362</t>
  </si>
  <si>
    <t>ME3_Radial_W363</t>
  </si>
  <si>
    <t>ME3_Radial_W364</t>
  </si>
  <si>
    <t>ME3_Radial_W365</t>
  </si>
  <si>
    <t>ME3_Radial_W366</t>
  </si>
  <si>
    <t>ME3_Radial_W367</t>
  </si>
  <si>
    <t>ME3_Radial_W368</t>
  </si>
  <si>
    <t>ME3_Radial_W369</t>
  </si>
  <si>
    <t>ME3_Radial_W370</t>
  </si>
  <si>
    <t>ME3_Radial_W371</t>
  </si>
  <si>
    <t>ME3_Radial_W372</t>
  </si>
  <si>
    <t>ME3_Radial_W373</t>
  </si>
  <si>
    <t>ME3_Radial_W374</t>
  </si>
  <si>
    <t>ME3_Radial_W375</t>
  </si>
  <si>
    <t>ME3_Radial_W376</t>
  </si>
  <si>
    <t>ME3_Radial_W377</t>
  </si>
  <si>
    <t>ME3_Radial_W378</t>
  </si>
  <si>
    <t>ME3_Radial_W379</t>
  </si>
  <si>
    <t>ME3_Radial_W380</t>
  </si>
  <si>
    <t>ME3_Radial_W381</t>
  </si>
  <si>
    <t>ME3_Radial_W382</t>
  </si>
  <si>
    <t>ME3_Radial_W383</t>
  </si>
  <si>
    <t>ME3_Radial_W384</t>
  </si>
  <si>
    <t>ME3_Radial_W385</t>
  </si>
  <si>
    <t>ME3_Radial_W386</t>
  </si>
  <si>
    <t>ME3_Radial_W387</t>
  </si>
  <si>
    <t>ME3_Radial_W388</t>
  </si>
  <si>
    <t>ME3_Radial_W389</t>
  </si>
  <si>
    <t>ME3_Radial_W390</t>
  </si>
  <si>
    <t>ME3_Radial_W391</t>
  </si>
  <si>
    <t>ME3_Radial_W392</t>
  </si>
  <si>
    <t>ME3_Radial_W393</t>
  </si>
  <si>
    <t>ME3_Radial_W394</t>
  </si>
  <si>
    <t>ME3_Radial_W395</t>
  </si>
  <si>
    <t>ME3_Radial_W396</t>
  </si>
  <si>
    <t>ME3_Radial_W397</t>
  </si>
  <si>
    <t>ME3_Radial_W398</t>
  </si>
  <si>
    <t>ME3_Radial_W399</t>
  </si>
  <si>
    <t>ME3_Radial_W400</t>
  </si>
  <si>
    <t>ME3_Radial_W401</t>
  </si>
  <si>
    <t>ME3_Radial_W402</t>
  </si>
  <si>
    <t>ME3_Radial_W403</t>
  </si>
  <si>
    <t>ME3_Radial_W404</t>
  </si>
  <si>
    <t>ME3_Radial_W405</t>
  </si>
  <si>
    <t>ME3_Radial_W406</t>
  </si>
  <si>
    <t>ME3_Radial_W407</t>
  </si>
  <si>
    <t>ME3_Radial_W408</t>
  </si>
  <si>
    <t>ME3_Radial_W409</t>
  </si>
  <si>
    <t>ME3_Radial_W410</t>
  </si>
  <si>
    <t>ME3_Radial_W411</t>
  </si>
  <si>
    <t>ME3_Radial_W412</t>
  </si>
  <si>
    <t>ME3_Radial_W413</t>
  </si>
  <si>
    <t>ME3_Radial_W414</t>
  </si>
  <si>
    <t>ME3_Radial_W415</t>
  </si>
  <si>
    <t>ME3_Radial_W416</t>
  </si>
  <si>
    <t>ME3_Radial_W417</t>
  </si>
  <si>
    <t>ME3_Radial_W418</t>
  </si>
  <si>
    <t>ME3_Radial_W419</t>
  </si>
  <si>
    <t>ME3_Radial_W420</t>
  </si>
  <si>
    <t>ME3_Radial_W421</t>
  </si>
  <si>
    <t>ME3_Radial_W422</t>
  </si>
  <si>
    <t>ME3_Radial_W423</t>
  </si>
  <si>
    <t>ME3_Radial_W424</t>
  </si>
  <si>
    <t>ME3_Radial_W425</t>
  </si>
  <si>
    <t>ME3_Radial_W426</t>
  </si>
  <si>
    <t>ME3_Radial_W427</t>
  </si>
  <si>
    <t>ME3_Radial_W428</t>
  </si>
  <si>
    <t>ME3_Radial_W429</t>
  </si>
  <si>
    <t>ME3_Radial_W430</t>
  </si>
  <si>
    <t>ME3_Radial_W431</t>
  </si>
  <si>
    <t>ME3_Radial_W432</t>
  </si>
  <si>
    <t>ME3_Radial_W433</t>
  </si>
  <si>
    <t>ME3_Radial_W434</t>
  </si>
  <si>
    <t>ME3_Radial_W435</t>
  </si>
  <si>
    <t>ME3_Radial_W436</t>
  </si>
  <si>
    <t>ME3_Radial_W437</t>
  </si>
  <si>
    <t>ME3_Radial_W438</t>
  </si>
  <si>
    <t>ME3_Radial_W439</t>
  </si>
  <si>
    <t>ME3_Radial_W440</t>
  </si>
  <si>
    <t>ME3_Radial_W441</t>
  </si>
  <si>
    <t>ME3_Radial_W442</t>
  </si>
  <si>
    <t>ME3_Radial_W443</t>
  </si>
  <si>
    <t>ME3_Radial_W444</t>
  </si>
  <si>
    <t>ME3_Radial_W445</t>
  </si>
  <si>
    <t>ME3_Radial_W446</t>
  </si>
  <si>
    <t>ME3_Radial_W447</t>
  </si>
  <si>
    <t>ME3_Radial_W448</t>
  </si>
  <si>
    <t>ME3_Radial_W449</t>
  </si>
  <si>
    <t>ME3_Radial_W450</t>
  </si>
  <si>
    <t>ME3_Radial_W451</t>
  </si>
  <si>
    <t>ME3_Radial_W452</t>
  </si>
  <si>
    <t>ME3_Radial_W453</t>
  </si>
  <si>
    <t>ME3_Radial_W454</t>
  </si>
  <si>
    <t>ME3_Radial_W455</t>
  </si>
  <si>
    <t>ME3_Radial_W456</t>
  </si>
  <si>
    <t>ME3_Radial_W457</t>
  </si>
  <si>
    <t>ME3_Radial_W458</t>
  </si>
  <si>
    <t>ME3_Radial_W459</t>
  </si>
  <si>
    <t>ME3_Radial_W460</t>
  </si>
  <si>
    <t>ME3_Radial_W461</t>
  </si>
  <si>
    <t>ME3_Radial_W462</t>
  </si>
  <si>
    <t>ME3_Radial_W463</t>
  </si>
  <si>
    <t>ME3_Radial_W464</t>
  </si>
  <si>
    <t>ME3_Radial_W465</t>
  </si>
  <si>
    <t>ME3_Radial_W466</t>
  </si>
  <si>
    <t>ME3_Radial_W467</t>
  </si>
  <si>
    <t>ME3_Radial_W468</t>
  </si>
  <si>
    <t>ME3_Radial_W469</t>
  </si>
  <si>
    <t>ME3_Radial_W470</t>
  </si>
  <si>
    <t>ME3_Radial_W471</t>
  </si>
  <si>
    <t>ME3_Radial_W472</t>
  </si>
  <si>
    <t>ME3_Radial_W473</t>
  </si>
  <si>
    <t>ME3_Radial_W474</t>
  </si>
  <si>
    <t>ME3_Radial_W475</t>
  </si>
  <si>
    <t>ME3_Radial_W476</t>
  </si>
  <si>
    <t>ME3_Radial_W477</t>
  </si>
  <si>
    <t>ME3_Radial_W478</t>
  </si>
  <si>
    <t>ME3_Radial_W479</t>
  </si>
  <si>
    <t>ME3_Radial_W480</t>
  </si>
  <si>
    <t>ME3_Radial_W481</t>
  </si>
  <si>
    <t>ME3_Radial_W482</t>
  </si>
  <si>
    <t>ME3_Radial_W483</t>
  </si>
  <si>
    <t>ME3_Radial_W484</t>
  </si>
  <si>
    <t>ME3_Radial_W485</t>
  </si>
  <si>
    <t>ME3_Radial_W486</t>
  </si>
  <si>
    <t>ME3_Radial_W487</t>
  </si>
  <si>
    <t>ME3_Radial_W488</t>
  </si>
  <si>
    <t>ME3_Radial_W489</t>
  </si>
  <si>
    <t>ME3_Radial_W490</t>
  </si>
  <si>
    <t>ME3_Radial_W491</t>
  </si>
  <si>
    <t>ME3_Radial_W492</t>
  </si>
  <si>
    <t>ME3_Radial_W493</t>
  </si>
  <si>
    <t>ME3_Radial_W494</t>
  </si>
  <si>
    <t>ME3_Radial_W495</t>
  </si>
  <si>
    <t>ME3_Radial_W496</t>
  </si>
  <si>
    <t>ME3_Radial_W497</t>
  </si>
  <si>
    <t>ME3_Radial_W498</t>
  </si>
  <si>
    <t>ME3_Radial_W499</t>
  </si>
  <si>
    <t>ME3_Radial_W500</t>
  </si>
  <si>
    <t>ME3_Axial_W2</t>
  </si>
  <si>
    <t>ME3_Axial_W3</t>
  </si>
  <si>
    <t>ME3_Axial_W4</t>
  </si>
  <si>
    <t>ME3_Axial_W5</t>
  </si>
  <si>
    <t>ME3_Axial_W6</t>
  </si>
  <si>
    <t>ME3_Axial_W7</t>
  </si>
  <si>
    <t>ME3_Axial_W8</t>
  </si>
  <si>
    <t>ME3_Axial_W9</t>
  </si>
  <si>
    <t>ME3_Axial_W10</t>
  </si>
  <si>
    <t>ME3_Axial_W11</t>
  </si>
  <si>
    <t>ME3_Axial_W12</t>
  </si>
  <si>
    <t>ME3_Axial_W13</t>
  </si>
  <si>
    <t>ME3_Axial_W14</t>
  </si>
  <si>
    <t>ME3_Axial_W15</t>
  </si>
  <si>
    <t>ME3_Axial_W16</t>
  </si>
  <si>
    <t>ME3_Axial_W17</t>
  </si>
  <si>
    <t>ME3_Axial_W18</t>
  </si>
  <si>
    <t>ME3_Axial_W19</t>
  </si>
  <si>
    <t>ME3_Axial_W20</t>
  </si>
  <si>
    <t>ME3_Axial_W21</t>
  </si>
  <si>
    <t>ME3_Axial_W22</t>
  </si>
  <si>
    <t>ME3_Axial_W23</t>
  </si>
  <si>
    <t>ME3_Axial_W24</t>
  </si>
  <si>
    <t>ME3_Axial_W25</t>
  </si>
  <si>
    <t>ME3_Axial_W26</t>
  </si>
  <si>
    <t>ME3_Axial_W27</t>
  </si>
  <si>
    <t>ME3_Axial_W28</t>
  </si>
  <si>
    <t>ME3_Axial_W29</t>
  </si>
  <si>
    <t>ME3_Axial_W30</t>
  </si>
  <si>
    <t>ME3_Axial_W31</t>
  </si>
  <si>
    <t>ME3_Axial_W32</t>
  </si>
  <si>
    <t>ME3_Axial_W33</t>
  </si>
  <si>
    <t>ME3_Axial_W34</t>
  </si>
  <si>
    <t>ME3_Axial_W35</t>
  </si>
  <si>
    <t>ME3_Axial_W36</t>
  </si>
  <si>
    <t>ME3_Axial_W37</t>
  </si>
  <si>
    <t>ME3_Axial_W38</t>
  </si>
  <si>
    <t>ME3_Axial_W39</t>
  </si>
  <si>
    <t>ME3_Axial_W40</t>
  </si>
  <si>
    <t>ME3_Axial_W41</t>
  </si>
  <si>
    <t>ME3_Axial_W42</t>
  </si>
  <si>
    <t>ME3_Axial_W43</t>
  </si>
  <si>
    <t>ME3_Axial_W44</t>
  </si>
  <si>
    <t>ME3_Axial_W45</t>
  </si>
  <si>
    <t>ME3_Axial_W46</t>
  </si>
  <si>
    <t>ME3_Axial_W47</t>
  </si>
  <si>
    <t>ME3_Axial_W48</t>
  </si>
  <si>
    <t>ME3_Axial_W49</t>
  </si>
  <si>
    <t>ME3_Axial_W50</t>
  </si>
  <si>
    <t>ME3_Axial_W51</t>
  </si>
  <si>
    <t>ME3_Axial_W52</t>
  </si>
  <si>
    <t>ME3_Axial_W53</t>
  </si>
  <si>
    <t>ME3_Axial_W54</t>
  </si>
  <si>
    <t>ME3_Axial_W55</t>
  </si>
  <si>
    <t>ME3_Axial_W56</t>
  </si>
  <si>
    <t>ME3_Axial_W57</t>
  </si>
  <si>
    <t>ME3_Axial_W58</t>
  </si>
  <si>
    <t>ME3_Axial_W59</t>
  </si>
  <si>
    <t>ME3_Axial_W60</t>
  </si>
  <si>
    <t>ME3_Axial_W61</t>
  </si>
  <si>
    <t>ME3_Axial_W62</t>
  </si>
  <si>
    <t>ME3_Axial_W63</t>
  </si>
  <si>
    <t>ME3_Axial_W64</t>
  </si>
  <si>
    <t>ME3_Axial_W65</t>
  </si>
  <si>
    <t>ME3_Axial_W66</t>
  </si>
  <si>
    <t>ME3_Axial_W67</t>
  </si>
  <si>
    <t>ME3_Axial_W68</t>
  </si>
  <si>
    <t>ME3_Axial_W69</t>
  </si>
  <si>
    <t>ME3_Axial_W70</t>
  </si>
  <si>
    <t>ME3_Axial_W71</t>
  </si>
  <si>
    <t>ME3_Axial_W72</t>
  </si>
  <si>
    <t>ME3_Axial_W73</t>
  </si>
  <si>
    <t>ME3_Axial_W74</t>
  </si>
  <si>
    <t>ME3_Axial_W75</t>
  </si>
  <si>
    <t>ME3_Axial_W76</t>
  </si>
  <si>
    <t>ME3_Axial_W77</t>
  </si>
  <si>
    <t>ME3_Axial_W78</t>
  </si>
  <si>
    <t>ME3_Axial_W79</t>
  </si>
  <si>
    <t>ME3_Axial_W80</t>
  </si>
  <si>
    <t>ME3_Axial_W81</t>
  </si>
  <si>
    <t>ME3_Axial_W82</t>
  </si>
  <si>
    <t>ME3_Axial_W83</t>
  </si>
  <si>
    <t>ME3_Axial_W84</t>
  </si>
  <si>
    <t>ME3_Axial_W85</t>
  </si>
  <si>
    <t>ME3_Axial_W86</t>
  </si>
  <si>
    <t>ME3_Axial_W87</t>
  </si>
  <si>
    <t>ME3_Axial_W88</t>
  </si>
  <si>
    <t>ME3_Axial_W89</t>
  </si>
  <si>
    <t>ME3_Axial_W90</t>
  </si>
  <si>
    <t>ME3_Axial_W91</t>
  </si>
  <si>
    <t>ME3_Axial_W92</t>
  </si>
  <si>
    <t>ME3_Axial_W93</t>
  </si>
  <si>
    <t>ME3_Axial_W94</t>
  </si>
  <si>
    <t>ME3_Axial_W95</t>
  </si>
  <si>
    <t>ME3_Axial_W96</t>
  </si>
  <si>
    <t>ME3_Axial_W97</t>
  </si>
  <si>
    <t>ME3_Axial_W98</t>
  </si>
  <si>
    <t>ME3_Axial_W99</t>
  </si>
  <si>
    <t>ME3_Axial_W100</t>
  </si>
  <si>
    <t>ME3_Axial_W101</t>
  </si>
  <si>
    <t>ME3_Axial_W102</t>
  </si>
  <si>
    <t>ME3_Axial_W103</t>
  </si>
  <si>
    <t>ME3_Axial_W104</t>
  </si>
  <si>
    <t>ME3_Axial_W105</t>
  </si>
  <si>
    <t>ME3_Axial_W106</t>
  </si>
  <si>
    <t>ME3_Axial_W107</t>
  </si>
  <si>
    <t>ME3_Axial_W108</t>
  </si>
  <si>
    <t>ME3_Axial_W109</t>
  </si>
  <si>
    <t>ME3_Axial_W110</t>
  </si>
  <si>
    <t>ME3_Axial_W111</t>
  </si>
  <si>
    <t>ME3_Axial_W112</t>
  </si>
  <si>
    <t>ME3_Axial_W113</t>
  </si>
  <si>
    <t>ME3_Axial_W114</t>
  </si>
  <si>
    <t>ME3_Axial_W115</t>
  </si>
  <si>
    <t>ME3_Axial_W116</t>
  </si>
  <si>
    <t>ME3_Axial_W117</t>
  </si>
  <si>
    <t>ME3_Axial_W118</t>
  </si>
  <si>
    <t>ME3_Axial_W119</t>
  </si>
  <si>
    <t>ME3_Axial_W120</t>
  </si>
  <si>
    <t>ME3_Axial_W121</t>
  </si>
  <si>
    <t>ME3_Axial_W122</t>
  </si>
  <si>
    <t>ME3_Axial_W123</t>
  </si>
  <si>
    <t>ME3_Axial_W124</t>
  </si>
  <si>
    <t>ME3_Axial_W125</t>
  </si>
  <si>
    <t>ME3_Axial_W126</t>
  </si>
  <si>
    <t>ME3_Axial_W127</t>
  </si>
  <si>
    <t>ME3_Axial_W128</t>
  </si>
  <si>
    <t>ME3_Axial_W129</t>
  </si>
  <si>
    <t>ME3_Axial_W130</t>
  </si>
  <si>
    <t>ME3_Axial_W131</t>
  </si>
  <si>
    <t>ME3_Axial_W132</t>
  </si>
  <si>
    <t>ME3_Axial_W133</t>
  </si>
  <si>
    <t>ME3_Axial_W134</t>
  </si>
  <si>
    <t>ME3_Axial_W135</t>
  </si>
  <si>
    <t>ME3_Axial_W136</t>
  </si>
  <si>
    <t>ME3_Axial_W137</t>
  </si>
  <si>
    <t>ME3_Axial_W138</t>
  </si>
  <si>
    <t>ME3_Axial_W139</t>
  </si>
  <si>
    <t>ME3_Axial_W140</t>
  </si>
  <si>
    <t>ME3_Axial_W141</t>
  </si>
  <si>
    <t>ME3_Axial_W142</t>
  </si>
  <si>
    <t>ME3_Axial_W143</t>
  </si>
  <si>
    <t>ME3_Axial_W144</t>
  </si>
  <si>
    <t>ME3_Axial_W145</t>
  </si>
  <si>
    <t>ME3_Axial_W146</t>
  </si>
  <si>
    <t>ME3_Axial_W147</t>
  </si>
  <si>
    <t>ME3_Axial_W148</t>
  </si>
  <si>
    <t>ME3_Axial_W149</t>
  </si>
  <si>
    <t>ME3_Axial_W150</t>
  </si>
  <si>
    <t>ME3_Axial_W151</t>
  </si>
  <si>
    <t>ME3_Axial_W152</t>
  </si>
  <si>
    <t>ME3_Axial_W153</t>
  </si>
  <si>
    <t>ME3_Axial_W154</t>
  </si>
  <si>
    <t>ME3_Axial_W155</t>
  </si>
  <si>
    <t>ME3_Axial_W156</t>
  </si>
  <si>
    <t>ME3_Axial_W157</t>
  </si>
  <si>
    <t>ME3_Axial_W158</t>
  </si>
  <si>
    <t>ME3_Axial_W159</t>
  </si>
  <si>
    <t>ME3_Axial_W160</t>
  </si>
  <si>
    <t>ME3_Axial_W161</t>
  </si>
  <si>
    <t>ME3_Axial_W162</t>
  </si>
  <si>
    <t>ME3_Axial_W163</t>
  </si>
  <si>
    <t>ME3_Axial_W164</t>
  </si>
  <si>
    <t>ME3_Axial_W165</t>
  </si>
  <si>
    <t>ME3_Axial_W166</t>
  </si>
  <si>
    <t>ME3_Axial_W167</t>
  </si>
  <si>
    <t>ME3_Axial_W168</t>
  </si>
  <si>
    <t>ME3_Axial_W169</t>
  </si>
  <si>
    <t>ME3_Axial_W170</t>
  </si>
  <si>
    <t>ME3_Axial_W171</t>
  </si>
  <si>
    <t>ME3_Axial_W172</t>
  </si>
  <si>
    <t>ME3_Axial_W173</t>
  </si>
  <si>
    <t>ME3_Axial_W174</t>
  </si>
  <si>
    <t>ME3_Axial_W175</t>
  </si>
  <si>
    <t>ME3_Axial_W176</t>
  </si>
  <si>
    <t>ME3_Axial_W177</t>
  </si>
  <si>
    <t>ME3_Axial_W178</t>
  </si>
  <si>
    <t>ME3_Axial_W179</t>
  </si>
  <si>
    <t>ME3_Axial_W180</t>
  </si>
  <si>
    <t>ME3_Axial_W181</t>
  </si>
  <si>
    <t>ME3_Axial_W182</t>
  </si>
  <si>
    <t>ME3_Axial_W183</t>
  </si>
  <si>
    <t>ME3_Axial_W184</t>
  </si>
  <si>
    <t>ME3_Axial_W185</t>
  </si>
  <si>
    <t>ME3_Axial_W186</t>
  </si>
  <si>
    <t>ME3_Axial_W187</t>
  </si>
  <si>
    <t>ME3_Axial_W188</t>
  </si>
  <si>
    <t>ME3_Axial_W189</t>
  </si>
  <si>
    <t>ME3_Axial_W190</t>
  </si>
  <si>
    <t>ME3_Axial_W191</t>
  </si>
  <si>
    <t>ME3_Axial_W192</t>
  </si>
  <si>
    <t>ME3_Axial_W193</t>
  </si>
  <si>
    <t>ME3_Axial_W194</t>
  </si>
  <si>
    <t>ME3_Axial_W195</t>
  </si>
  <si>
    <t>ME3_Axial_W196</t>
  </si>
  <si>
    <t>ME3_Axial_W197</t>
  </si>
  <si>
    <t>ME3_Axial_W198</t>
  </si>
  <si>
    <t>ME3_Axial_W199</t>
  </si>
  <si>
    <t>ME3_Axial_W200</t>
  </si>
  <si>
    <t>ME3_Axial_W201</t>
  </si>
  <si>
    <t>ME3_Axial_W202</t>
  </si>
  <si>
    <t>ME3_Axial_W203</t>
  </si>
  <si>
    <t>ME3_Axial_W204</t>
  </si>
  <si>
    <t>ME3_Axial_W205</t>
  </si>
  <si>
    <t>ME3_Axial_W206</t>
  </si>
  <si>
    <t>ME3_Axial_W207</t>
  </si>
  <si>
    <t>ME3_Axial_W208</t>
  </si>
  <si>
    <t>ME3_Axial_W209</t>
  </si>
  <si>
    <t>ME3_Axial_W210</t>
  </si>
  <si>
    <t>ME3_Axial_W211</t>
  </si>
  <si>
    <t>ME3_Axial_W212</t>
  </si>
  <si>
    <t>ME3_Axial_W213</t>
  </si>
  <si>
    <t>ME3_Axial_W214</t>
  </si>
  <si>
    <t>ME3_Axial_W215</t>
  </si>
  <si>
    <t>ME3_Axial_W216</t>
  </si>
  <si>
    <t>ME3_Axial_W217</t>
  </si>
  <si>
    <t>ME3_Axial_W218</t>
  </si>
  <si>
    <t>ME3_Axial_W219</t>
  </si>
  <si>
    <t>ME3_Axial_W220</t>
  </si>
  <si>
    <t>ME3_Axial_W221</t>
  </si>
  <si>
    <t>ME3_Axial_W222</t>
  </si>
  <si>
    <t>ME3_Axial_W223</t>
  </si>
  <si>
    <t>ME3_Axial_W224</t>
  </si>
  <si>
    <t>ME3_Axial_W225</t>
  </si>
  <si>
    <t>ME3_Axial_W226</t>
  </si>
  <si>
    <t>ME3_Axial_W227</t>
  </si>
  <si>
    <t>ME3_Axial_W228</t>
  </si>
  <si>
    <t>ME3_Axial_W229</t>
  </si>
  <si>
    <t>ME3_Axial_W230</t>
  </si>
  <si>
    <t>ME3_Axial_W231</t>
  </si>
  <si>
    <t>ME3_Axial_W232</t>
  </si>
  <si>
    <t>ME3_Axial_W233</t>
  </si>
  <si>
    <t>ME3_Axial_W234</t>
  </si>
  <si>
    <t>ME3_Axial_W235</t>
  </si>
  <si>
    <t>ME3_Axial_W236</t>
  </si>
  <si>
    <t>ME3_Axial_W237</t>
  </si>
  <si>
    <t>ME3_Axial_W238</t>
  </si>
  <si>
    <t>ME3_Axial_W239</t>
  </si>
  <si>
    <t>ME3_Axial_W240</t>
  </si>
  <si>
    <t>ME3_Axial_W241</t>
  </si>
  <si>
    <t>ME3_Axial_W242</t>
  </si>
  <si>
    <t>ME3_Axial_W243</t>
  </si>
  <si>
    <t>ME3_Axial_W244</t>
  </si>
  <si>
    <t>ME3_Axial_W245</t>
  </si>
  <si>
    <t>ME3_Axial_W246</t>
  </si>
  <si>
    <t>ME3_Axial_W247</t>
  </si>
  <si>
    <t>ME3_Axial_W248</t>
  </si>
  <si>
    <t>ME3_Axial_W249</t>
  </si>
  <si>
    <t>ME3_Axial_W250</t>
  </si>
  <si>
    <t>ME3_Axial_W251</t>
  </si>
  <si>
    <t>ME3_Axial_W252</t>
  </si>
  <si>
    <t>ME3_Axial_W253</t>
  </si>
  <si>
    <t>ME3_Axial_W254</t>
  </si>
  <si>
    <t>ME3_Axial_W255</t>
  </si>
  <si>
    <t>ME3_Axial_W256</t>
  </si>
  <si>
    <t>ME3_Axial_W257</t>
  </si>
  <si>
    <t>ME3_Axial_W258</t>
  </si>
  <si>
    <t>ME3_Axial_W259</t>
  </si>
  <si>
    <t>ME3_Axial_W260</t>
  </si>
  <si>
    <t>ME3_Axial_W261</t>
  </si>
  <si>
    <t>ME3_Axial_W262</t>
  </si>
  <si>
    <t>ME3_Axial_W263</t>
  </si>
  <si>
    <t>ME3_Axial_W264</t>
  </si>
  <si>
    <t>ME3_Axial_W265</t>
  </si>
  <si>
    <t>ME3_Axial_W266</t>
  </si>
  <si>
    <t>ME3_Axial_W267</t>
  </si>
  <si>
    <t>ME3_Axial_W268</t>
  </si>
  <si>
    <t>ME3_Axial_W269</t>
  </si>
  <si>
    <t>ME3_Axial_W270</t>
  </si>
  <si>
    <t>ME3_Axial_W271</t>
  </si>
  <si>
    <t>ME3_Axial_W272</t>
  </si>
  <si>
    <t>ME3_Axial_W273</t>
  </si>
  <si>
    <t>ME3_Axial_W274</t>
  </si>
  <si>
    <t>ME3_Axial_W275</t>
  </si>
  <si>
    <t>ME3_Axial_W276</t>
  </si>
  <si>
    <t>ME3_Axial_W277</t>
  </si>
  <si>
    <t>ME3_Axial_W278</t>
  </si>
  <si>
    <t>ME3_Axial_W279</t>
  </si>
  <si>
    <t>ME3_Axial_W280</t>
  </si>
  <si>
    <t>ME3_Axial_W281</t>
  </si>
  <si>
    <t>ME3_Axial_W282</t>
  </si>
  <si>
    <t>ME3_Axial_W283</t>
  </si>
  <si>
    <t>ME3_Axial_W284</t>
  </si>
  <si>
    <t>ME3_Axial_W285</t>
  </si>
  <si>
    <t>ME3_Axial_W286</t>
  </si>
  <si>
    <t>ME3_Axial_W287</t>
  </si>
  <si>
    <t>ME3_Axial_W288</t>
  </si>
  <si>
    <t>ME3_Axial_W289</t>
  </si>
  <si>
    <t>ME3_Axial_W290</t>
  </si>
  <si>
    <t>ME3_Axial_W291</t>
  </si>
  <si>
    <t>ME3_Axial_W292</t>
  </si>
  <si>
    <t>ME3_Axial_W293</t>
  </si>
  <si>
    <t>ME3_Axial_W294</t>
  </si>
  <si>
    <t>ME3_Axial_W295</t>
  </si>
  <si>
    <t>ME3_Axial_W296</t>
  </si>
  <si>
    <t>ME3_Axial_W297</t>
  </si>
  <si>
    <t>ME3_Axial_W298</t>
  </si>
  <si>
    <t>ME3_Axial_W299</t>
  </si>
  <si>
    <t>ME3_Axial_W300</t>
  </si>
  <si>
    <t>ME3_Axial_W301</t>
  </si>
  <si>
    <t>ME3_Axial_W302</t>
  </si>
  <si>
    <t>ME3_Axial_W303</t>
  </si>
  <si>
    <t>ME3_Axial_W304</t>
  </si>
  <si>
    <t>ME3_Axial_W305</t>
  </si>
  <si>
    <t>ME3_Axial_W306</t>
  </si>
  <si>
    <t>ME3_Axial_W307</t>
  </si>
  <si>
    <t>ME3_Axial_W308</t>
  </si>
  <si>
    <t>ME3_Axial_W309</t>
  </si>
  <si>
    <t>ME3_Axial_W310</t>
  </si>
  <si>
    <t>ME3_Axial_W311</t>
  </si>
  <si>
    <t>ME3_Axial_W312</t>
  </si>
  <si>
    <t>ME3_Axial_W313</t>
  </si>
  <si>
    <t>ME3_Axial_W314</t>
  </si>
  <si>
    <t>ME3_Axial_W315</t>
  </si>
  <si>
    <t>ME3_Axial_W316</t>
  </si>
  <si>
    <t>ME3_Axial_W317</t>
  </si>
  <si>
    <t>ME3_Axial_W318</t>
  </si>
  <si>
    <t>ME3_Axial_W319</t>
  </si>
  <si>
    <t>ME3_Axial_W320</t>
  </si>
  <si>
    <t>ME3_Axial_W321</t>
  </si>
  <si>
    <t>ME3_Axial_W322</t>
  </si>
  <si>
    <t>ME3_Axial_W323</t>
  </si>
  <si>
    <t>ME3_Axial_W324</t>
  </si>
  <si>
    <t>ME3_Axial_W325</t>
  </si>
  <si>
    <t>ME3_Axial_W326</t>
  </si>
  <si>
    <t>ME3_Axial_W327</t>
  </si>
  <si>
    <t>ME3_Axial_W328</t>
  </si>
  <si>
    <t>ME3_Axial_W329</t>
  </si>
  <si>
    <t>ME3_Axial_W330</t>
  </si>
  <si>
    <t>ME3_Axial_W331</t>
  </si>
  <si>
    <t>ME3_Axial_W332</t>
  </si>
  <si>
    <t>ME3_Axial_W333</t>
  </si>
  <si>
    <t>ME3_Axial_W334</t>
  </si>
  <si>
    <t>ME3_Axial_W335</t>
  </si>
  <si>
    <t>ME3_Axial_W336</t>
  </si>
  <si>
    <t>ME3_Axial_W337</t>
  </si>
  <si>
    <t>ME3_Axial_W338</t>
  </si>
  <si>
    <t>ME3_Axial_W339</t>
  </si>
  <si>
    <t>ME3_Axial_W340</t>
  </si>
  <si>
    <t>ME3_Axial_W341</t>
  </si>
  <si>
    <t>ME3_Axial_W342</t>
  </si>
  <si>
    <t>ME3_Axial_W343</t>
  </si>
  <si>
    <t>ME3_Axial_W344</t>
  </si>
  <si>
    <t>ME3_Axial_W345</t>
  </si>
  <si>
    <t>ME3_Axial_W346</t>
  </si>
  <si>
    <t>ME3_Axial_W347</t>
  </si>
  <si>
    <t>ME3_Axial_W348</t>
  </si>
  <si>
    <t>ME3_Axial_W349</t>
  </si>
  <si>
    <t>ME3_Axial_W350</t>
  </si>
  <si>
    <t>ME3_Axial_W351</t>
  </si>
  <si>
    <t>ME3_Axial_W352</t>
  </si>
  <si>
    <t>ME3_Axial_W353</t>
  </si>
  <si>
    <t>ME3_Axial_W354</t>
  </si>
  <si>
    <t>ME3_Axial_W355</t>
  </si>
  <si>
    <t>ME3_Axial_W356</t>
  </si>
  <si>
    <t>ME3_Axial_W357</t>
  </si>
  <si>
    <t>ME3_Axial_W358</t>
  </si>
  <si>
    <t>ME3_Axial_W359</t>
  </si>
  <si>
    <t>ME3_Axial_W360</t>
  </si>
  <si>
    <t>ME3_Axial_W361</t>
  </si>
  <si>
    <t>ME3_Axial_W362</t>
  </si>
  <si>
    <t>ME3_Axial_W363</t>
  </si>
  <si>
    <t>ME3_Axial_W364</t>
  </si>
  <si>
    <t>ME3_Axial_W365</t>
  </si>
  <si>
    <t>ME3_Axial_W366</t>
  </si>
  <si>
    <t>ME3_Axial_W367</t>
  </si>
  <si>
    <t>ME3_Axial_W368</t>
  </si>
  <si>
    <t>ME3_Axial_W369</t>
  </si>
  <si>
    <t>ME3_Axial_W370</t>
  </si>
  <si>
    <t>ME3_Axial_W371</t>
  </si>
  <si>
    <t>ME3_Axial_W372</t>
  </si>
  <si>
    <t>ME3_Axial_W373</t>
  </si>
  <si>
    <t>ME3_Axial_W374</t>
  </si>
  <si>
    <t>ME3_Axial_W375</t>
  </si>
  <si>
    <t>ME3_Axial_W376</t>
  </si>
  <si>
    <t>ME3_Axial_W377</t>
  </si>
  <si>
    <t>ME3_Axial_W378</t>
  </si>
  <si>
    <t>ME3_Axial_W379</t>
  </si>
  <si>
    <t>ME3_Axial_W380</t>
  </si>
  <si>
    <t>ME3_Axial_W381</t>
  </si>
  <si>
    <t>ME3_Axial_W382</t>
  </si>
  <si>
    <t>ME3_Axial_W383</t>
  </si>
  <si>
    <t>ME3_Axial_W384</t>
  </si>
  <si>
    <t>ME3_Axial_W385</t>
  </si>
  <si>
    <t>ME3_Axial_W386</t>
  </si>
  <si>
    <t>ME3_Axial_W387</t>
  </si>
  <si>
    <t>ME3_Axial_W388</t>
  </si>
  <si>
    <t>ME3_Axial_W389</t>
  </si>
  <si>
    <t>ME3_Axial_W390</t>
  </si>
  <si>
    <t>ME3_Axial_W391</t>
  </si>
  <si>
    <t>ME3_Axial_W392</t>
  </si>
  <si>
    <t>ME3_Axial_W393</t>
  </si>
  <si>
    <t>ME3_Axial_W394</t>
  </si>
  <si>
    <t>ME3_Axial_W395</t>
  </si>
  <si>
    <t>ME3_Axial_W396</t>
  </si>
  <si>
    <t>ME3_Axial_W397</t>
  </si>
  <si>
    <t>ME3_Axial_W398</t>
  </si>
  <si>
    <t>ME3_Axial_W399</t>
  </si>
  <si>
    <t>ME3_Axial_W400</t>
  </si>
  <si>
    <t>ME3_Axial_W401</t>
  </si>
  <si>
    <t>ME3_Axial_W402</t>
  </si>
  <si>
    <t>ME3_Axial_W403</t>
  </si>
  <si>
    <t>ME3_Axial_W404</t>
  </si>
  <si>
    <t>ME3_Axial_W405</t>
  </si>
  <si>
    <t>ME3_Axial_W406</t>
  </si>
  <si>
    <t>ME3_Axial_W407</t>
  </si>
  <si>
    <t>ME3_Axial_W408</t>
  </si>
  <si>
    <t>ME3_Axial_W409</t>
  </si>
  <si>
    <t>ME3_Axial_W410</t>
  </si>
  <si>
    <t>ME3_Axial_W411</t>
  </si>
  <si>
    <t>ME3_Axial_W412</t>
  </si>
  <si>
    <t>ME3_Axial_W413</t>
  </si>
  <si>
    <t>ME3_Axial_W414</t>
  </si>
  <si>
    <t>ME3_Axial_W415</t>
  </si>
  <si>
    <t>ME3_Axial_W416</t>
  </si>
  <si>
    <t>ME3_Axial_W417</t>
  </si>
  <si>
    <t>ME3_Axial_W418</t>
  </si>
  <si>
    <t>ME3_Axial_W419</t>
  </si>
  <si>
    <t>ME3_Axial_W420</t>
  </si>
  <si>
    <t>ME3_Axial_W421</t>
  </si>
  <si>
    <t>ME3_Axial_W422</t>
  </si>
  <si>
    <t>ME3_Axial_W423</t>
  </si>
  <si>
    <t>ME3_Axial_W424</t>
  </si>
  <si>
    <t>ME3_Axial_W425</t>
  </si>
  <si>
    <t>ME3_Axial_W426</t>
  </si>
  <si>
    <t>ME3_Axial_W427</t>
  </si>
  <si>
    <t>ME3_Axial_W428</t>
  </si>
  <si>
    <t>ME3_Axial_W429</t>
  </si>
  <si>
    <t>ME3_Axial_W430</t>
  </si>
  <si>
    <t>ME3_Axial_W431</t>
  </si>
  <si>
    <t>ME3_Axial_W432</t>
  </si>
  <si>
    <t>ME3_Axial_W433</t>
  </si>
  <si>
    <t>ME3_Axial_W434</t>
  </si>
  <si>
    <t>ME3_Axial_W435</t>
  </si>
  <si>
    <t>ME3_Axial_W436</t>
  </si>
  <si>
    <t>ME3_Axial_W437</t>
  </si>
  <si>
    <t>ME3_Axial_W438</t>
  </si>
  <si>
    <t>ME3_Axial_W439</t>
  </si>
  <si>
    <t>ME3_Axial_W440</t>
  </si>
  <si>
    <t>ME3_Axial_W441</t>
  </si>
  <si>
    <t>ME3_Axial_W442</t>
  </si>
  <si>
    <t>ME3_Axial_W443</t>
  </si>
  <si>
    <t>ME3_Axial_W444</t>
  </si>
  <si>
    <t>ME3_Axial_W445</t>
  </si>
  <si>
    <t>ME3_Axial_W446</t>
  </si>
  <si>
    <t>ME3_Axial_W447</t>
  </si>
  <si>
    <t>ME3_Axial_W448</t>
  </si>
  <si>
    <t>ME3_Axial_W449</t>
  </si>
  <si>
    <t>ME3_Axial_W450</t>
  </si>
  <si>
    <t>ME3_Axial_W451</t>
  </si>
  <si>
    <t>ME3_Axial_W452</t>
  </si>
  <si>
    <t>ME3_Axial_W453</t>
  </si>
  <si>
    <t>ME3_Axial_W454</t>
  </si>
  <si>
    <t>ME3_Axial_W455</t>
  </si>
  <si>
    <t>ME3_Axial_W456</t>
  </si>
  <si>
    <t>ME3_Axial_W457</t>
  </si>
  <si>
    <t>ME3_Axial_W458</t>
  </si>
  <si>
    <t>ME3_Axial_W459</t>
  </si>
  <si>
    <t>ME3_Axial_W460</t>
  </si>
  <si>
    <t>ME3_Axial_W461</t>
  </si>
  <si>
    <t>ME3_Axial_W462</t>
  </si>
  <si>
    <t>ME3_Axial_W463</t>
  </si>
  <si>
    <t>ME3_Axial_W464</t>
  </si>
  <si>
    <t>ME3_Axial_W465</t>
  </si>
  <si>
    <t>ME3_Axial_W466</t>
  </si>
  <si>
    <t>ME3_Axial_W467</t>
  </si>
  <si>
    <t>ME3_Axial_W468</t>
  </si>
  <si>
    <t>ME3_Axial_W469</t>
  </si>
  <si>
    <t>ME3_Axial_W470</t>
  </si>
  <si>
    <t>ME3_Axial_W471</t>
  </si>
  <si>
    <t>ME3_Axial_W472</t>
  </si>
  <si>
    <t>ME3_Axial_W473</t>
  </si>
  <si>
    <t>ME3_Axial_W474</t>
  </si>
  <si>
    <t>ME3_Axial_W475</t>
  </si>
  <si>
    <t>ME3_Axial_W476</t>
  </si>
  <si>
    <t>ME3_Axial_W477</t>
  </si>
  <si>
    <t>ME3_Axial_W478</t>
  </si>
  <si>
    <t>ME3_Axial_W479</t>
  </si>
  <si>
    <t>ME3_Axial_W480</t>
  </si>
  <si>
    <t>ME3_Axial_W481</t>
  </si>
  <si>
    <t>ME3_Axial_W482</t>
  </si>
  <si>
    <t>ME3_Axial_W483</t>
  </si>
  <si>
    <t>ME3_Axial_W484</t>
  </si>
  <si>
    <t>ME3_Axial_W485</t>
  </si>
  <si>
    <t>ME3_Axial_W486</t>
  </si>
  <si>
    <t>ME3_Axial_W487</t>
  </si>
  <si>
    <t>ME3_Axial_W488</t>
  </si>
  <si>
    <t>ME3_Axial_W489</t>
  </si>
  <si>
    <t>ME3_Axial_W490</t>
  </si>
  <si>
    <t>ME3_Axial_W491</t>
  </si>
  <si>
    <t>ME3_Axial_W492</t>
  </si>
  <si>
    <t>ME3_Axial_W493</t>
  </si>
  <si>
    <t>ME3_Axial_W494</t>
  </si>
  <si>
    <t>ME3_Axial_W495</t>
  </si>
  <si>
    <t>ME3_Axial_W496</t>
  </si>
  <si>
    <t>ME3_Axial_W497</t>
  </si>
  <si>
    <t>ME3_Axial_W498</t>
  </si>
  <si>
    <t>ME3_Axial_W499</t>
  </si>
  <si>
    <t>ME3_Axial_W500</t>
  </si>
  <si>
    <t>A4_20241008_045209_F-608161-0014-HLA-CC_3408455_241008554333.xls</t>
  </si>
  <si>
    <t/>
  </si>
  <si>
    <t>A4_20241008_045712_F-608161-0014-HLA-CC_3408455_241008716681.xls</t>
  </si>
  <si>
    <t>A4_20241008_100157_F-608161-0014-HLA-CC_3408455_241008556453.xls</t>
  </si>
  <si>
    <t>A4_20241008_100518_F-608161-0014-HLA-CC_3408455_241008719101.xls</t>
  </si>
  <si>
    <t>A4_20241008_130850_F-608161-0014-HLA-CC_3408455_241008559463.xls</t>
  </si>
  <si>
    <t>A4_20241008_132218_F-608161-0014-HLA-CC_3408455_241008723031.xls</t>
  </si>
  <si>
    <t>A4_20241008_142914_F-608161-0014-HLA-CC_3408455_241008724371.xls</t>
  </si>
  <si>
    <t>A4_20241008_160516_F-608161-0014-HLA-CC_3408455_241008725461.xls</t>
  </si>
  <si>
    <t>A4_20241008_160951_F-608161-0014-HLA-CC_3408455_241008562673.xls</t>
  </si>
  <si>
    <t>A4_20241008_202638_F-608161-0014-HLA-CC_3408455_241008567463.xls</t>
  </si>
  <si>
    <t>A4_20241008_203050_F-608161-0014-HLA-CC_3408455_241008730331.xls</t>
  </si>
  <si>
    <t>A4_20241008_235508_F-608161-0014-HLA-CC_3408455_241008570713.xls</t>
  </si>
  <si>
    <t>A4_20241010_010023_F-608161-0014-HLA-CC_3408479_241009585043.xls</t>
  </si>
  <si>
    <t>A4_20241010_010526_F-608161-0014-HLA-CC_3408479_241009751101.xls</t>
  </si>
  <si>
    <t>A4_20241010_023805_F-608161-0014-HLA-CC_3408479_241010586193.xls</t>
  </si>
  <si>
    <t>A4_20241010_033502_F-608161-0014-HLA-CC_3408479_241010586613.xls</t>
  </si>
  <si>
    <t>A4_20241010_043933_F-608161-0014-HLA-CC_3408479_241010754971.xls</t>
  </si>
  <si>
    <t>A4_20241010_044456_F-608161-0014-HLA-CC_3408479_241010587623.xls</t>
  </si>
  <si>
    <t>A4_20241010_052617_F-608161-0014-HLA-CC_3408479_241010588113.xls</t>
  </si>
  <si>
    <t>A4_20241010_073939_F-608161-0014-HLA-CC_3408479_241010589673.xls</t>
  </si>
  <si>
    <t>A4_20241010_074554_F-608161-0014-HLA-CC_3408479_241010589663.xls</t>
  </si>
  <si>
    <t>A4_20241010_081058_F-608161-0014-HLA-CC_3408479_241010589683.xls</t>
  </si>
  <si>
    <t>A4_20241010_083610_F-608161-0014-HLA-CC_3408479_241010589683.xls</t>
  </si>
  <si>
    <t>A4_20241010_084005_F-608161-0014-HLA-CC_3408479_241010589683.xls</t>
  </si>
  <si>
    <t>A4_20241010_084902_F-608161-0014-HLA-CC_3408479_241010589683.xls</t>
  </si>
  <si>
    <t>A4_20241010_085320_F-608161-0014-HLA-CC_3408479_241010589683.xls</t>
  </si>
  <si>
    <t>Zdroj.Názov</t>
  </si>
  <si>
    <t>Steigungssprünge</t>
  </si>
  <si>
    <t>Dm-Sprünge</t>
  </si>
  <si>
    <t>Dm-MW-Abw.</t>
  </si>
  <si>
    <t>Rundheiten</t>
  </si>
  <si>
    <t>5GS-Sprünge</t>
  </si>
  <si>
    <t>Column24</t>
  </si>
  <si>
    <t>Column25</t>
  </si>
  <si>
    <t>Column27</t>
  </si>
  <si>
    <t>1</t>
  </si>
  <si>
    <t>2-1</t>
  </si>
  <si>
    <t>6-1</t>
  </si>
  <si>
    <t>2</t>
  </si>
  <si>
    <t>3-2</t>
  </si>
  <si>
    <t>7-2</t>
  </si>
  <si>
    <t>3</t>
  </si>
  <si>
    <t>4-3</t>
  </si>
  <si>
    <t>8-3</t>
  </si>
  <si>
    <t>4</t>
  </si>
  <si>
    <t>5-4</t>
  </si>
  <si>
    <t>9-4</t>
  </si>
  <si>
    <t>5</t>
  </si>
  <si>
    <t>6-5</t>
  </si>
  <si>
    <t>10-5</t>
  </si>
  <si>
    <t>6</t>
  </si>
  <si>
    <t>7-6</t>
  </si>
  <si>
    <t>11-6</t>
  </si>
  <si>
    <t>7</t>
  </si>
  <si>
    <t>8-7</t>
  </si>
  <si>
    <t>12-7</t>
  </si>
  <si>
    <t>8</t>
  </si>
  <si>
    <t>9-8</t>
  </si>
  <si>
    <t>13-8</t>
  </si>
  <si>
    <t>9</t>
  </si>
  <si>
    <t>10-9</t>
  </si>
  <si>
    <t>14-9</t>
  </si>
  <si>
    <t>10</t>
  </si>
  <si>
    <t>11-10</t>
  </si>
  <si>
    <t>15-10</t>
  </si>
  <si>
    <t>11</t>
  </si>
  <si>
    <t>12-11</t>
  </si>
  <si>
    <t>16-11</t>
  </si>
  <si>
    <t>12</t>
  </si>
  <si>
    <t>13-12</t>
  </si>
  <si>
    <t>17-12</t>
  </si>
  <si>
    <t>13</t>
  </si>
  <si>
    <t>14-13</t>
  </si>
  <si>
    <t>18-13</t>
  </si>
  <si>
    <t>14</t>
  </si>
  <si>
    <t>15-14</t>
  </si>
  <si>
    <t>19-14</t>
  </si>
  <si>
    <t>15</t>
  </si>
  <si>
    <t>16-15</t>
  </si>
  <si>
    <t>20-15</t>
  </si>
  <si>
    <t>16</t>
  </si>
  <si>
    <t>17-16</t>
  </si>
  <si>
    <t>21-16</t>
  </si>
  <si>
    <t>17</t>
  </si>
  <si>
    <t>18-17</t>
  </si>
  <si>
    <t>22-17</t>
  </si>
  <si>
    <t>18</t>
  </si>
  <si>
    <t>19-18</t>
  </si>
  <si>
    <t>23-18</t>
  </si>
  <si>
    <t>19</t>
  </si>
  <si>
    <t>20-19</t>
  </si>
  <si>
    <t>24-19</t>
  </si>
  <si>
    <t>20</t>
  </si>
  <si>
    <t>21-20</t>
  </si>
  <si>
    <t>25-20</t>
  </si>
  <si>
    <t>21</t>
  </si>
  <si>
    <t>22-21</t>
  </si>
  <si>
    <t>26-21</t>
  </si>
  <si>
    <t>22</t>
  </si>
  <si>
    <t>23-22</t>
  </si>
  <si>
    <t>27-22</t>
  </si>
  <si>
    <t>23</t>
  </si>
  <si>
    <t>24-23</t>
  </si>
  <si>
    <t>28-23</t>
  </si>
  <si>
    <t>24</t>
  </si>
  <si>
    <t>25-24</t>
  </si>
  <si>
    <t>29-24</t>
  </si>
  <si>
    <t>25</t>
  </si>
  <si>
    <t>26-25</t>
  </si>
  <si>
    <t>30-25</t>
  </si>
  <si>
    <t>26</t>
  </si>
  <si>
    <t>27-26</t>
  </si>
  <si>
    <t>31-26</t>
  </si>
  <si>
    <t>27</t>
  </si>
  <si>
    <t>28-27</t>
  </si>
  <si>
    <t>32-27</t>
  </si>
  <si>
    <t>DATE</t>
  </si>
  <si>
    <t>THREAD</t>
  </si>
  <si>
    <t>DIAMETER</t>
  </si>
  <si>
    <t>UL</t>
  </si>
  <si>
    <t>LL</t>
  </si>
  <si>
    <t>NOMINAL</t>
  </si>
  <si>
    <t>PITCH</t>
  </si>
  <si>
    <t>5 x PITCH</t>
  </si>
  <si>
    <t>ROUNDNESS</t>
  </si>
  <si>
    <t>Difference 2-1</t>
  </si>
  <si>
    <t>Difference 3-2</t>
  </si>
  <si>
    <t>Difference 4-3</t>
  </si>
  <si>
    <t>Difference 5-4</t>
  </si>
  <si>
    <t>Difference 6-5</t>
  </si>
  <si>
    <t>Difference 7-6</t>
  </si>
  <si>
    <t>Difference 8-7</t>
  </si>
  <si>
    <t>Difference 9-8</t>
  </si>
  <si>
    <t>Difference 10-9</t>
  </si>
  <si>
    <t>Difference 11-10</t>
  </si>
  <si>
    <t>Difference 12-11</t>
  </si>
  <si>
    <t>Difference 13-12</t>
  </si>
  <si>
    <t>Difference 14-13</t>
  </si>
  <si>
    <t>Difference 15-14</t>
  </si>
  <si>
    <t>Difference 16-15</t>
  </si>
  <si>
    <t>Difference 17-16</t>
  </si>
  <si>
    <t>Difference 18-17</t>
  </si>
  <si>
    <t>Difference 19-18</t>
  </si>
  <si>
    <t>Difference 20-19</t>
  </si>
  <si>
    <t>Difference 21-20</t>
  </si>
  <si>
    <t>Difference 22-21</t>
  </si>
  <si>
    <t>Difference 23-22</t>
  </si>
  <si>
    <t>Difference 24-23</t>
  </si>
  <si>
    <t>Difference 25-24</t>
  </si>
  <si>
    <t>Difference 26-25</t>
  </si>
  <si>
    <t>Difference 27-26</t>
  </si>
  <si>
    <t>Difference 28-27</t>
  </si>
  <si>
    <t>Difference 6-1</t>
  </si>
  <si>
    <t>Difference 7-2</t>
  </si>
  <si>
    <t>Difference 8-3</t>
  </si>
  <si>
    <t>Difference 9-4</t>
  </si>
  <si>
    <t>Difference 10-5</t>
  </si>
  <si>
    <t>Difference 11-6</t>
  </si>
  <si>
    <t>Difference 12-7</t>
  </si>
  <si>
    <t>Difference 13-8</t>
  </si>
  <si>
    <t>Difference 14-9</t>
  </si>
  <si>
    <t>Difference 15-10</t>
  </si>
  <si>
    <t>Difference 16-11</t>
  </si>
  <si>
    <t>Difference 17-12</t>
  </si>
  <si>
    <t>Difference 18-13</t>
  </si>
  <si>
    <t>Difference 19-14</t>
  </si>
  <si>
    <t>Difference 20-15</t>
  </si>
  <si>
    <t>Difference 21-16</t>
  </si>
  <si>
    <t>Difference 22-17</t>
  </si>
  <si>
    <t>Difference 23-18</t>
  </si>
  <si>
    <t>Difference 24-19</t>
  </si>
  <si>
    <t>Difference 25-20</t>
  </si>
  <si>
    <t>Difference 26-21</t>
  </si>
  <si>
    <t>Difference 27-22</t>
  </si>
  <si>
    <t>Difference 28-23</t>
  </si>
  <si>
    <t>Difference 29-24</t>
  </si>
  <si>
    <t>Difference 30-25</t>
  </si>
  <si>
    <t>Difference 31-26</t>
  </si>
  <si>
    <t>Difference 32-27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</si>
</sst>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álna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3" xr16:uid="{E89AA75F-3589-4FBB-B92B-904B59F2C477}" autoFormatId="16" applyNumberFormats="0" applyBorderFormats="0" applyFontFormats="0" applyPatternFormats="0" applyAlignmentFormats="0" applyWidthHeightFormats="0">
  <queryTableRefresh nextId="10">
    <queryTableFields count="9">
      <queryTableField id="1" name="Zdroj.Názov" tableColumnId="1"/>
      <queryTableField id="2" name="Steigungssprünge" tableColumnId="2"/>
      <queryTableField id="3" name="Dm-Sprünge" tableColumnId="3"/>
      <queryTableField id="4" name="Dm-MW-Abw." tableColumnId="4"/>
      <queryTableField id="5" name="Rundheiten" tableColumnId="5"/>
      <queryTableField id="6" name="5GS-Sprünge" tableColumnId="6"/>
      <queryTableField id="7" name="Column24" tableColumnId="7"/>
      <queryTableField id="8" name="Column25" tableColumnId="8"/>
      <queryTableField id="9" name="Column27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4" xr16:uid="{3597DC53-E73D-43AA-8AD5-E8ED4D741385}" autoFormatId="16" applyNumberFormats="0" applyBorderFormats="0" applyFontFormats="0" applyPatternFormats="0" applyAlignmentFormats="0" applyWidthHeightFormats="0">
  <queryTableRefresh nextId="10">
    <queryTableFields count="9">
      <queryTableField id="1" name="Zdroj.Názov" tableColumnId="1"/>
      <queryTableField id="2" name="Steigungssprünge" tableColumnId="2"/>
      <queryTableField id="3" name="Dm-Sprünge" tableColumnId="3"/>
      <queryTableField id="4" name="Dm-MW-Abw." tableColumnId="4"/>
      <queryTableField id="5" name="Rundheiten" tableColumnId="5"/>
      <queryTableField id="6" name="5GS-Sprünge" tableColumnId="6"/>
      <queryTableField id="7" name="Column24" tableColumnId="7"/>
      <queryTableField id="8" name="Column25" tableColumnId="8"/>
      <queryTableField id="9" name="Column27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1C011-5B9D-4C20-AAE9-04C5E864F207}" name="rovnanie_0810_UNI_KGT" displayName="rovnanie_0810_UNI_KGT" ref="A1:I325" tableType="queryTable" totalsRowShown="0">
  <autoFilter ref="A1:I325" xr:uid="{CF11C011-5B9D-4C20-AAE9-04C5E864F207}"/>
  <tableColumns count="9">
    <tableColumn id="1" xr3:uid="{2C3076F5-D43E-4CBC-AC95-7B97D5273C9F}" uniqueName="1" name="Zdroj.Názov" queryTableFieldId="1" dataDxfId="8"/>
    <tableColumn id="2" xr3:uid="{FAEC2812-77C6-4813-8A8A-57DFCD7E638D}" uniqueName="2" name="Steigungssprünge" queryTableFieldId="2"/>
    <tableColumn id="3" xr3:uid="{BA3CCB9F-F924-4784-8180-8A51A07D9142}" uniqueName="3" name="Dm-Sprünge" queryTableFieldId="3"/>
    <tableColumn id="4" xr3:uid="{F237F566-42E5-4A98-A514-0F2C099D24CD}" uniqueName="4" name="Dm-MW-Abw." queryTableFieldId="4"/>
    <tableColumn id="5" xr3:uid="{BF651EC3-7308-462E-9182-36D0729339F1}" uniqueName="5" name="Rundheiten" queryTableFieldId="5"/>
    <tableColumn id="6" xr3:uid="{D1047034-47FC-4DFB-8DFA-C23479CCEF94}" uniqueName="6" name="5GS-Sprünge" queryTableFieldId="6"/>
    <tableColumn id="7" xr3:uid="{E2EA0532-86B7-46CC-B13E-8A0DEDD9011E}" uniqueName="7" name="Column24" queryTableFieldId="7" dataDxfId="7"/>
    <tableColumn id="8" xr3:uid="{745329BB-78C7-44BF-B9F2-9C8382CF5544}" uniqueName="8" name="Column25" queryTableFieldId="8" dataDxfId="6"/>
    <tableColumn id="9" xr3:uid="{A7905A51-1213-4565-9FD5-6D22F5D4C2C7}" uniqueName="9" name="Column27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9A5239-B20D-41B6-B4A7-E30AF4A7374A}" name="rovnanie_1010_UNI_KGT" displayName="rovnanie_1010_UNI_KGT" ref="A1:I379" tableType="queryTable" totalsRowShown="0">
  <autoFilter ref="A1:I379" xr:uid="{649A5239-B20D-41B6-B4A7-E30AF4A7374A}"/>
  <tableColumns count="9">
    <tableColumn id="1" xr3:uid="{816FA073-8CE3-410B-A5E9-CD0E662C8468}" uniqueName="1" name="Zdroj.Názov" queryTableFieldId="1" dataDxfId="4"/>
    <tableColumn id="2" xr3:uid="{1594BB97-7637-40C4-80AE-ECAAE85AF400}" uniqueName="2" name="Steigungssprünge" queryTableFieldId="2"/>
    <tableColumn id="3" xr3:uid="{C94625CB-A096-4A47-AED0-430383B4A1F5}" uniqueName="3" name="Dm-Sprünge" queryTableFieldId="3"/>
    <tableColumn id="4" xr3:uid="{79EB857A-AD5D-46FE-8173-B37310D72B93}" uniqueName="4" name="Dm-MW-Abw." queryTableFieldId="4"/>
    <tableColumn id="5" xr3:uid="{A5A6CA80-137F-4358-BB0E-34428892572F}" uniqueName="5" name="Rundheiten" queryTableFieldId="5"/>
    <tableColumn id="6" xr3:uid="{1B73C1A1-1932-460B-8999-251B6F8FF843}" uniqueName="6" name="5GS-Sprünge" queryTableFieldId="6"/>
    <tableColumn id="7" xr3:uid="{4E223323-BA94-4DBB-98F0-1DC20FE02E25}" uniqueName="7" name="Column24" queryTableFieldId="7" dataDxfId="3"/>
    <tableColumn id="8" xr3:uid="{325BDE83-0F32-40E4-92E8-0361363F40B8}" uniqueName="8" name="Column25" queryTableFieldId="8" dataDxfId="2"/>
    <tableColumn id="9" xr3:uid="{071329A7-6A89-482B-BB2A-CCA8015C414D}" uniqueName="9" name="Column27" queryTableFieldId="9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17555-D1F4-477F-B656-16D5DEBC97C5}" name="Tabuľka3" displayName="Tabuľka3" ref="A1:G595" totalsRowShown="0">
  <autoFilter ref="A1:G595" xr:uid="{87917555-D1F4-477F-B656-16D5DEBC97C5}"/>
  <tableColumns count="7">
    <tableColumn id="1" xr3:uid="{A8F12BF0-0FEC-4726-A706-3E7548976F1F}" name="Zdroj.Názov"/>
    <tableColumn id="4" xr3:uid="{C78CFD3F-95DF-4FE3-8151-A43B9059AC54}" name="DIAMETER"/>
    <tableColumn id="7" xr3:uid="{361E26C6-6E23-452A-BCE6-225888784CEF}" name="THREAD" dataDxfId="0"/>
    <tableColumn id="10" xr3:uid="{0B3E4F87-C1DA-4DBA-B8F8-632F8DADC936}" name="DATE"/>
    <tableColumn id="2" xr3:uid="{80742185-2A3B-4EEC-9CCC-F701F7B3A6CF}" name="UL"/>
    <tableColumn id="3" xr3:uid="{A84C09AC-B65F-47BB-962D-96A71DB69F41}" name="LL"/>
    <tableColumn id="5" xr3:uid="{F0A23D57-03B3-4CB1-BA4B-A53E2DCE6DDE}" name="NOMIN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A8E300-8D8A-4B00-97C2-2A3EDA9CF763}" name="Tabuľka4678" displayName="Tabuľka4678" ref="A1:D595" totalsRowShown="0">
  <autoFilter ref="A1:D595" xr:uid="{F96CFAC2-A289-43D4-9249-B0A4AD9B9220}"/>
  <tableColumns count="4">
    <tableColumn id="1" xr3:uid="{13EFCEB2-F2C2-4C10-B7A9-B2081B4985B0}" name="Zdroj.Názov"/>
    <tableColumn id="2" xr3:uid="{5DF45D25-3412-424F-A7C8-BCD435BDF4C9}" name="PITCH"/>
    <tableColumn id="8" xr3:uid="{E3CA4215-0A38-4840-BCF4-7C8E2478B7B3}" name="THREAD"/>
    <tableColumn id="10" xr3:uid="{B96D00AE-7C10-4A55-AAFA-F3B4FFC3D37D}" name="D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79A941-FE3D-4FC9-BBDD-DC01520FC8DD}" name="Tabuľka46" displayName="Tabuľka46" ref="A1:D595" totalsRowShown="0">
  <autoFilter ref="A1:D595" xr:uid="{F96CFAC2-A289-43D4-9249-B0A4AD9B9220}"/>
  <tableColumns count="4">
    <tableColumn id="1" xr3:uid="{D019A784-5371-4DBA-A289-9292E73389BB}" name="Zdroj.Názov"/>
    <tableColumn id="6" xr3:uid="{417B1DB5-ED7B-4F66-81E1-9547258B2635}" name="5 x PITCH"/>
    <tableColumn id="9" xr3:uid="{CBFDA2C2-F3C9-4F31-9ECF-0B96D4CB82BD}" name="THREAD"/>
    <tableColumn id="10" xr3:uid="{FE5FBBC0-8EAF-4EC3-ACB6-9A1B3292F19F}" name="D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718490-082B-43CA-949B-02547C110F2A}" name="Tabuľka467" displayName="Tabuľka467" ref="A1:D595" totalsRowShown="0">
  <autoFilter ref="A1:D595" xr:uid="{F96CFAC2-A289-43D4-9249-B0A4AD9B9220}"/>
  <tableColumns count="4">
    <tableColumn id="1" xr3:uid="{11DB0CEC-77AE-4DCA-BAAB-CE7245E61DD9}" name="Zdroj.Názov"/>
    <tableColumn id="5" xr3:uid="{9A178211-453A-4B72-9BEB-F3554E155B03}" name="ROUNDNESS"/>
    <tableColumn id="7" xr3:uid="{C52001DF-B837-44D0-BD42-E8305B5B21C4}" name="THREAD"/>
    <tableColumn id="10" xr3:uid="{57C7190F-77A4-431A-B4E9-8E8D0D96D553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J13"/>
  <sheetViews>
    <sheetView workbookViewId="0">
      <selection activeCell="S28" sqref="S28"/>
    </sheetView>
  </sheetViews>
  <sheetFormatPr defaultRowHeight="15" x14ac:dyDescent="0.25"/>
  <sheetData>
    <row r="1" spans="1:30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</row>
    <row r="2" spans="1:3052" x14ac:dyDescent="0.25">
      <c r="A2" t="s">
        <v>3052</v>
      </c>
      <c r="B2" t="str">
        <f>MID(A2,52,12)</f>
        <v>008554333.xl</v>
      </c>
      <c r="C2">
        <v>0.1235</v>
      </c>
      <c r="D2">
        <v>4.02E-2</v>
      </c>
      <c r="E2">
        <v>5.4800000000000001E-2</v>
      </c>
      <c r="F2">
        <v>9.74E-2</v>
      </c>
      <c r="G2">
        <v>9.4E-2</v>
      </c>
      <c r="H2">
        <v>3.2000000000000002E-3</v>
      </c>
      <c r="I2">
        <v>13.4693</v>
      </c>
      <c r="J2">
        <v>35.696399999999997</v>
      </c>
      <c r="K2">
        <v>3.3E-3</v>
      </c>
      <c r="L2">
        <v>2.7000000000000001E-3</v>
      </c>
      <c r="M2">
        <v>4.4999999999999997E-3</v>
      </c>
      <c r="N2">
        <v>8.6999999999999994E-3</v>
      </c>
      <c r="O2">
        <v>8.0000000000000002E-3</v>
      </c>
      <c r="P2">
        <v>3.2000000000000002E-3</v>
      </c>
      <c r="Q2">
        <v>3.0000000000000001E-3</v>
      </c>
      <c r="R2">
        <v>0.109</v>
      </c>
      <c r="S2">
        <v>7.8600000000000003E-2</v>
      </c>
      <c r="T2" t="e">
        <v>#N/A</v>
      </c>
      <c r="U2">
        <v>0.05</v>
      </c>
      <c r="V2">
        <v>6.7991000000000001</v>
      </c>
      <c r="W2">
        <v>36.457000000000001</v>
      </c>
      <c r="X2">
        <v>29.626300000000001</v>
      </c>
      <c r="Y2">
        <v>9.7000000000000003E-3</v>
      </c>
      <c r="Z2">
        <v>3.5000000000000001E-3</v>
      </c>
      <c r="AA2">
        <v>9.1999999999999998E-3</v>
      </c>
      <c r="AB2">
        <v>6.7995999999999999</v>
      </c>
      <c r="AC2">
        <v>33.995600000000003</v>
      </c>
      <c r="AD2">
        <v>8.2000000000000007E-3</v>
      </c>
      <c r="AE2">
        <v>4.8999999999999998E-3</v>
      </c>
      <c r="AF2">
        <v>43.627400000000002</v>
      </c>
      <c r="AG2">
        <v>181.49039999999999</v>
      </c>
      <c r="AH2" t="e">
        <v>#N/A</v>
      </c>
      <c r="AI2">
        <v>36.460299999999997</v>
      </c>
      <c r="AJ2">
        <v>29.63</v>
      </c>
      <c r="AK2">
        <v>7.1000000000000004E-3</v>
      </c>
      <c r="AL2">
        <v>4.8999999999999998E-3</v>
      </c>
      <c r="AM2">
        <v>9.7999999999999997E-3</v>
      </c>
      <c r="AN2">
        <v>6.7991999999999999</v>
      </c>
      <c r="AO2">
        <v>33.994799999999998</v>
      </c>
      <c r="AP2">
        <v>7.1000000000000004E-3</v>
      </c>
      <c r="AQ2">
        <v>5.1000000000000004E-3</v>
      </c>
      <c r="AR2">
        <v>42.897399999999998</v>
      </c>
      <c r="AS2">
        <v>151.41829999999999</v>
      </c>
      <c r="AT2" t="e">
        <v>#N/A</v>
      </c>
      <c r="AU2">
        <v>36.457299999999996</v>
      </c>
      <c r="AV2">
        <v>29.602</v>
      </c>
      <c r="AW2">
        <v>7.3000000000000001E-3</v>
      </c>
      <c r="AX2">
        <v>5.3E-3</v>
      </c>
      <c r="AY2">
        <v>1.23E-2</v>
      </c>
      <c r="AZ2">
        <v>6.8003999999999998</v>
      </c>
      <c r="BA2">
        <v>33.993000000000002</v>
      </c>
      <c r="BB2">
        <v>1.18E-2</v>
      </c>
      <c r="BC2">
        <v>7.1000000000000004E-3</v>
      </c>
      <c r="BD2">
        <v>55.505400000000002</v>
      </c>
      <c r="BE2">
        <v>243.21889999999999</v>
      </c>
      <c r="BF2" t="e">
        <v>#N/A</v>
      </c>
      <c r="BG2">
        <v>2.8452752461102815</v>
      </c>
      <c r="BH2">
        <v>0.90259068749175408</v>
      </c>
      <c r="BI2">
        <v>0.62992432957248379</v>
      </c>
      <c r="BJ2">
        <v>0.68595001566737768</v>
      </c>
      <c r="BK2">
        <v>0.24896499402047712</v>
      </c>
      <c r="BL2">
        <v>9.6911864844531403E-2</v>
      </c>
      <c r="BM2">
        <v>0.83298306840406056</v>
      </c>
      <c r="BN2">
        <v>0.49081107470195912</v>
      </c>
      <c r="BO2">
        <v>0.46885967679035523</v>
      </c>
      <c r="BP2">
        <v>0.21505224205539428</v>
      </c>
      <c r="BQ2">
        <v>0.18921669122884216</v>
      </c>
      <c r="BR2">
        <v>0.35689163764715387</v>
      </c>
      <c r="BS2">
        <v>0.12376883771205167</v>
      </c>
      <c r="BT2">
        <v>7.8733929171384609E-2</v>
      </c>
      <c r="BU2" t="s">
        <v>3053</v>
      </c>
      <c r="BV2">
        <v>0.12979344274706461</v>
      </c>
      <c r="BW2">
        <v>0.20951376663153534</v>
      </c>
      <c r="BX2">
        <v>0.1237399582914147</v>
      </c>
      <c r="BY2">
        <v>0.22916263025947425</v>
      </c>
      <c r="BZ2" t="s">
        <v>3053</v>
      </c>
      <c r="CA2">
        <v>0.1203737667439041</v>
      </c>
      <c r="CB2">
        <v>9.8467566144159385E-2</v>
      </c>
      <c r="CC2" t="s">
        <v>3053</v>
      </c>
      <c r="CD2" t="s">
        <v>3053</v>
      </c>
      <c r="CE2">
        <v>0.13786491744052098</v>
      </c>
      <c r="CF2">
        <v>8.248422255631821E-2</v>
      </c>
      <c r="CG2" t="s">
        <v>3053</v>
      </c>
      <c r="CH2" t="s">
        <v>3053</v>
      </c>
      <c r="CI2">
        <v>0.16388937243388885</v>
      </c>
      <c r="CJ2" t="s">
        <v>3053</v>
      </c>
      <c r="CK2" t="s">
        <v>3053</v>
      </c>
      <c r="CL2">
        <v>0.11341906825231184</v>
      </c>
      <c r="CM2">
        <v>0.10275634099092514</v>
      </c>
      <c r="CN2" t="s">
        <v>3053</v>
      </c>
      <c r="CO2">
        <v>8.2599307816462686E-2</v>
      </c>
      <c r="CP2" t="s">
        <v>3053</v>
      </c>
      <c r="CQ2" t="s">
        <v>3053</v>
      </c>
      <c r="CR2">
        <v>0.1081435529571512</v>
      </c>
      <c r="CS2" t="s">
        <v>3053</v>
      </c>
      <c r="CT2" t="s">
        <v>3053</v>
      </c>
      <c r="CU2">
        <v>0.12994479959998056</v>
      </c>
      <c r="CV2" t="s">
        <v>3053</v>
      </c>
      <c r="CW2" t="s">
        <v>3053</v>
      </c>
      <c r="CX2" t="s">
        <v>3053</v>
      </c>
      <c r="CY2" t="s">
        <v>3053</v>
      </c>
      <c r="CZ2" t="s">
        <v>3053</v>
      </c>
      <c r="DA2" t="s">
        <v>3053</v>
      </c>
      <c r="DB2" t="s">
        <v>3053</v>
      </c>
      <c r="DC2">
        <v>8.8674079982131393E-2</v>
      </c>
      <c r="DD2" t="s">
        <v>3053</v>
      </c>
      <c r="DE2" t="s">
        <v>3053</v>
      </c>
      <c r="DF2" t="s">
        <v>3053</v>
      </c>
      <c r="DG2" t="s">
        <v>3053</v>
      </c>
      <c r="DH2" t="s">
        <v>3053</v>
      </c>
      <c r="DI2" t="s">
        <v>3053</v>
      </c>
      <c r="DJ2" t="s">
        <v>3053</v>
      </c>
      <c r="DK2" t="s">
        <v>3053</v>
      </c>
      <c r="DL2">
        <v>8.2560060147209902E-2</v>
      </c>
      <c r="DM2" t="s">
        <v>3053</v>
      </c>
      <c r="DN2" t="s">
        <v>3053</v>
      </c>
      <c r="DO2" t="s">
        <v>3053</v>
      </c>
      <c r="DP2" t="s">
        <v>3053</v>
      </c>
      <c r="DQ2" t="s">
        <v>3053</v>
      </c>
      <c r="DR2" t="s">
        <v>3053</v>
      </c>
      <c r="DS2" t="s">
        <v>3053</v>
      </c>
      <c r="DT2" t="s">
        <v>3053</v>
      </c>
      <c r="DU2" t="s">
        <v>3053</v>
      </c>
      <c r="DV2" t="s">
        <v>3053</v>
      </c>
      <c r="DW2" t="s">
        <v>3053</v>
      </c>
      <c r="DX2" t="s">
        <v>3053</v>
      </c>
      <c r="DY2" t="s">
        <v>3053</v>
      </c>
      <c r="DZ2" t="s">
        <v>3053</v>
      </c>
      <c r="EA2" t="s">
        <v>3053</v>
      </c>
      <c r="EB2" t="s">
        <v>3053</v>
      </c>
      <c r="EC2" t="s">
        <v>3053</v>
      </c>
      <c r="ED2" t="s">
        <v>3053</v>
      </c>
      <c r="EE2" t="s">
        <v>3053</v>
      </c>
      <c r="EF2" t="s">
        <v>3053</v>
      </c>
      <c r="EG2" t="s">
        <v>3053</v>
      </c>
      <c r="EH2" t="s">
        <v>3053</v>
      </c>
      <c r="EI2" t="s">
        <v>3053</v>
      </c>
      <c r="EJ2" t="s">
        <v>3053</v>
      </c>
      <c r="EK2" t="s">
        <v>3053</v>
      </c>
      <c r="EL2" t="s">
        <v>3053</v>
      </c>
      <c r="EM2" t="s">
        <v>3053</v>
      </c>
      <c r="EN2" t="s">
        <v>3053</v>
      </c>
      <c r="EO2" t="s">
        <v>3053</v>
      </c>
      <c r="EP2" t="s">
        <v>3053</v>
      </c>
      <c r="EQ2" t="s">
        <v>3053</v>
      </c>
      <c r="ER2" t="s">
        <v>3053</v>
      </c>
      <c r="ES2" t="s">
        <v>3053</v>
      </c>
      <c r="ET2" t="s">
        <v>3053</v>
      </c>
      <c r="EU2" t="s">
        <v>3053</v>
      </c>
      <c r="EV2" t="s">
        <v>3053</v>
      </c>
      <c r="EW2" t="s">
        <v>3053</v>
      </c>
      <c r="EX2" t="s">
        <v>3053</v>
      </c>
      <c r="EY2" t="s">
        <v>3053</v>
      </c>
      <c r="EZ2" t="s">
        <v>3053</v>
      </c>
      <c r="FA2" t="s">
        <v>3053</v>
      </c>
      <c r="FB2" t="s">
        <v>3053</v>
      </c>
      <c r="FC2" t="s">
        <v>3053</v>
      </c>
      <c r="FD2" t="s">
        <v>3053</v>
      </c>
      <c r="FE2" t="s">
        <v>3053</v>
      </c>
      <c r="FF2" t="s">
        <v>3053</v>
      </c>
      <c r="FG2" t="s">
        <v>3053</v>
      </c>
      <c r="FH2" t="s">
        <v>3053</v>
      </c>
      <c r="FI2" t="s">
        <v>3053</v>
      </c>
      <c r="FJ2" t="s">
        <v>3053</v>
      </c>
      <c r="FK2" t="s">
        <v>3053</v>
      </c>
      <c r="FL2" t="s">
        <v>3053</v>
      </c>
      <c r="FM2" t="s">
        <v>3053</v>
      </c>
      <c r="FN2" t="s">
        <v>3053</v>
      </c>
      <c r="FO2" t="s">
        <v>3053</v>
      </c>
      <c r="FP2" t="s">
        <v>3053</v>
      </c>
      <c r="FQ2" t="s">
        <v>3053</v>
      </c>
      <c r="FR2" t="s">
        <v>3053</v>
      </c>
      <c r="FS2" t="s">
        <v>3053</v>
      </c>
      <c r="FT2" t="s">
        <v>3053</v>
      </c>
      <c r="FU2" t="s">
        <v>3053</v>
      </c>
      <c r="FV2" t="s">
        <v>3053</v>
      </c>
      <c r="FW2" t="s">
        <v>3053</v>
      </c>
      <c r="FX2" t="s">
        <v>3053</v>
      </c>
      <c r="FY2" t="s">
        <v>3053</v>
      </c>
      <c r="FZ2" t="s">
        <v>3053</v>
      </c>
      <c r="GA2" t="s">
        <v>3053</v>
      </c>
      <c r="GB2" t="s">
        <v>3053</v>
      </c>
      <c r="GC2" t="s">
        <v>3053</v>
      </c>
      <c r="GD2" t="s">
        <v>3053</v>
      </c>
      <c r="GE2" t="s">
        <v>3053</v>
      </c>
      <c r="GF2" t="s">
        <v>3053</v>
      </c>
      <c r="GG2" t="s">
        <v>3053</v>
      </c>
      <c r="GH2" t="s">
        <v>3053</v>
      </c>
      <c r="GI2" t="s">
        <v>3053</v>
      </c>
      <c r="GJ2" t="s">
        <v>3053</v>
      </c>
      <c r="GK2" t="s">
        <v>3053</v>
      </c>
      <c r="GL2" t="s">
        <v>3053</v>
      </c>
      <c r="GM2" t="s">
        <v>3053</v>
      </c>
      <c r="GN2" t="s">
        <v>3053</v>
      </c>
      <c r="GO2" t="s">
        <v>3053</v>
      </c>
      <c r="GP2" t="s">
        <v>3053</v>
      </c>
      <c r="GQ2" t="s">
        <v>3053</v>
      </c>
      <c r="GR2" t="s">
        <v>3053</v>
      </c>
      <c r="GS2" t="s">
        <v>3053</v>
      </c>
      <c r="GT2" t="s">
        <v>3053</v>
      </c>
      <c r="GU2" t="s">
        <v>3053</v>
      </c>
      <c r="GV2" t="s">
        <v>3053</v>
      </c>
      <c r="GW2" t="s">
        <v>3053</v>
      </c>
      <c r="GX2" t="s">
        <v>3053</v>
      </c>
      <c r="GY2" t="s">
        <v>3053</v>
      </c>
      <c r="GZ2" t="s">
        <v>3053</v>
      </c>
      <c r="HA2" t="s">
        <v>3053</v>
      </c>
      <c r="HB2" t="s">
        <v>3053</v>
      </c>
      <c r="HC2" t="s">
        <v>3053</v>
      </c>
      <c r="HD2" t="s">
        <v>3053</v>
      </c>
      <c r="HE2" t="s">
        <v>3053</v>
      </c>
      <c r="HF2" t="s">
        <v>3053</v>
      </c>
      <c r="HG2" t="s">
        <v>3053</v>
      </c>
      <c r="HH2" t="s">
        <v>3053</v>
      </c>
      <c r="HI2" t="s">
        <v>3053</v>
      </c>
      <c r="HJ2" t="s">
        <v>3053</v>
      </c>
      <c r="HK2" t="s">
        <v>3053</v>
      </c>
      <c r="HL2" t="s">
        <v>3053</v>
      </c>
      <c r="HM2" t="s">
        <v>3053</v>
      </c>
      <c r="HN2" t="s">
        <v>3053</v>
      </c>
      <c r="HO2" t="s">
        <v>3053</v>
      </c>
      <c r="HP2" t="s">
        <v>3053</v>
      </c>
      <c r="HQ2" t="s">
        <v>3053</v>
      </c>
      <c r="HR2" t="s">
        <v>3053</v>
      </c>
      <c r="HS2" t="s">
        <v>3053</v>
      </c>
      <c r="HT2" t="s">
        <v>3053</v>
      </c>
      <c r="HU2" t="s">
        <v>3053</v>
      </c>
      <c r="HV2" t="s">
        <v>3053</v>
      </c>
      <c r="HW2" t="s">
        <v>3053</v>
      </c>
      <c r="HX2" t="s">
        <v>3053</v>
      </c>
      <c r="HY2" t="s">
        <v>3053</v>
      </c>
      <c r="HZ2" t="s">
        <v>3053</v>
      </c>
      <c r="IA2" t="s">
        <v>3053</v>
      </c>
      <c r="IB2" t="s">
        <v>3053</v>
      </c>
      <c r="IC2" t="s">
        <v>3053</v>
      </c>
      <c r="ID2" t="s">
        <v>3053</v>
      </c>
      <c r="IE2" t="s">
        <v>3053</v>
      </c>
      <c r="IF2" t="s">
        <v>3053</v>
      </c>
      <c r="IG2" t="s">
        <v>3053</v>
      </c>
      <c r="IH2" t="s">
        <v>3053</v>
      </c>
      <c r="II2" t="s">
        <v>3053</v>
      </c>
      <c r="IJ2" t="s">
        <v>3053</v>
      </c>
      <c r="IK2" t="s">
        <v>3053</v>
      </c>
      <c r="IL2" t="s">
        <v>3053</v>
      </c>
      <c r="IM2" t="s">
        <v>3053</v>
      </c>
      <c r="IN2" t="s">
        <v>3053</v>
      </c>
      <c r="IO2" t="s">
        <v>3053</v>
      </c>
      <c r="IP2" t="s">
        <v>3053</v>
      </c>
      <c r="IQ2" t="s">
        <v>3053</v>
      </c>
      <c r="IR2" t="s">
        <v>3053</v>
      </c>
      <c r="IS2" t="s">
        <v>3053</v>
      </c>
      <c r="IT2" t="s">
        <v>3053</v>
      </c>
      <c r="IU2" t="s">
        <v>3053</v>
      </c>
      <c r="IV2" t="s">
        <v>3053</v>
      </c>
      <c r="IW2" t="s">
        <v>3053</v>
      </c>
      <c r="IX2" t="s">
        <v>3053</v>
      </c>
      <c r="IY2" t="s">
        <v>3053</v>
      </c>
      <c r="IZ2" t="s">
        <v>3053</v>
      </c>
      <c r="JA2" t="s">
        <v>3053</v>
      </c>
      <c r="JB2" t="s">
        <v>3053</v>
      </c>
      <c r="JC2" t="s">
        <v>3053</v>
      </c>
      <c r="JD2" t="s">
        <v>3053</v>
      </c>
      <c r="JE2" t="s">
        <v>3053</v>
      </c>
      <c r="JF2" t="s">
        <v>3053</v>
      </c>
      <c r="JG2" t="s">
        <v>3053</v>
      </c>
      <c r="JH2" t="s">
        <v>3053</v>
      </c>
      <c r="JI2" t="s">
        <v>3053</v>
      </c>
      <c r="JJ2" t="s">
        <v>3053</v>
      </c>
      <c r="JK2" t="s">
        <v>3053</v>
      </c>
      <c r="JL2" t="s">
        <v>3053</v>
      </c>
      <c r="JM2" t="s">
        <v>3053</v>
      </c>
      <c r="JN2" t="s">
        <v>3053</v>
      </c>
      <c r="JO2" t="s">
        <v>3053</v>
      </c>
      <c r="JP2" t="s">
        <v>3053</v>
      </c>
      <c r="JQ2" t="s">
        <v>3053</v>
      </c>
      <c r="JR2" t="s">
        <v>3053</v>
      </c>
      <c r="JS2" t="s">
        <v>3053</v>
      </c>
      <c r="JT2" t="s">
        <v>3053</v>
      </c>
      <c r="JU2" t="s">
        <v>3053</v>
      </c>
      <c r="JV2" t="s">
        <v>3053</v>
      </c>
      <c r="JW2" t="s">
        <v>3053</v>
      </c>
      <c r="JX2" t="s">
        <v>3053</v>
      </c>
      <c r="JY2" t="s">
        <v>3053</v>
      </c>
      <c r="JZ2" t="s">
        <v>3053</v>
      </c>
      <c r="KA2" t="s">
        <v>3053</v>
      </c>
      <c r="KB2" t="s">
        <v>3053</v>
      </c>
      <c r="KC2" t="s">
        <v>3053</v>
      </c>
      <c r="KD2" t="s">
        <v>3053</v>
      </c>
      <c r="KE2" t="s">
        <v>3053</v>
      </c>
      <c r="KF2" t="s">
        <v>3053</v>
      </c>
      <c r="KG2" t="s">
        <v>3053</v>
      </c>
      <c r="KH2" t="s">
        <v>3053</v>
      </c>
      <c r="KI2" t="s">
        <v>3053</v>
      </c>
      <c r="KJ2" t="s">
        <v>3053</v>
      </c>
      <c r="KK2" t="s">
        <v>3053</v>
      </c>
      <c r="KL2" t="s">
        <v>3053</v>
      </c>
      <c r="KM2" t="s">
        <v>3053</v>
      </c>
      <c r="KN2" t="s">
        <v>3053</v>
      </c>
      <c r="KO2" t="s">
        <v>3053</v>
      </c>
      <c r="KP2" t="s">
        <v>3053</v>
      </c>
      <c r="KQ2" t="s">
        <v>3053</v>
      </c>
      <c r="KR2" t="s">
        <v>3053</v>
      </c>
      <c r="KS2" t="s">
        <v>3053</v>
      </c>
      <c r="KT2" t="s">
        <v>3053</v>
      </c>
      <c r="KU2" t="s">
        <v>3053</v>
      </c>
      <c r="KV2" t="s">
        <v>3053</v>
      </c>
      <c r="KW2" t="s">
        <v>3053</v>
      </c>
      <c r="KX2" t="s">
        <v>3053</v>
      </c>
      <c r="KY2" t="s">
        <v>3053</v>
      </c>
      <c r="KZ2" t="s">
        <v>3053</v>
      </c>
      <c r="LA2" t="s">
        <v>3053</v>
      </c>
      <c r="LB2" t="s">
        <v>3053</v>
      </c>
      <c r="LC2" t="s">
        <v>3053</v>
      </c>
      <c r="LD2" t="s">
        <v>3053</v>
      </c>
      <c r="LE2" t="s">
        <v>3053</v>
      </c>
      <c r="LF2" t="s">
        <v>3053</v>
      </c>
      <c r="LG2" t="s">
        <v>3053</v>
      </c>
      <c r="LH2" t="s">
        <v>3053</v>
      </c>
      <c r="LI2" t="s">
        <v>3053</v>
      </c>
      <c r="LJ2" t="s">
        <v>3053</v>
      </c>
      <c r="LK2" t="s">
        <v>3053</v>
      </c>
      <c r="LL2" t="s">
        <v>3053</v>
      </c>
      <c r="LM2" t="s">
        <v>3053</v>
      </c>
      <c r="LN2" t="s">
        <v>3053</v>
      </c>
      <c r="LO2" t="s">
        <v>3053</v>
      </c>
      <c r="LP2" t="s">
        <v>3053</v>
      </c>
      <c r="LQ2" t="s">
        <v>3053</v>
      </c>
      <c r="LR2" t="s">
        <v>3053</v>
      </c>
      <c r="LS2" t="s">
        <v>3053</v>
      </c>
      <c r="LT2" t="s">
        <v>3053</v>
      </c>
      <c r="LU2" t="s">
        <v>3053</v>
      </c>
      <c r="LV2" t="s">
        <v>3053</v>
      </c>
      <c r="LW2" t="s">
        <v>3053</v>
      </c>
      <c r="LX2" t="s">
        <v>3053</v>
      </c>
      <c r="LY2" t="s">
        <v>3053</v>
      </c>
      <c r="LZ2" t="s">
        <v>3053</v>
      </c>
      <c r="MA2" t="s">
        <v>3053</v>
      </c>
      <c r="MB2" t="s">
        <v>3053</v>
      </c>
      <c r="MC2" t="s">
        <v>3053</v>
      </c>
      <c r="MD2" t="s">
        <v>3053</v>
      </c>
      <c r="ME2" t="s">
        <v>3053</v>
      </c>
      <c r="MF2" t="s">
        <v>3053</v>
      </c>
      <c r="MG2" t="s">
        <v>3053</v>
      </c>
      <c r="MH2" t="s">
        <v>3053</v>
      </c>
      <c r="MI2" t="s">
        <v>3053</v>
      </c>
      <c r="MJ2" t="s">
        <v>3053</v>
      </c>
      <c r="MK2" t="s">
        <v>3053</v>
      </c>
      <c r="ML2" t="s">
        <v>3053</v>
      </c>
      <c r="MM2" t="s">
        <v>3053</v>
      </c>
      <c r="MN2" t="s">
        <v>3053</v>
      </c>
      <c r="MO2" t="s">
        <v>3053</v>
      </c>
      <c r="MP2" t="s">
        <v>3053</v>
      </c>
      <c r="MQ2" t="s">
        <v>3053</v>
      </c>
      <c r="MR2" t="s">
        <v>3053</v>
      </c>
      <c r="MS2" t="s">
        <v>3053</v>
      </c>
      <c r="MT2" t="s">
        <v>3053</v>
      </c>
      <c r="MU2" t="s">
        <v>3053</v>
      </c>
      <c r="MV2" t="s">
        <v>3053</v>
      </c>
      <c r="MW2" t="s">
        <v>3053</v>
      </c>
      <c r="MX2" t="s">
        <v>3053</v>
      </c>
      <c r="MY2" t="s">
        <v>3053</v>
      </c>
      <c r="MZ2" t="s">
        <v>3053</v>
      </c>
      <c r="NA2" t="s">
        <v>3053</v>
      </c>
      <c r="NB2" t="s">
        <v>3053</v>
      </c>
      <c r="NC2" t="s">
        <v>3053</v>
      </c>
      <c r="ND2" t="s">
        <v>3053</v>
      </c>
      <c r="NE2" t="s">
        <v>3053</v>
      </c>
      <c r="NF2" t="s">
        <v>3053</v>
      </c>
      <c r="NG2" t="s">
        <v>3053</v>
      </c>
      <c r="NH2" t="s">
        <v>3053</v>
      </c>
      <c r="NI2" t="s">
        <v>3053</v>
      </c>
      <c r="NJ2" t="s">
        <v>3053</v>
      </c>
      <c r="NK2" t="s">
        <v>3053</v>
      </c>
      <c r="NL2" t="s">
        <v>3053</v>
      </c>
      <c r="NM2" t="s">
        <v>3053</v>
      </c>
      <c r="NN2" t="s">
        <v>3053</v>
      </c>
      <c r="NO2" t="s">
        <v>3053</v>
      </c>
      <c r="NP2" t="s">
        <v>3053</v>
      </c>
      <c r="NQ2" t="s">
        <v>3053</v>
      </c>
      <c r="NR2" t="s">
        <v>3053</v>
      </c>
      <c r="NS2" t="s">
        <v>3053</v>
      </c>
      <c r="NT2" t="s">
        <v>3053</v>
      </c>
      <c r="NU2" t="s">
        <v>3053</v>
      </c>
      <c r="NV2" t="s">
        <v>3053</v>
      </c>
      <c r="NW2" t="s">
        <v>3053</v>
      </c>
      <c r="NX2" t="s">
        <v>3053</v>
      </c>
      <c r="NY2" t="s">
        <v>3053</v>
      </c>
      <c r="NZ2" t="s">
        <v>3053</v>
      </c>
      <c r="OA2" t="s">
        <v>3053</v>
      </c>
      <c r="OB2" t="s">
        <v>3053</v>
      </c>
      <c r="OC2" t="s">
        <v>3053</v>
      </c>
      <c r="OD2" t="s">
        <v>3053</v>
      </c>
      <c r="OE2" t="s">
        <v>3053</v>
      </c>
      <c r="OF2" t="s">
        <v>3053</v>
      </c>
      <c r="OG2" t="s">
        <v>3053</v>
      </c>
      <c r="OH2" t="s">
        <v>3053</v>
      </c>
      <c r="OI2" t="s">
        <v>3053</v>
      </c>
      <c r="OJ2" t="s">
        <v>3053</v>
      </c>
      <c r="OK2" t="s">
        <v>3053</v>
      </c>
      <c r="OL2" t="s">
        <v>3053</v>
      </c>
      <c r="OM2" t="s">
        <v>3053</v>
      </c>
      <c r="ON2" t="s">
        <v>3053</v>
      </c>
      <c r="OO2" t="s">
        <v>3053</v>
      </c>
      <c r="OP2" t="s">
        <v>3053</v>
      </c>
      <c r="OQ2" t="s">
        <v>3053</v>
      </c>
      <c r="OR2" t="s">
        <v>3053</v>
      </c>
      <c r="OS2" t="s">
        <v>3053</v>
      </c>
      <c r="OT2" t="s">
        <v>3053</v>
      </c>
      <c r="OU2" t="s">
        <v>3053</v>
      </c>
      <c r="OV2" t="s">
        <v>3053</v>
      </c>
      <c r="OW2" t="s">
        <v>3053</v>
      </c>
      <c r="OX2" t="s">
        <v>3053</v>
      </c>
      <c r="OY2" t="s">
        <v>3053</v>
      </c>
      <c r="OZ2" t="s">
        <v>3053</v>
      </c>
      <c r="PA2" t="s">
        <v>3053</v>
      </c>
      <c r="PB2" t="s">
        <v>3053</v>
      </c>
      <c r="PC2" t="s">
        <v>3053</v>
      </c>
      <c r="PD2" t="s">
        <v>3053</v>
      </c>
      <c r="PE2" t="s">
        <v>3053</v>
      </c>
      <c r="PF2" t="s">
        <v>3053</v>
      </c>
      <c r="PG2" t="s">
        <v>3053</v>
      </c>
      <c r="PH2" t="s">
        <v>3053</v>
      </c>
      <c r="PI2" t="s">
        <v>3053</v>
      </c>
      <c r="PJ2" t="s">
        <v>3053</v>
      </c>
      <c r="PK2" t="s">
        <v>3053</v>
      </c>
      <c r="PL2" t="s">
        <v>3053</v>
      </c>
      <c r="PM2" t="s">
        <v>3053</v>
      </c>
      <c r="PN2" t="s">
        <v>3053</v>
      </c>
      <c r="PO2" t="s">
        <v>3053</v>
      </c>
      <c r="PP2" t="s">
        <v>3053</v>
      </c>
      <c r="PQ2" t="s">
        <v>3053</v>
      </c>
      <c r="PR2" t="s">
        <v>3053</v>
      </c>
      <c r="PS2" t="s">
        <v>3053</v>
      </c>
      <c r="PT2" t="s">
        <v>3053</v>
      </c>
      <c r="PU2" t="s">
        <v>3053</v>
      </c>
      <c r="PV2" t="s">
        <v>3053</v>
      </c>
      <c r="PW2" t="s">
        <v>3053</v>
      </c>
      <c r="PX2" t="s">
        <v>3053</v>
      </c>
      <c r="PY2" t="s">
        <v>3053</v>
      </c>
      <c r="PZ2" t="s">
        <v>3053</v>
      </c>
      <c r="QA2" t="s">
        <v>3053</v>
      </c>
      <c r="QB2" t="s">
        <v>3053</v>
      </c>
      <c r="QC2" t="s">
        <v>3053</v>
      </c>
      <c r="QD2" t="s">
        <v>3053</v>
      </c>
      <c r="QE2" t="s">
        <v>3053</v>
      </c>
      <c r="QF2" t="s">
        <v>3053</v>
      </c>
      <c r="QG2" t="s">
        <v>3053</v>
      </c>
      <c r="QH2" t="s">
        <v>3053</v>
      </c>
      <c r="QI2" t="s">
        <v>3053</v>
      </c>
      <c r="QJ2" t="s">
        <v>3053</v>
      </c>
      <c r="QK2" t="s">
        <v>3053</v>
      </c>
      <c r="QL2" t="s">
        <v>3053</v>
      </c>
      <c r="QM2" t="s">
        <v>3053</v>
      </c>
      <c r="QN2" t="s">
        <v>3053</v>
      </c>
      <c r="QO2" t="s">
        <v>3053</v>
      </c>
      <c r="QP2" t="s">
        <v>3053</v>
      </c>
      <c r="QQ2" t="s">
        <v>3053</v>
      </c>
      <c r="QR2" t="s">
        <v>3053</v>
      </c>
      <c r="QS2" t="s">
        <v>3053</v>
      </c>
      <c r="QT2" t="s">
        <v>3053</v>
      </c>
      <c r="QU2" t="s">
        <v>3053</v>
      </c>
      <c r="QV2" t="s">
        <v>3053</v>
      </c>
      <c r="QW2" t="s">
        <v>3053</v>
      </c>
      <c r="QX2" t="s">
        <v>3053</v>
      </c>
      <c r="QY2" t="s">
        <v>3053</v>
      </c>
      <c r="QZ2" t="s">
        <v>3053</v>
      </c>
      <c r="RA2" t="s">
        <v>3053</v>
      </c>
      <c r="RB2" t="s">
        <v>3053</v>
      </c>
      <c r="RC2" t="s">
        <v>3053</v>
      </c>
      <c r="RD2" t="s">
        <v>3053</v>
      </c>
      <c r="RE2" t="s">
        <v>3053</v>
      </c>
      <c r="RF2" t="s">
        <v>3053</v>
      </c>
      <c r="RG2" t="s">
        <v>3053</v>
      </c>
      <c r="RH2" t="s">
        <v>3053</v>
      </c>
      <c r="RI2" t="s">
        <v>3053</v>
      </c>
      <c r="RJ2" t="s">
        <v>3053</v>
      </c>
      <c r="RK2" t="s">
        <v>3053</v>
      </c>
      <c r="RL2" t="s">
        <v>3053</v>
      </c>
      <c r="RM2" t="s">
        <v>3053</v>
      </c>
      <c r="RN2" t="s">
        <v>3053</v>
      </c>
      <c r="RO2" t="s">
        <v>3053</v>
      </c>
      <c r="RP2" t="s">
        <v>3053</v>
      </c>
      <c r="RQ2" t="s">
        <v>3053</v>
      </c>
      <c r="RR2" t="s">
        <v>3053</v>
      </c>
      <c r="RS2" t="s">
        <v>3053</v>
      </c>
      <c r="RT2" t="s">
        <v>3053</v>
      </c>
      <c r="RU2" t="s">
        <v>3053</v>
      </c>
      <c r="RV2" t="s">
        <v>3053</v>
      </c>
      <c r="RW2" t="s">
        <v>3053</v>
      </c>
      <c r="RX2" t="s">
        <v>3053</v>
      </c>
      <c r="RY2" t="s">
        <v>3053</v>
      </c>
      <c r="RZ2" t="s">
        <v>3053</v>
      </c>
      <c r="SA2" t="s">
        <v>3053</v>
      </c>
      <c r="SB2" t="s">
        <v>3053</v>
      </c>
      <c r="SC2" t="s">
        <v>3053</v>
      </c>
      <c r="SD2" t="s">
        <v>3053</v>
      </c>
      <c r="SE2" t="s">
        <v>3053</v>
      </c>
      <c r="SF2" t="s">
        <v>3053</v>
      </c>
      <c r="SG2" t="s">
        <v>3053</v>
      </c>
      <c r="SH2" t="s">
        <v>3053</v>
      </c>
      <c r="SI2" t="s">
        <v>3053</v>
      </c>
      <c r="SJ2" t="s">
        <v>3053</v>
      </c>
      <c r="SK2" t="s">
        <v>3053</v>
      </c>
      <c r="SL2" t="s">
        <v>3053</v>
      </c>
      <c r="SM2" t="s">
        <v>3053</v>
      </c>
      <c r="SN2" t="s">
        <v>3053</v>
      </c>
      <c r="SO2" t="s">
        <v>3053</v>
      </c>
      <c r="SP2" t="s">
        <v>3053</v>
      </c>
      <c r="SQ2" t="s">
        <v>3053</v>
      </c>
      <c r="SR2" t="s">
        <v>3053</v>
      </c>
      <c r="SS2" t="s">
        <v>3053</v>
      </c>
      <c r="ST2" t="s">
        <v>3053</v>
      </c>
      <c r="SU2" t="s">
        <v>3053</v>
      </c>
      <c r="SV2" t="s">
        <v>3053</v>
      </c>
      <c r="SW2" t="s">
        <v>3053</v>
      </c>
      <c r="SX2" t="s">
        <v>3053</v>
      </c>
      <c r="SY2" t="s">
        <v>3053</v>
      </c>
      <c r="SZ2" t="s">
        <v>3053</v>
      </c>
      <c r="TA2" t="s">
        <v>3053</v>
      </c>
      <c r="TB2" t="s">
        <v>3053</v>
      </c>
      <c r="TC2" t="s">
        <v>3053</v>
      </c>
      <c r="TD2" t="s">
        <v>3053</v>
      </c>
      <c r="TE2" t="s">
        <v>3053</v>
      </c>
      <c r="TF2" t="s">
        <v>3053</v>
      </c>
      <c r="TG2" t="s">
        <v>3053</v>
      </c>
      <c r="TH2" t="s">
        <v>3053</v>
      </c>
      <c r="TI2" t="s">
        <v>3053</v>
      </c>
      <c r="TJ2" t="s">
        <v>3053</v>
      </c>
      <c r="TK2" t="s">
        <v>3053</v>
      </c>
      <c r="TL2" t="s">
        <v>3053</v>
      </c>
      <c r="TM2" t="s">
        <v>3053</v>
      </c>
      <c r="TN2" t="s">
        <v>3053</v>
      </c>
      <c r="TO2" t="s">
        <v>3053</v>
      </c>
      <c r="TP2" t="s">
        <v>3053</v>
      </c>
      <c r="TQ2" t="s">
        <v>3053</v>
      </c>
      <c r="TR2" t="s">
        <v>3053</v>
      </c>
      <c r="TS2" t="s">
        <v>3053</v>
      </c>
      <c r="TT2" t="s">
        <v>3053</v>
      </c>
      <c r="TU2" t="s">
        <v>3053</v>
      </c>
      <c r="TV2" t="s">
        <v>3053</v>
      </c>
      <c r="TW2" t="s">
        <v>3053</v>
      </c>
      <c r="TX2" t="s">
        <v>3053</v>
      </c>
      <c r="TY2" t="s">
        <v>3053</v>
      </c>
      <c r="TZ2" t="s">
        <v>3053</v>
      </c>
      <c r="UA2" t="s">
        <v>3053</v>
      </c>
      <c r="UB2" t="s">
        <v>3053</v>
      </c>
      <c r="UC2" t="s">
        <v>3053</v>
      </c>
      <c r="UD2" t="s">
        <v>3053</v>
      </c>
      <c r="UE2" t="s">
        <v>3053</v>
      </c>
      <c r="UF2" t="s">
        <v>3053</v>
      </c>
      <c r="UG2" t="s">
        <v>3053</v>
      </c>
      <c r="UH2" t="s">
        <v>3053</v>
      </c>
      <c r="UI2" t="s">
        <v>3053</v>
      </c>
      <c r="UJ2" t="s">
        <v>3053</v>
      </c>
      <c r="UK2" t="s">
        <v>3053</v>
      </c>
      <c r="UL2">
        <v>3.4951271242721074</v>
      </c>
      <c r="UM2">
        <v>0.3100446256321932</v>
      </c>
      <c r="UN2">
        <v>0.51536430940710454</v>
      </c>
      <c r="UO2">
        <v>0.48364601469624047</v>
      </c>
      <c r="UP2">
        <v>0.49332203124596635</v>
      </c>
      <c r="UQ2">
        <v>0.13557631985394006</v>
      </c>
      <c r="UR2">
        <v>0.32382340488408007</v>
      </c>
      <c r="US2">
        <v>0.13720344968633688</v>
      </c>
      <c r="UT2">
        <v>0.20145492557973871</v>
      </c>
      <c r="UU2">
        <v>0.16851660107419877</v>
      </c>
      <c r="UV2">
        <v>8.2000824151191101E-2</v>
      </c>
      <c r="UW2">
        <v>6.232504740998944E-2</v>
      </c>
      <c r="UX2">
        <v>5.5270452737454193E-2</v>
      </c>
      <c r="UY2">
        <v>6.7078895998395088E-2</v>
      </c>
      <c r="UZ2" t="s">
        <v>3053</v>
      </c>
      <c r="VA2">
        <v>7.4716378191654789E-2</v>
      </c>
      <c r="VB2">
        <v>0.106429483585088</v>
      </c>
      <c r="VC2" t="s">
        <v>3053</v>
      </c>
      <c r="VD2" t="s">
        <v>3053</v>
      </c>
      <c r="VE2">
        <v>0.16018995790383447</v>
      </c>
      <c r="VF2">
        <v>7.9223164429192527E-2</v>
      </c>
      <c r="VG2">
        <v>0.1069308043632579</v>
      </c>
      <c r="VH2">
        <v>6.7619814829645269E-2</v>
      </c>
      <c r="VI2">
        <v>6.6324689524941194E-2</v>
      </c>
      <c r="VJ2" t="s">
        <v>3053</v>
      </c>
      <c r="VK2" t="s">
        <v>3053</v>
      </c>
      <c r="VL2">
        <v>8.7239499683933436E-2</v>
      </c>
      <c r="VM2" t="s">
        <v>3053</v>
      </c>
      <c r="VN2" t="s">
        <v>3053</v>
      </c>
      <c r="VO2">
        <v>7.3875956123948788E-2</v>
      </c>
      <c r="VP2" t="s">
        <v>3053</v>
      </c>
      <c r="VQ2" t="s">
        <v>3053</v>
      </c>
      <c r="VR2">
        <v>6.0238246520596603E-2</v>
      </c>
      <c r="VS2" t="s">
        <v>3053</v>
      </c>
      <c r="VT2" t="s">
        <v>3053</v>
      </c>
      <c r="VU2">
        <v>7.9200479562600526E-2</v>
      </c>
      <c r="VV2" t="s">
        <v>3053</v>
      </c>
      <c r="VW2" t="s">
        <v>3053</v>
      </c>
      <c r="VX2">
        <v>5.4173334537626606E-2</v>
      </c>
      <c r="VY2" t="s">
        <v>3053</v>
      </c>
      <c r="VZ2" t="s">
        <v>3053</v>
      </c>
      <c r="WA2" t="s">
        <v>3053</v>
      </c>
      <c r="WB2" t="s">
        <v>3053</v>
      </c>
      <c r="WC2" t="s">
        <v>3053</v>
      </c>
      <c r="WD2" t="s">
        <v>3053</v>
      </c>
      <c r="WE2" t="s">
        <v>3053</v>
      </c>
      <c r="WF2" t="s">
        <v>3053</v>
      </c>
      <c r="WG2" t="s">
        <v>3053</v>
      </c>
      <c r="WH2" t="s">
        <v>3053</v>
      </c>
      <c r="WI2" t="s">
        <v>3053</v>
      </c>
      <c r="WJ2" t="s">
        <v>3053</v>
      </c>
      <c r="WK2" t="s">
        <v>3053</v>
      </c>
      <c r="WL2" t="s">
        <v>3053</v>
      </c>
      <c r="WM2" t="s">
        <v>3053</v>
      </c>
      <c r="WN2" t="s">
        <v>3053</v>
      </c>
      <c r="WO2" t="s">
        <v>3053</v>
      </c>
      <c r="WP2">
        <v>5.75254306125609E-2</v>
      </c>
      <c r="WQ2" t="s">
        <v>3053</v>
      </c>
      <c r="WR2" t="s">
        <v>3053</v>
      </c>
      <c r="WS2">
        <v>5.6478155843583691E-2</v>
      </c>
      <c r="WT2" t="s">
        <v>3053</v>
      </c>
      <c r="WU2" t="s">
        <v>3053</v>
      </c>
      <c r="WV2">
        <v>5.160911979791187E-2</v>
      </c>
      <c r="WW2" t="s">
        <v>3053</v>
      </c>
      <c r="WX2" t="s">
        <v>3053</v>
      </c>
      <c r="WY2" t="s">
        <v>3053</v>
      </c>
      <c r="WZ2" t="s">
        <v>3053</v>
      </c>
      <c r="XA2" t="s">
        <v>3053</v>
      </c>
      <c r="XB2" t="s">
        <v>3053</v>
      </c>
      <c r="XC2" t="s">
        <v>3053</v>
      </c>
      <c r="XD2" t="s">
        <v>3053</v>
      </c>
      <c r="XE2" t="s">
        <v>3053</v>
      </c>
      <c r="XF2" t="s">
        <v>3053</v>
      </c>
      <c r="XG2" t="s">
        <v>3053</v>
      </c>
      <c r="XH2" t="s">
        <v>3053</v>
      </c>
      <c r="XI2" t="s">
        <v>3053</v>
      </c>
      <c r="XJ2" t="s">
        <v>3053</v>
      </c>
      <c r="XK2" t="s">
        <v>3053</v>
      </c>
      <c r="XL2" t="s">
        <v>3053</v>
      </c>
      <c r="XM2" t="s">
        <v>3053</v>
      </c>
      <c r="XN2" t="s">
        <v>3053</v>
      </c>
      <c r="XO2" t="s">
        <v>3053</v>
      </c>
      <c r="XP2" t="s">
        <v>3053</v>
      </c>
      <c r="XQ2" t="s">
        <v>3053</v>
      </c>
      <c r="XR2" t="s">
        <v>3053</v>
      </c>
      <c r="XS2" t="s">
        <v>3053</v>
      </c>
      <c r="XT2" t="s">
        <v>3053</v>
      </c>
      <c r="XU2" t="s">
        <v>3053</v>
      </c>
      <c r="XV2" t="s">
        <v>3053</v>
      </c>
      <c r="XW2" t="s">
        <v>3053</v>
      </c>
      <c r="XX2" t="s">
        <v>3053</v>
      </c>
      <c r="XY2" t="s">
        <v>3053</v>
      </c>
      <c r="XZ2" t="s">
        <v>3053</v>
      </c>
      <c r="YA2" t="s">
        <v>3053</v>
      </c>
      <c r="YB2" t="s">
        <v>3053</v>
      </c>
      <c r="YC2" t="s">
        <v>3053</v>
      </c>
      <c r="YD2" t="s">
        <v>3053</v>
      </c>
      <c r="YE2" t="s">
        <v>3053</v>
      </c>
      <c r="YF2" t="s">
        <v>3053</v>
      </c>
      <c r="YG2" t="s">
        <v>3053</v>
      </c>
      <c r="YH2" t="s">
        <v>3053</v>
      </c>
      <c r="YI2" t="s">
        <v>3053</v>
      </c>
      <c r="YJ2" t="s">
        <v>3053</v>
      </c>
      <c r="YK2" t="s">
        <v>3053</v>
      </c>
      <c r="YL2" t="s">
        <v>3053</v>
      </c>
      <c r="YM2" t="s">
        <v>3053</v>
      </c>
      <c r="YN2" t="s">
        <v>3053</v>
      </c>
      <c r="YO2" t="s">
        <v>3053</v>
      </c>
      <c r="YP2" t="s">
        <v>3053</v>
      </c>
      <c r="YQ2" t="s">
        <v>3053</v>
      </c>
      <c r="YR2" t="s">
        <v>3053</v>
      </c>
      <c r="YS2" t="s">
        <v>3053</v>
      </c>
      <c r="YT2" t="s">
        <v>3053</v>
      </c>
      <c r="YU2" t="s">
        <v>3053</v>
      </c>
      <c r="YV2" t="s">
        <v>3053</v>
      </c>
      <c r="YW2" t="s">
        <v>3053</v>
      </c>
      <c r="YX2" t="s">
        <v>3053</v>
      </c>
      <c r="YY2" t="s">
        <v>3053</v>
      </c>
      <c r="YZ2" t="s">
        <v>3053</v>
      </c>
      <c r="ZA2" t="s">
        <v>3053</v>
      </c>
      <c r="ZB2" t="s">
        <v>3053</v>
      </c>
      <c r="ZC2" t="s">
        <v>3053</v>
      </c>
      <c r="ZD2" t="s">
        <v>3053</v>
      </c>
      <c r="ZE2" t="s">
        <v>3053</v>
      </c>
      <c r="ZF2" t="s">
        <v>3053</v>
      </c>
      <c r="ZG2" t="s">
        <v>3053</v>
      </c>
      <c r="ZH2" t="s">
        <v>3053</v>
      </c>
      <c r="ZI2" t="s">
        <v>3053</v>
      </c>
      <c r="ZJ2" t="s">
        <v>3053</v>
      </c>
      <c r="ZK2" t="s">
        <v>3053</v>
      </c>
      <c r="ZL2" t="s">
        <v>3053</v>
      </c>
      <c r="ZM2" t="s">
        <v>3053</v>
      </c>
      <c r="ZN2" t="s">
        <v>3053</v>
      </c>
      <c r="ZO2" t="s">
        <v>3053</v>
      </c>
      <c r="ZP2" t="s">
        <v>3053</v>
      </c>
      <c r="ZQ2" t="s">
        <v>3053</v>
      </c>
      <c r="ZR2" t="s">
        <v>3053</v>
      </c>
      <c r="ZS2" t="s">
        <v>3053</v>
      </c>
      <c r="ZT2" t="s">
        <v>3053</v>
      </c>
      <c r="ZU2" t="s">
        <v>3053</v>
      </c>
      <c r="ZV2" t="s">
        <v>3053</v>
      </c>
      <c r="ZW2" t="s">
        <v>3053</v>
      </c>
      <c r="ZX2" t="s">
        <v>3053</v>
      </c>
      <c r="ZY2" t="s">
        <v>3053</v>
      </c>
      <c r="ZZ2" t="s">
        <v>3053</v>
      </c>
      <c r="AAA2" t="s">
        <v>3053</v>
      </c>
      <c r="AAB2" t="s">
        <v>3053</v>
      </c>
      <c r="AAC2" t="s">
        <v>3053</v>
      </c>
      <c r="AAD2" t="s">
        <v>3053</v>
      </c>
      <c r="AAE2" t="s">
        <v>3053</v>
      </c>
      <c r="AAF2" t="s">
        <v>3053</v>
      </c>
      <c r="AAG2" t="s">
        <v>3053</v>
      </c>
      <c r="AAH2" t="s">
        <v>3053</v>
      </c>
      <c r="AAI2" t="s">
        <v>3053</v>
      </c>
      <c r="AAJ2" t="s">
        <v>3053</v>
      </c>
      <c r="AAK2" t="s">
        <v>3053</v>
      </c>
      <c r="AAL2" t="s">
        <v>3053</v>
      </c>
      <c r="AAM2" t="s">
        <v>3053</v>
      </c>
      <c r="AAN2" t="s">
        <v>3053</v>
      </c>
      <c r="AAO2" t="s">
        <v>3053</v>
      </c>
      <c r="AAP2" t="s">
        <v>3053</v>
      </c>
      <c r="AAQ2" t="s">
        <v>3053</v>
      </c>
      <c r="AAR2" t="s">
        <v>3053</v>
      </c>
      <c r="AAS2" t="s">
        <v>3053</v>
      </c>
      <c r="AAT2" t="s">
        <v>3053</v>
      </c>
      <c r="AAU2" t="s">
        <v>3053</v>
      </c>
      <c r="AAV2" t="s">
        <v>3053</v>
      </c>
      <c r="AAW2" t="s">
        <v>3053</v>
      </c>
      <c r="AAX2" t="s">
        <v>3053</v>
      </c>
      <c r="AAY2" t="s">
        <v>3053</v>
      </c>
      <c r="AAZ2" t="s">
        <v>3053</v>
      </c>
      <c r="ABA2" t="s">
        <v>3053</v>
      </c>
      <c r="ABB2" t="s">
        <v>3053</v>
      </c>
      <c r="ABC2" t="s">
        <v>3053</v>
      </c>
      <c r="ABD2" t="s">
        <v>3053</v>
      </c>
      <c r="ABE2" t="s">
        <v>3053</v>
      </c>
      <c r="ABF2" t="s">
        <v>3053</v>
      </c>
      <c r="ABG2" t="s">
        <v>3053</v>
      </c>
      <c r="ABH2" t="s">
        <v>3053</v>
      </c>
      <c r="ABI2" t="s">
        <v>3053</v>
      </c>
      <c r="ABJ2" t="s">
        <v>3053</v>
      </c>
      <c r="ABK2" t="s">
        <v>3053</v>
      </c>
      <c r="ABL2" t="s">
        <v>3053</v>
      </c>
      <c r="ABM2" t="s">
        <v>3053</v>
      </c>
      <c r="ABN2" t="s">
        <v>3053</v>
      </c>
      <c r="ABO2" t="s">
        <v>3053</v>
      </c>
      <c r="ABP2" t="s">
        <v>3053</v>
      </c>
      <c r="ABQ2" t="s">
        <v>3053</v>
      </c>
      <c r="ABR2" t="s">
        <v>3053</v>
      </c>
      <c r="ABS2" t="s">
        <v>3053</v>
      </c>
      <c r="ABT2" t="s">
        <v>3053</v>
      </c>
      <c r="ABU2" t="s">
        <v>3053</v>
      </c>
      <c r="ABV2" t="s">
        <v>3053</v>
      </c>
      <c r="ABW2" t="s">
        <v>3053</v>
      </c>
      <c r="ABX2" t="s">
        <v>3053</v>
      </c>
      <c r="ABY2" t="s">
        <v>3053</v>
      </c>
      <c r="ABZ2" t="s">
        <v>3053</v>
      </c>
      <c r="ACA2" t="s">
        <v>3053</v>
      </c>
      <c r="ACB2" t="s">
        <v>3053</v>
      </c>
      <c r="ACC2" t="s">
        <v>3053</v>
      </c>
      <c r="ACD2" t="s">
        <v>3053</v>
      </c>
      <c r="ACE2" t="s">
        <v>3053</v>
      </c>
      <c r="ACF2" t="s">
        <v>3053</v>
      </c>
      <c r="ACG2" t="s">
        <v>3053</v>
      </c>
      <c r="ACH2" t="s">
        <v>3053</v>
      </c>
      <c r="ACI2" t="s">
        <v>3053</v>
      </c>
      <c r="ACJ2" t="s">
        <v>3053</v>
      </c>
      <c r="ACK2" t="s">
        <v>3053</v>
      </c>
      <c r="ACL2" t="s">
        <v>3053</v>
      </c>
      <c r="ACM2" t="s">
        <v>3053</v>
      </c>
      <c r="ACN2" t="s">
        <v>3053</v>
      </c>
      <c r="ACO2" t="s">
        <v>3053</v>
      </c>
      <c r="ACP2" t="s">
        <v>3053</v>
      </c>
      <c r="ACQ2" t="s">
        <v>3053</v>
      </c>
      <c r="ACR2" t="s">
        <v>3053</v>
      </c>
      <c r="ACS2" t="s">
        <v>3053</v>
      </c>
      <c r="ACT2" t="s">
        <v>3053</v>
      </c>
      <c r="ACU2" t="s">
        <v>3053</v>
      </c>
      <c r="ACV2" t="s">
        <v>3053</v>
      </c>
      <c r="ACW2" t="s">
        <v>3053</v>
      </c>
      <c r="ACX2" t="s">
        <v>3053</v>
      </c>
      <c r="ACY2" t="s">
        <v>3053</v>
      </c>
      <c r="ACZ2" t="s">
        <v>3053</v>
      </c>
      <c r="ADA2" t="s">
        <v>3053</v>
      </c>
      <c r="ADB2" t="s">
        <v>3053</v>
      </c>
      <c r="ADC2" t="s">
        <v>3053</v>
      </c>
      <c r="ADD2" t="s">
        <v>3053</v>
      </c>
      <c r="ADE2" t="s">
        <v>3053</v>
      </c>
      <c r="ADF2" t="s">
        <v>3053</v>
      </c>
      <c r="ADG2" t="s">
        <v>3053</v>
      </c>
      <c r="ADH2" t="s">
        <v>3053</v>
      </c>
      <c r="ADI2" t="s">
        <v>3053</v>
      </c>
      <c r="ADJ2" t="s">
        <v>3053</v>
      </c>
      <c r="ADK2" t="s">
        <v>3053</v>
      </c>
      <c r="ADL2" t="s">
        <v>3053</v>
      </c>
      <c r="ADM2" t="s">
        <v>3053</v>
      </c>
      <c r="ADN2" t="s">
        <v>3053</v>
      </c>
      <c r="ADO2" t="s">
        <v>3053</v>
      </c>
      <c r="ADP2" t="s">
        <v>3053</v>
      </c>
      <c r="ADQ2" t="s">
        <v>3053</v>
      </c>
      <c r="ADR2" t="s">
        <v>3053</v>
      </c>
      <c r="ADS2" t="s">
        <v>3053</v>
      </c>
      <c r="ADT2" t="s">
        <v>3053</v>
      </c>
      <c r="ADU2" t="s">
        <v>3053</v>
      </c>
      <c r="ADV2" t="s">
        <v>3053</v>
      </c>
      <c r="ADW2" t="s">
        <v>3053</v>
      </c>
      <c r="ADX2" t="s">
        <v>3053</v>
      </c>
      <c r="ADY2" t="s">
        <v>3053</v>
      </c>
      <c r="ADZ2" t="s">
        <v>3053</v>
      </c>
      <c r="AEA2" t="s">
        <v>3053</v>
      </c>
      <c r="AEB2" t="s">
        <v>3053</v>
      </c>
      <c r="AEC2" t="s">
        <v>3053</v>
      </c>
      <c r="AED2" t="s">
        <v>3053</v>
      </c>
      <c r="AEE2" t="s">
        <v>3053</v>
      </c>
      <c r="AEF2" t="s">
        <v>3053</v>
      </c>
      <c r="AEG2" t="s">
        <v>3053</v>
      </c>
      <c r="AEH2" t="s">
        <v>3053</v>
      </c>
      <c r="AEI2" t="s">
        <v>3053</v>
      </c>
      <c r="AEJ2" t="s">
        <v>3053</v>
      </c>
      <c r="AEK2" t="s">
        <v>3053</v>
      </c>
      <c r="AEL2" t="s">
        <v>3053</v>
      </c>
      <c r="AEM2" t="s">
        <v>3053</v>
      </c>
      <c r="AEN2" t="s">
        <v>3053</v>
      </c>
      <c r="AEO2" t="s">
        <v>3053</v>
      </c>
      <c r="AEP2" t="s">
        <v>3053</v>
      </c>
      <c r="AEQ2" t="s">
        <v>3053</v>
      </c>
      <c r="AER2" t="s">
        <v>3053</v>
      </c>
      <c r="AES2" t="s">
        <v>3053</v>
      </c>
      <c r="AET2" t="s">
        <v>3053</v>
      </c>
      <c r="AEU2" t="s">
        <v>3053</v>
      </c>
      <c r="AEV2" t="s">
        <v>3053</v>
      </c>
      <c r="AEW2" t="s">
        <v>3053</v>
      </c>
      <c r="AEX2" t="s">
        <v>3053</v>
      </c>
      <c r="AEY2" t="s">
        <v>3053</v>
      </c>
      <c r="AEZ2" t="s">
        <v>3053</v>
      </c>
      <c r="AFA2" t="s">
        <v>3053</v>
      </c>
      <c r="AFB2" t="s">
        <v>3053</v>
      </c>
      <c r="AFC2" t="s">
        <v>3053</v>
      </c>
      <c r="AFD2" t="s">
        <v>3053</v>
      </c>
      <c r="AFE2" t="s">
        <v>3053</v>
      </c>
      <c r="AFF2" t="s">
        <v>3053</v>
      </c>
      <c r="AFG2" t="s">
        <v>3053</v>
      </c>
      <c r="AFH2" t="s">
        <v>3053</v>
      </c>
      <c r="AFI2" t="s">
        <v>3053</v>
      </c>
      <c r="AFJ2" t="s">
        <v>3053</v>
      </c>
      <c r="AFK2" t="s">
        <v>3053</v>
      </c>
      <c r="AFL2" t="s">
        <v>3053</v>
      </c>
      <c r="AFM2" t="s">
        <v>3053</v>
      </c>
      <c r="AFN2" t="s">
        <v>3053</v>
      </c>
      <c r="AFO2" t="s">
        <v>3053</v>
      </c>
      <c r="AFP2" t="s">
        <v>3053</v>
      </c>
      <c r="AFQ2" t="s">
        <v>3053</v>
      </c>
      <c r="AFR2" t="s">
        <v>3053</v>
      </c>
      <c r="AFS2" t="s">
        <v>3053</v>
      </c>
      <c r="AFT2" t="s">
        <v>3053</v>
      </c>
      <c r="AFU2" t="s">
        <v>3053</v>
      </c>
      <c r="AFV2" t="s">
        <v>3053</v>
      </c>
      <c r="AFW2" t="s">
        <v>3053</v>
      </c>
      <c r="AFX2" t="s">
        <v>3053</v>
      </c>
      <c r="AFY2" t="s">
        <v>3053</v>
      </c>
      <c r="AFZ2" t="s">
        <v>3053</v>
      </c>
      <c r="AGA2" t="s">
        <v>3053</v>
      </c>
      <c r="AGB2" t="s">
        <v>3053</v>
      </c>
      <c r="AGC2" t="s">
        <v>3053</v>
      </c>
      <c r="AGD2" t="s">
        <v>3053</v>
      </c>
      <c r="AGE2" t="s">
        <v>3053</v>
      </c>
      <c r="AGF2" t="s">
        <v>3053</v>
      </c>
      <c r="AGG2" t="s">
        <v>3053</v>
      </c>
      <c r="AGH2" t="s">
        <v>3053</v>
      </c>
      <c r="AGI2" t="s">
        <v>3053</v>
      </c>
      <c r="AGJ2" t="s">
        <v>3053</v>
      </c>
      <c r="AGK2" t="s">
        <v>3053</v>
      </c>
      <c r="AGL2" t="s">
        <v>3053</v>
      </c>
      <c r="AGM2" t="s">
        <v>3053</v>
      </c>
      <c r="AGN2" t="s">
        <v>3053</v>
      </c>
      <c r="AGO2" t="s">
        <v>3053</v>
      </c>
      <c r="AGP2" t="s">
        <v>3053</v>
      </c>
      <c r="AGQ2" t="s">
        <v>3053</v>
      </c>
      <c r="AGR2" t="s">
        <v>3053</v>
      </c>
      <c r="AGS2" t="s">
        <v>3053</v>
      </c>
      <c r="AGT2" t="s">
        <v>3053</v>
      </c>
      <c r="AGU2" t="s">
        <v>3053</v>
      </c>
      <c r="AGV2" t="s">
        <v>3053</v>
      </c>
      <c r="AGW2" t="s">
        <v>3053</v>
      </c>
      <c r="AGX2" t="s">
        <v>3053</v>
      </c>
      <c r="AGY2" t="s">
        <v>3053</v>
      </c>
      <c r="AGZ2" t="s">
        <v>3053</v>
      </c>
      <c r="AHA2" t="s">
        <v>3053</v>
      </c>
      <c r="AHB2" t="s">
        <v>3053</v>
      </c>
      <c r="AHC2" t="s">
        <v>3053</v>
      </c>
      <c r="AHD2" t="s">
        <v>3053</v>
      </c>
      <c r="AHE2" t="s">
        <v>3053</v>
      </c>
      <c r="AHF2" t="s">
        <v>3053</v>
      </c>
      <c r="AHG2" t="s">
        <v>3053</v>
      </c>
      <c r="AHH2" t="s">
        <v>3053</v>
      </c>
      <c r="AHI2" t="s">
        <v>3053</v>
      </c>
      <c r="AHJ2" t="s">
        <v>3053</v>
      </c>
      <c r="AHK2">
        <v>6.5052567039046189E-2</v>
      </c>
      <c r="AHL2" t="s">
        <v>3053</v>
      </c>
      <c r="AHM2" t="s">
        <v>3053</v>
      </c>
      <c r="AHN2" t="s">
        <v>3053</v>
      </c>
      <c r="AHO2" t="s">
        <v>3053</v>
      </c>
      <c r="AHP2" t="s">
        <v>3053</v>
      </c>
      <c r="AHQ2" t="s">
        <v>3053</v>
      </c>
      <c r="AHR2" t="s">
        <v>3053</v>
      </c>
      <c r="AHS2" t="s">
        <v>3053</v>
      </c>
      <c r="AHT2" t="s">
        <v>3053</v>
      </c>
      <c r="AHU2" t="s">
        <v>3053</v>
      </c>
      <c r="AHV2" t="s">
        <v>3053</v>
      </c>
      <c r="AHW2" t="s">
        <v>3053</v>
      </c>
      <c r="AHX2" t="s">
        <v>3053</v>
      </c>
      <c r="AHY2" t="s">
        <v>3053</v>
      </c>
      <c r="AHZ2" t="s">
        <v>3053</v>
      </c>
      <c r="AIA2" t="s">
        <v>3053</v>
      </c>
      <c r="AIB2" t="s">
        <v>3053</v>
      </c>
      <c r="AIC2" t="s">
        <v>3053</v>
      </c>
      <c r="AID2" t="s">
        <v>3053</v>
      </c>
      <c r="AIE2" t="s">
        <v>3053</v>
      </c>
      <c r="AIF2" t="s">
        <v>3053</v>
      </c>
      <c r="AIG2" t="s">
        <v>3053</v>
      </c>
      <c r="AIH2" t="s">
        <v>3053</v>
      </c>
      <c r="AII2" t="s">
        <v>3053</v>
      </c>
      <c r="AIJ2" t="s">
        <v>3053</v>
      </c>
      <c r="AIK2" t="s">
        <v>3053</v>
      </c>
      <c r="AIL2" t="s">
        <v>3053</v>
      </c>
      <c r="AIM2" t="s">
        <v>3053</v>
      </c>
      <c r="AIN2" t="s">
        <v>3053</v>
      </c>
      <c r="AIO2" t="s">
        <v>3053</v>
      </c>
      <c r="AIP2" t="s">
        <v>3053</v>
      </c>
      <c r="AIQ2" t="s">
        <v>3053</v>
      </c>
      <c r="AIR2" t="s">
        <v>3053</v>
      </c>
      <c r="AIS2" t="s">
        <v>3053</v>
      </c>
      <c r="AIT2" t="s">
        <v>3053</v>
      </c>
      <c r="AIU2" t="s">
        <v>3053</v>
      </c>
      <c r="AIV2" t="s">
        <v>3053</v>
      </c>
      <c r="AIW2" t="s">
        <v>3053</v>
      </c>
      <c r="AIX2" t="s">
        <v>3053</v>
      </c>
      <c r="AIY2" t="s">
        <v>3053</v>
      </c>
      <c r="AIZ2" t="s">
        <v>3053</v>
      </c>
      <c r="AJA2" t="s">
        <v>3053</v>
      </c>
      <c r="AJB2" t="s">
        <v>3053</v>
      </c>
      <c r="AJC2" t="s">
        <v>3053</v>
      </c>
      <c r="AJD2" t="s">
        <v>3053</v>
      </c>
      <c r="AJE2" t="s">
        <v>3053</v>
      </c>
      <c r="AJF2" t="s">
        <v>3053</v>
      </c>
      <c r="AJG2" t="s">
        <v>3053</v>
      </c>
      <c r="AJH2" t="s">
        <v>3053</v>
      </c>
      <c r="AJI2" t="s">
        <v>3053</v>
      </c>
      <c r="AJJ2" t="s">
        <v>3053</v>
      </c>
      <c r="AJK2" t="s">
        <v>3053</v>
      </c>
      <c r="AJL2" t="s">
        <v>3053</v>
      </c>
      <c r="AJM2" t="s">
        <v>3053</v>
      </c>
      <c r="AJN2" t="s">
        <v>3053</v>
      </c>
      <c r="AJO2" t="s">
        <v>3053</v>
      </c>
      <c r="AJP2" t="s">
        <v>3053</v>
      </c>
      <c r="AJQ2" t="s">
        <v>3053</v>
      </c>
      <c r="AJR2" t="s">
        <v>3053</v>
      </c>
      <c r="AJS2" t="s">
        <v>3053</v>
      </c>
      <c r="AJT2" t="s">
        <v>3053</v>
      </c>
      <c r="AJU2" t="s">
        <v>3053</v>
      </c>
      <c r="AJV2" t="s">
        <v>3053</v>
      </c>
      <c r="AJW2" t="s">
        <v>3053</v>
      </c>
      <c r="AJX2" t="s">
        <v>3053</v>
      </c>
      <c r="AJY2" t="s">
        <v>3053</v>
      </c>
      <c r="AJZ2" t="s">
        <v>3053</v>
      </c>
      <c r="AKA2" t="s">
        <v>3053</v>
      </c>
      <c r="AKB2" t="s">
        <v>3053</v>
      </c>
      <c r="AKC2" t="s">
        <v>3053</v>
      </c>
      <c r="AKD2" t="s">
        <v>3053</v>
      </c>
      <c r="AKE2" t="s">
        <v>3053</v>
      </c>
      <c r="AKF2" t="s">
        <v>3053</v>
      </c>
      <c r="AKG2" t="s">
        <v>3053</v>
      </c>
      <c r="AKH2" t="s">
        <v>3053</v>
      </c>
      <c r="AKI2" t="s">
        <v>3053</v>
      </c>
      <c r="AKJ2" t="s">
        <v>3053</v>
      </c>
      <c r="AKK2" t="s">
        <v>3053</v>
      </c>
      <c r="AKL2" t="s">
        <v>3053</v>
      </c>
      <c r="AKM2" t="s">
        <v>3053</v>
      </c>
      <c r="AKN2" t="s">
        <v>3053</v>
      </c>
      <c r="AKO2" t="s">
        <v>3053</v>
      </c>
      <c r="AKP2" t="s">
        <v>3053</v>
      </c>
      <c r="AKQ2" t="s">
        <v>3053</v>
      </c>
      <c r="AKR2" t="s">
        <v>3053</v>
      </c>
      <c r="AKS2" t="s">
        <v>3053</v>
      </c>
      <c r="AKT2" t="s">
        <v>3053</v>
      </c>
      <c r="AKU2" t="s">
        <v>3053</v>
      </c>
      <c r="AKV2" t="s">
        <v>3053</v>
      </c>
      <c r="AKW2" t="s">
        <v>3053</v>
      </c>
      <c r="AKX2" t="s">
        <v>3053</v>
      </c>
      <c r="AKY2" t="s">
        <v>3053</v>
      </c>
      <c r="AKZ2" t="s">
        <v>3053</v>
      </c>
      <c r="ALA2" t="s">
        <v>3053</v>
      </c>
      <c r="ALB2" t="s">
        <v>3053</v>
      </c>
      <c r="ALC2" t="s">
        <v>3053</v>
      </c>
      <c r="ALD2" t="s">
        <v>3053</v>
      </c>
      <c r="ALE2" t="s">
        <v>3053</v>
      </c>
      <c r="ALF2" t="s">
        <v>3053</v>
      </c>
      <c r="ALG2" t="s">
        <v>3053</v>
      </c>
      <c r="ALH2" t="s">
        <v>3053</v>
      </c>
      <c r="ALI2" t="s">
        <v>3053</v>
      </c>
      <c r="ALJ2" t="s">
        <v>3053</v>
      </c>
      <c r="ALK2" t="s">
        <v>3053</v>
      </c>
      <c r="ALL2" t="s">
        <v>3053</v>
      </c>
      <c r="ALM2" t="s">
        <v>3053</v>
      </c>
      <c r="ALN2" t="s">
        <v>3053</v>
      </c>
      <c r="ALO2" t="s">
        <v>3053</v>
      </c>
      <c r="ALP2" t="s">
        <v>3053</v>
      </c>
      <c r="ALQ2" t="s">
        <v>3053</v>
      </c>
      <c r="ALR2" t="s">
        <v>3053</v>
      </c>
      <c r="ALS2" t="s">
        <v>3053</v>
      </c>
      <c r="ALT2" t="s">
        <v>3053</v>
      </c>
      <c r="ALU2" t="s">
        <v>3053</v>
      </c>
      <c r="ALV2" t="s">
        <v>3053</v>
      </c>
      <c r="ALW2" t="s">
        <v>3053</v>
      </c>
      <c r="ALX2" t="s">
        <v>3053</v>
      </c>
      <c r="ALY2" t="s">
        <v>3053</v>
      </c>
      <c r="ALZ2" t="s">
        <v>3053</v>
      </c>
      <c r="AMA2" t="s">
        <v>3053</v>
      </c>
      <c r="AMB2" t="s">
        <v>3053</v>
      </c>
      <c r="AMC2" t="s">
        <v>3053</v>
      </c>
      <c r="AMD2" t="s">
        <v>3053</v>
      </c>
      <c r="AME2" t="s">
        <v>3053</v>
      </c>
      <c r="AMF2" t="s">
        <v>3053</v>
      </c>
      <c r="AMG2" t="s">
        <v>3053</v>
      </c>
      <c r="AMH2" t="s">
        <v>3053</v>
      </c>
      <c r="AMI2" t="s">
        <v>3053</v>
      </c>
      <c r="AMJ2" t="s">
        <v>3053</v>
      </c>
      <c r="AMK2" t="s">
        <v>3053</v>
      </c>
      <c r="AML2" t="s">
        <v>3053</v>
      </c>
      <c r="AMM2" t="s">
        <v>3053</v>
      </c>
      <c r="AMN2" t="s">
        <v>3053</v>
      </c>
      <c r="AMO2" t="s">
        <v>3053</v>
      </c>
      <c r="AMP2" t="s">
        <v>3053</v>
      </c>
      <c r="AMQ2" t="s">
        <v>3053</v>
      </c>
      <c r="AMR2" t="s">
        <v>3053</v>
      </c>
      <c r="AMS2" t="s">
        <v>3053</v>
      </c>
      <c r="AMT2" t="s">
        <v>3053</v>
      </c>
      <c r="AMU2" t="s">
        <v>3053</v>
      </c>
      <c r="AMV2" t="s">
        <v>3053</v>
      </c>
      <c r="AMW2" t="s">
        <v>3053</v>
      </c>
      <c r="AMX2" t="s">
        <v>3053</v>
      </c>
      <c r="AMY2" t="s">
        <v>3053</v>
      </c>
      <c r="AMZ2" t="s">
        <v>3053</v>
      </c>
      <c r="ANA2" t="s">
        <v>3053</v>
      </c>
      <c r="ANB2" t="s">
        <v>3053</v>
      </c>
      <c r="ANC2" t="s">
        <v>3053</v>
      </c>
      <c r="AND2" t="s">
        <v>3053</v>
      </c>
      <c r="ANE2" t="s">
        <v>3053</v>
      </c>
      <c r="ANF2" t="s">
        <v>3053</v>
      </c>
      <c r="ANG2" t="s">
        <v>3053</v>
      </c>
      <c r="ANH2" t="s">
        <v>3053</v>
      </c>
      <c r="ANI2" t="s">
        <v>3053</v>
      </c>
      <c r="ANJ2" t="s">
        <v>3053</v>
      </c>
      <c r="ANK2" t="s">
        <v>3053</v>
      </c>
      <c r="ANL2" t="s">
        <v>3053</v>
      </c>
      <c r="ANM2" t="s">
        <v>3053</v>
      </c>
      <c r="ANN2" t="s">
        <v>3053</v>
      </c>
      <c r="ANO2" t="s">
        <v>3053</v>
      </c>
      <c r="ANP2" t="s">
        <v>3053</v>
      </c>
      <c r="ANQ2">
        <v>1.7394353621519312</v>
      </c>
      <c r="ANR2">
        <v>1.3544314638799124</v>
      </c>
      <c r="ANS2">
        <v>1.6507862169593506</v>
      </c>
      <c r="ANT2">
        <v>0.68791450735499737</v>
      </c>
      <c r="ANU2">
        <v>0.74240012357887497</v>
      </c>
      <c r="ANV2">
        <v>0.26963000421904704</v>
      </c>
      <c r="ANW2">
        <v>0.23432609776605218</v>
      </c>
      <c r="ANX2" t="s">
        <v>3053</v>
      </c>
      <c r="ANY2">
        <v>0.63422070986205348</v>
      </c>
      <c r="ANZ2">
        <v>0.4307870075200117</v>
      </c>
      <c r="AOA2">
        <v>0.47988353463958539</v>
      </c>
      <c r="AOB2">
        <v>0.2279246757622598</v>
      </c>
      <c r="AOC2">
        <v>7.9475697205773702E-2</v>
      </c>
      <c r="AOD2">
        <v>0.24431985503453432</v>
      </c>
      <c r="AOE2">
        <v>0.1741896669493099</v>
      </c>
      <c r="AOF2">
        <v>0.289204005211602</v>
      </c>
      <c r="AOG2">
        <v>0.16127114394345915</v>
      </c>
      <c r="AOH2">
        <v>0.10790585416433017</v>
      </c>
      <c r="AOI2">
        <v>0.18761320315678509</v>
      </c>
      <c r="AOJ2">
        <v>0.12290067194744704</v>
      </c>
      <c r="AOK2">
        <v>0.10137867938020474</v>
      </c>
      <c r="AOL2">
        <v>0.10582915366852291</v>
      </c>
      <c r="AOM2">
        <v>8.7998523240171878E-2</v>
      </c>
      <c r="AON2">
        <v>0.1691358810638072</v>
      </c>
      <c r="AOO2" t="s">
        <v>3053</v>
      </c>
      <c r="AOP2" t="s">
        <v>3053</v>
      </c>
      <c r="AOQ2" t="s">
        <v>3053</v>
      </c>
      <c r="AOR2" t="s">
        <v>3053</v>
      </c>
      <c r="AOS2">
        <v>0.16372163141996313</v>
      </c>
      <c r="AOT2" t="s">
        <v>3053</v>
      </c>
      <c r="AOU2">
        <v>8.0254276137147806E-2</v>
      </c>
      <c r="AOV2">
        <v>8.4151677605265179E-2</v>
      </c>
      <c r="AOW2" t="s">
        <v>3053</v>
      </c>
      <c r="AOX2" t="s">
        <v>3053</v>
      </c>
      <c r="AOY2">
        <v>0.11600436652209145</v>
      </c>
      <c r="AOZ2" t="s">
        <v>3053</v>
      </c>
      <c r="APA2" t="s">
        <v>3053</v>
      </c>
      <c r="APB2">
        <v>8.2094034517929265E-2</v>
      </c>
      <c r="APC2">
        <v>8.6523399355956668E-2</v>
      </c>
      <c r="APD2" t="s">
        <v>3053</v>
      </c>
      <c r="APE2" t="s">
        <v>3053</v>
      </c>
      <c r="APF2">
        <v>7.7067630009391416E-2</v>
      </c>
      <c r="APG2" t="s">
        <v>3053</v>
      </c>
      <c r="APH2" t="s">
        <v>3053</v>
      </c>
      <c r="API2" t="s">
        <v>3053</v>
      </c>
      <c r="APJ2" t="s">
        <v>3053</v>
      </c>
      <c r="APK2" t="s">
        <v>3053</v>
      </c>
      <c r="APL2" t="s">
        <v>3053</v>
      </c>
      <c r="APM2" t="s">
        <v>3053</v>
      </c>
      <c r="APN2" t="s">
        <v>3053</v>
      </c>
      <c r="APO2" t="s">
        <v>3053</v>
      </c>
      <c r="APP2" t="s">
        <v>3053</v>
      </c>
      <c r="APQ2" t="s">
        <v>3053</v>
      </c>
      <c r="APR2" t="s">
        <v>3053</v>
      </c>
      <c r="APS2" t="s">
        <v>3053</v>
      </c>
      <c r="APT2" t="s">
        <v>3053</v>
      </c>
      <c r="APU2" t="s">
        <v>3053</v>
      </c>
      <c r="APV2" t="s">
        <v>3053</v>
      </c>
      <c r="APW2" t="s">
        <v>3053</v>
      </c>
      <c r="APX2" t="s">
        <v>3053</v>
      </c>
      <c r="APY2" t="s">
        <v>3053</v>
      </c>
      <c r="APZ2" t="s">
        <v>3053</v>
      </c>
      <c r="AQA2" t="s">
        <v>3053</v>
      </c>
      <c r="AQB2" t="s">
        <v>3053</v>
      </c>
      <c r="AQC2" t="s">
        <v>3053</v>
      </c>
      <c r="AQD2" t="s">
        <v>3053</v>
      </c>
      <c r="AQE2" t="s">
        <v>3053</v>
      </c>
      <c r="AQF2" t="s">
        <v>3053</v>
      </c>
      <c r="AQG2" t="s">
        <v>3053</v>
      </c>
      <c r="AQH2" t="s">
        <v>3053</v>
      </c>
      <c r="AQI2" t="s">
        <v>3053</v>
      </c>
      <c r="AQJ2" t="s">
        <v>3053</v>
      </c>
      <c r="AQK2" t="s">
        <v>3053</v>
      </c>
      <c r="AQL2" t="s">
        <v>3053</v>
      </c>
      <c r="AQM2" t="s">
        <v>3053</v>
      </c>
      <c r="AQN2" t="s">
        <v>3053</v>
      </c>
      <c r="AQO2" t="s">
        <v>3053</v>
      </c>
      <c r="AQP2" t="s">
        <v>3053</v>
      </c>
      <c r="AQQ2" t="s">
        <v>3053</v>
      </c>
      <c r="AQR2" t="s">
        <v>3053</v>
      </c>
      <c r="AQS2" t="s">
        <v>3053</v>
      </c>
      <c r="AQT2" t="s">
        <v>3053</v>
      </c>
      <c r="AQU2" t="s">
        <v>3053</v>
      </c>
      <c r="AQV2" t="s">
        <v>3053</v>
      </c>
      <c r="AQW2" t="s">
        <v>3053</v>
      </c>
      <c r="AQX2" t="s">
        <v>3053</v>
      </c>
      <c r="AQY2" t="s">
        <v>3053</v>
      </c>
      <c r="AQZ2" t="s">
        <v>3053</v>
      </c>
      <c r="ARA2" t="s">
        <v>3053</v>
      </c>
      <c r="ARB2" t="s">
        <v>3053</v>
      </c>
      <c r="ARC2" t="s">
        <v>3053</v>
      </c>
      <c r="ARD2" t="s">
        <v>3053</v>
      </c>
      <c r="ARE2" t="s">
        <v>3053</v>
      </c>
      <c r="ARF2" t="s">
        <v>3053</v>
      </c>
      <c r="ARG2" t="s">
        <v>3053</v>
      </c>
      <c r="ARH2" t="s">
        <v>3053</v>
      </c>
      <c r="ARI2" t="s">
        <v>3053</v>
      </c>
      <c r="ARJ2" t="s">
        <v>3053</v>
      </c>
      <c r="ARK2" t="s">
        <v>3053</v>
      </c>
      <c r="ARL2" t="s">
        <v>3053</v>
      </c>
      <c r="ARM2" t="s">
        <v>3053</v>
      </c>
      <c r="ARN2" t="s">
        <v>3053</v>
      </c>
      <c r="ARO2" t="s">
        <v>3053</v>
      </c>
      <c r="ARP2" t="s">
        <v>3053</v>
      </c>
      <c r="ARQ2" t="s">
        <v>3053</v>
      </c>
      <c r="ARR2" t="s">
        <v>3053</v>
      </c>
      <c r="ARS2" t="s">
        <v>3053</v>
      </c>
      <c r="ART2" t="s">
        <v>3053</v>
      </c>
      <c r="ARU2" t="s">
        <v>3053</v>
      </c>
      <c r="ARV2" t="s">
        <v>3053</v>
      </c>
      <c r="ARW2" t="s">
        <v>3053</v>
      </c>
      <c r="ARX2" t="s">
        <v>3053</v>
      </c>
      <c r="ARY2" t="s">
        <v>3053</v>
      </c>
      <c r="ARZ2" t="s">
        <v>3053</v>
      </c>
      <c r="ASA2" t="s">
        <v>3053</v>
      </c>
      <c r="ASB2" t="s">
        <v>3053</v>
      </c>
      <c r="ASC2" t="s">
        <v>3053</v>
      </c>
      <c r="ASD2" t="s">
        <v>3053</v>
      </c>
      <c r="ASE2" t="s">
        <v>3053</v>
      </c>
      <c r="ASF2" t="s">
        <v>3053</v>
      </c>
      <c r="ASG2" t="s">
        <v>3053</v>
      </c>
      <c r="ASH2" t="s">
        <v>3053</v>
      </c>
      <c r="ASI2" t="s">
        <v>3053</v>
      </c>
      <c r="ASJ2" t="s">
        <v>3053</v>
      </c>
      <c r="ASK2" t="s">
        <v>3053</v>
      </c>
      <c r="ASL2" t="s">
        <v>3053</v>
      </c>
      <c r="ASM2" t="s">
        <v>3053</v>
      </c>
      <c r="ASN2" t="s">
        <v>3053</v>
      </c>
      <c r="ASO2" t="s">
        <v>3053</v>
      </c>
      <c r="ASP2" t="s">
        <v>3053</v>
      </c>
      <c r="ASQ2" t="s">
        <v>3053</v>
      </c>
      <c r="ASR2" t="s">
        <v>3053</v>
      </c>
      <c r="ASS2" t="s">
        <v>3053</v>
      </c>
      <c r="AST2" t="s">
        <v>3053</v>
      </c>
      <c r="ASU2" t="s">
        <v>3053</v>
      </c>
      <c r="ASV2" t="s">
        <v>3053</v>
      </c>
      <c r="ASW2" t="s">
        <v>3053</v>
      </c>
      <c r="ASX2" t="s">
        <v>3053</v>
      </c>
      <c r="ASY2" t="s">
        <v>3053</v>
      </c>
      <c r="ASZ2" t="s">
        <v>3053</v>
      </c>
      <c r="ATA2" t="s">
        <v>3053</v>
      </c>
      <c r="ATB2" t="s">
        <v>3053</v>
      </c>
      <c r="ATC2" t="s">
        <v>3053</v>
      </c>
      <c r="ATD2" t="s">
        <v>3053</v>
      </c>
      <c r="ATE2" t="s">
        <v>3053</v>
      </c>
      <c r="ATF2" t="s">
        <v>3053</v>
      </c>
      <c r="ATG2" t="s">
        <v>3053</v>
      </c>
      <c r="ATH2" t="s">
        <v>3053</v>
      </c>
      <c r="ATI2" t="s">
        <v>3053</v>
      </c>
      <c r="ATJ2" t="s">
        <v>3053</v>
      </c>
      <c r="ATK2" t="s">
        <v>3053</v>
      </c>
      <c r="ATL2" t="s">
        <v>3053</v>
      </c>
      <c r="ATM2" t="s">
        <v>3053</v>
      </c>
      <c r="ATN2" t="s">
        <v>3053</v>
      </c>
      <c r="ATO2" t="s">
        <v>3053</v>
      </c>
      <c r="ATP2" t="s">
        <v>3053</v>
      </c>
      <c r="ATQ2" t="s">
        <v>3053</v>
      </c>
      <c r="ATR2" t="s">
        <v>3053</v>
      </c>
      <c r="ATS2" t="s">
        <v>3053</v>
      </c>
      <c r="ATT2" t="s">
        <v>3053</v>
      </c>
      <c r="ATU2" t="s">
        <v>3053</v>
      </c>
      <c r="ATV2" t="s">
        <v>3053</v>
      </c>
      <c r="ATW2" t="s">
        <v>3053</v>
      </c>
      <c r="ATX2" t="s">
        <v>3053</v>
      </c>
      <c r="ATY2" t="s">
        <v>3053</v>
      </c>
      <c r="ATZ2" t="s">
        <v>3053</v>
      </c>
      <c r="AUA2" t="s">
        <v>3053</v>
      </c>
      <c r="AUB2" t="s">
        <v>3053</v>
      </c>
      <c r="AUC2" t="s">
        <v>3053</v>
      </c>
      <c r="AUD2" t="s">
        <v>3053</v>
      </c>
      <c r="AUE2" t="s">
        <v>3053</v>
      </c>
      <c r="AUF2" t="s">
        <v>3053</v>
      </c>
      <c r="AUG2" t="s">
        <v>3053</v>
      </c>
      <c r="AUH2" t="s">
        <v>3053</v>
      </c>
      <c r="AUI2" t="s">
        <v>3053</v>
      </c>
      <c r="AUJ2" t="s">
        <v>3053</v>
      </c>
      <c r="AUK2" t="s">
        <v>3053</v>
      </c>
      <c r="AUL2" t="s">
        <v>3053</v>
      </c>
      <c r="AUM2" t="s">
        <v>3053</v>
      </c>
      <c r="AUN2" t="s">
        <v>3053</v>
      </c>
      <c r="AUO2" t="s">
        <v>3053</v>
      </c>
      <c r="AUP2" t="s">
        <v>3053</v>
      </c>
      <c r="AUQ2" t="s">
        <v>3053</v>
      </c>
      <c r="AUR2" t="s">
        <v>3053</v>
      </c>
      <c r="AUS2" t="s">
        <v>3053</v>
      </c>
      <c r="AUT2" t="s">
        <v>3053</v>
      </c>
      <c r="AUU2" t="s">
        <v>3053</v>
      </c>
      <c r="AUV2" t="s">
        <v>3053</v>
      </c>
      <c r="AUW2" t="s">
        <v>3053</v>
      </c>
      <c r="AUX2" t="s">
        <v>3053</v>
      </c>
      <c r="AUY2" t="s">
        <v>3053</v>
      </c>
      <c r="AUZ2" t="s">
        <v>3053</v>
      </c>
      <c r="AVA2" t="s">
        <v>3053</v>
      </c>
      <c r="AVB2" t="s">
        <v>3053</v>
      </c>
      <c r="AVC2" t="s">
        <v>3053</v>
      </c>
      <c r="AVD2" t="s">
        <v>3053</v>
      </c>
      <c r="AVE2" t="s">
        <v>3053</v>
      </c>
      <c r="AVF2" t="s">
        <v>3053</v>
      </c>
      <c r="AVG2" t="s">
        <v>3053</v>
      </c>
      <c r="AVH2" t="s">
        <v>3053</v>
      </c>
      <c r="AVI2" t="s">
        <v>3053</v>
      </c>
      <c r="AVJ2" t="s">
        <v>3053</v>
      </c>
      <c r="AVK2" t="s">
        <v>3053</v>
      </c>
      <c r="AVL2" t="s">
        <v>3053</v>
      </c>
      <c r="AVM2" t="s">
        <v>3053</v>
      </c>
      <c r="AVN2" t="s">
        <v>3053</v>
      </c>
      <c r="AVO2" t="s">
        <v>3053</v>
      </c>
      <c r="AVP2" t="s">
        <v>3053</v>
      </c>
      <c r="AVQ2" t="s">
        <v>3053</v>
      </c>
      <c r="AVR2" t="s">
        <v>3053</v>
      </c>
      <c r="AVS2" t="s">
        <v>3053</v>
      </c>
      <c r="AVT2" t="s">
        <v>3053</v>
      </c>
      <c r="AVU2" t="s">
        <v>3053</v>
      </c>
      <c r="AVV2" t="s">
        <v>3053</v>
      </c>
      <c r="AVW2" t="s">
        <v>3053</v>
      </c>
      <c r="AVX2" t="s">
        <v>3053</v>
      </c>
      <c r="AVY2" t="s">
        <v>3053</v>
      </c>
      <c r="AVZ2" t="s">
        <v>3053</v>
      </c>
      <c r="AWA2" t="s">
        <v>3053</v>
      </c>
      <c r="AWB2" t="s">
        <v>3053</v>
      </c>
      <c r="AWC2" t="s">
        <v>3053</v>
      </c>
      <c r="AWD2" t="s">
        <v>3053</v>
      </c>
      <c r="AWE2" t="s">
        <v>3053</v>
      </c>
      <c r="AWF2" t="s">
        <v>3053</v>
      </c>
      <c r="AWG2" t="s">
        <v>3053</v>
      </c>
      <c r="AWH2" t="s">
        <v>3053</v>
      </c>
      <c r="AWI2" t="s">
        <v>3053</v>
      </c>
      <c r="AWJ2" t="s">
        <v>3053</v>
      </c>
      <c r="AWK2" t="s">
        <v>3053</v>
      </c>
      <c r="AWL2" t="s">
        <v>3053</v>
      </c>
      <c r="AWM2" t="s">
        <v>3053</v>
      </c>
      <c r="AWN2" t="s">
        <v>3053</v>
      </c>
      <c r="AWO2" t="s">
        <v>3053</v>
      </c>
      <c r="AWP2" t="s">
        <v>3053</v>
      </c>
      <c r="AWQ2" t="s">
        <v>3053</v>
      </c>
      <c r="AWR2" t="s">
        <v>3053</v>
      </c>
      <c r="AWS2" t="s">
        <v>3053</v>
      </c>
      <c r="AWT2" t="s">
        <v>3053</v>
      </c>
      <c r="AWU2" t="s">
        <v>3053</v>
      </c>
      <c r="AWV2" t="s">
        <v>3053</v>
      </c>
      <c r="AWW2" t="s">
        <v>3053</v>
      </c>
      <c r="AWX2" t="s">
        <v>3053</v>
      </c>
      <c r="AWY2" t="s">
        <v>3053</v>
      </c>
      <c r="AWZ2" t="s">
        <v>3053</v>
      </c>
      <c r="AXA2" t="s">
        <v>3053</v>
      </c>
      <c r="AXB2" t="s">
        <v>3053</v>
      </c>
      <c r="AXC2" t="s">
        <v>3053</v>
      </c>
      <c r="AXD2" t="s">
        <v>3053</v>
      </c>
      <c r="AXE2" t="s">
        <v>3053</v>
      </c>
      <c r="AXF2" t="s">
        <v>3053</v>
      </c>
      <c r="AXG2" t="s">
        <v>3053</v>
      </c>
      <c r="AXH2" t="s">
        <v>3053</v>
      </c>
      <c r="AXI2" t="s">
        <v>3053</v>
      </c>
      <c r="AXJ2" t="s">
        <v>3053</v>
      </c>
      <c r="AXK2" t="s">
        <v>3053</v>
      </c>
      <c r="AXL2" t="s">
        <v>3053</v>
      </c>
      <c r="AXM2" t="s">
        <v>3053</v>
      </c>
      <c r="AXN2" t="s">
        <v>3053</v>
      </c>
      <c r="AXO2" t="s">
        <v>3053</v>
      </c>
      <c r="AXP2" t="s">
        <v>3053</v>
      </c>
      <c r="AXQ2" t="s">
        <v>3053</v>
      </c>
      <c r="AXR2" t="s">
        <v>3053</v>
      </c>
      <c r="AXS2" t="s">
        <v>3053</v>
      </c>
      <c r="AXT2" t="s">
        <v>3053</v>
      </c>
      <c r="AXU2" t="s">
        <v>3053</v>
      </c>
      <c r="AXV2" t="s">
        <v>3053</v>
      </c>
      <c r="AXW2" t="s">
        <v>3053</v>
      </c>
      <c r="AXX2" t="s">
        <v>3053</v>
      </c>
      <c r="AXY2" t="s">
        <v>3053</v>
      </c>
      <c r="AXZ2" t="s">
        <v>3053</v>
      </c>
      <c r="AYA2" t="s">
        <v>3053</v>
      </c>
      <c r="AYB2" t="s">
        <v>3053</v>
      </c>
      <c r="AYC2" t="s">
        <v>3053</v>
      </c>
      <c r="AYD2" t="s">
        <v>3053</v>
      </c>
      <c r="AYE2" t="s">
        <v>3053</v>
      </c>
      <c r="AYF2" t="s">
        <v>3053</v>
      </c>
      <c r="AYG2" t="s">
        <v>3053</v>
      </c>
      <c r="AYH2" t="s">
        <v>3053</v>
      </c>
      <c r="AYI2" t="s">
        <v>3053</v>
      </c>
      <c r="AYJ2" t="s">
        <v>3053</v>
      </c>
      <c r="AYK2" t="s">
        <v>3053</v>
      </c>
      <c r="AYL2" t="s">
        <v>3053</v>
      </c>
      <c r="AYM2" t="s">
        <v>3053</v>
      </c>
      <c r="AYN2" t="s">
        <v>3053</v>
      </c>
      <c r="AYO2" t="s">
        <v>3053</v>
      </c>
      <c r="AYP2" t="s">
        <v>3053</v>
      </c>
      <c r="AYQ2" t="s">
        <v>3053</v>
      </c>
      <c r="AYR2" t="s">
        <v>3053</v>
      </c>
      <c r="AYS2" t="s">
        <v>3053</v>
      </c>
      <c r="AYT2" t="s">
        <v>3053</v>
      </c>
      <c r="AYU2" t="s">
        <v>3053</v>
      </c>
      <c r="AYV2" t="s">
        <v>3053</v>
      </c>
      <c r="AYW2" t="s">
        <v>3053</v>
      </c>
      <c r="AYX2" t="s">
        <v>3053</v>
      </c>
      <c r="AYY2" t="s">
        <v>3053</v>
      </c>
      <c r="AYZ2" t="s">
        <v>3053</v>
      </c>
      <c r="AZA2" t="s">
        <v>3053</v>
      </c>
      <c r="AZB2" t="s">
        <v>3053</v>
      </c>
      <c r="AZC2" t="s">
        <v>3053</v>
      </c>
      <c r="AZD2" t="s">
        <v>3053</v>
      </c>
      <c r="AZE2" t="s">
        <v>3053</v>
      </c>
      <c r="AZF2" t="s">
        <v>3053</v>
      </c>
      <c r="AZG2" t="s">
        <v>3053</v>
      </c>
      <c r="AZH2" t="s">
        <v>3053</v>
      </c>
      <c r="AZI2" t="s">
        <v>3053</v>
      </c>
      <c r="AZJ2" t="s">
        <v>3053</v>
      </c>
      <c r="AZK2" t="s">
        <v>3053</v>
      </c>
      <c r="AZL2" t="s">
        <v>3053</v>
      </c>
      <c r="AZM2" t="s">
        <v>3053</v>
      </c>
      <c r="AZN2" t="s">
        <v>3053</v>
      </c>
      <c r="AZO2" t="s">
        <v>3053</v>
      </c>
      <c r="AZP2" t="s">
        <v>3053</v>
      </c>
      <c r="AZQ2" t="s">
        <v>3053</v>
      </c>
      <c r="AZR2" t="s">
        <v>3053</v>
      </c>
      <c r="AZS2" t="s">
        <v>3053</v>
      </c>
      <c r="AZT2" t="s">
        <v>3053</v>
      </c>
      <c r="AZU2" t="s">
        <v>3053</v>
      </c>
      <c r="AZV2" t="s">
        <v>3053</v>
      </c>
      <c r="AZW2" t="s">
        <v>3053</v>
      </c>
      <c r="AZX2" t="s">
        <v>3053</v>
      </c>
      <c r="AZY2" t="s">
        <v>3053</v>
      </c>
      <c r="AZZ2" t="s">
        <v>3053</v>
      </c>
      <c r="BAA2" t="s">
        <v>3053</v>
      </c>
      <c r="BAB2" t="s">
        <v>3053</v>
      </c>
      <c r="BAC2" t="s">
        <v>3053</v>
      </c>
      <c r="BAD2" t="s">
        <v>3053</v>
      </c>
      <c r="BAE2" t="s">
        <v>3053</v>
      </c>
      <c r="BAF2" t="s">
        <v>3053</v>
      </c>
      <c r="BAG2" t="s">
        <v>3053</v>
      </c>
      <c r="BAH2" t="s">
        <v>3053</v>
      </c>
      <c r="BAI2" t="s">
        <v>3053</v>
      </c>
      <c r="BAJ2" t="s">
        <v>3053</v>
      </c>
      <c r="BAK2" t="s">
        <v>3053</v>
      </c>
      <c r="BAL2" t="s">
        <v>3053</v>
      </c>
      <c r="BAM2" t="s">
        <v>3053</v>
      </c>
      <c r="BAN2" t="s">
        <v>3053</v>
      </c>
      <c r="BAO2" t="s">
        <v>3053</v>
      </c>
      <c r="BAP2" t="s">
        <v>3053</v>
      </c>
      <c r="BAQ2" t="s">
        <v>3053</v>
      </c>
      <c r="BAR2" t="s">
        <v>3053</v>
      </c>
      <c r="BAS2" t="s">
        <v>3053</v>
      </c>
      <c r="BAT2" t="s">
        <v>3053</v>
      </c>
      <c r="BAU2" t="s">
        <v>3053</v>
      </c>
      <c r="BAV2" t="s">
        <v>3053</v>
      </c>
      <c r="BAW2" t="s">
        <v>3053</v>
      </c>
      <c r="BAX2" t="s">
        <v>3053</v>
      </c>
      <c r="BAY2" t="s">
        <v>3053</v>
      </c>
      <c r="BAZ2" t="s">
        <v>3053</v>
      </c>
      <c r="BBA2" t="s">
        <v>3053</v>
      </c>
      <c r="BBB2" t="s">
        <v>3053</v>
      </c>
      <c r="BBC2" t="s">
        <v>3053</v>
      </c>
      <c r="BBD2" t="s">
        <v>3053</v>
      </c>
      <c r="BBE2" t="s">
        <v>3053</v>
      </c>
      <c r="BBF2" t="s">
        <v>3053</v>
      </c>
      <c r="BBG2" t="s">
        <v>3053</v>
      </c>
      <c r="BBH2" t="s">
        <v>3053</v>
      </c>
      <c r="BBI2" t="s">
        <v>3053</v>
      </c>
      <c r="BBJ2" t="s">
        <v>3053</v>
      </c>
      <c r="BBK2" t="s">
        <v>3053</v>
      </c>
      <c r="BBL2" t="s">
        <v>3053</v>
      </c>
      <c r="BBM2" t="s">
        <v>3053</v>
      </c>
      <c r="BBN2" t="s">
        <v>3053</v>
      </c>
      <c r="BBO2" t="s">
        <v>3053</v>
      </c>
      <c r="BBP2" t="s">
        <v>3053</v>
      </c>
      <c r="BBQ2" t="s">
        <v>3053</v>
      </c>
      <c r="BBR2" t="s">
        <v>3053</v>
      </c>
      <c r="BBS2" t="s">
        <v>3053</v>
      </c>
      <c r="BBT2" t="s">
        <v>3053</v>
      </c>
      <c r="BBU2" t="s">
        <v>3053</v>
      </c>
      <c r="BBV2" t="s">
        <v>3053</v>
      </c>
      <c r="BBW2" t="s">
        <v>3053</v>
      </c>
      <c r="BBX2" t="s">
        <v>3053</v>
      </c>
      <c r="BBY2" t="s">
        <v>3053</v>
      </c>
      <c r="BBZ2" t="s">
        <v>3053</v>
      </c>
      <c r="BCA2" t="s">
        <v>3053</v>
      </c>
      <c r="BCB2" t="s">
        <v>3053</v>
      </c>
      <c r="BCC2" t="s">
        <v>3053</v>
      </c>
      <c r="BCD2" t="s">
        <v>3053</v>
      </c>
      <c r="BCE2" t="s">
        <v>3053</v>
      </c>
      <c r="BCF2" t="s">
        <v>3053</v>
      </c>
      <c r="BCG2" t="s">
        <v>3053</v>
      </c>
      <c r="BCH2" t="s">
        <v>3053</v>
      </c>
      <c r="BCI2" t="s">
        <v>3053</v>
      </c>
      <c r="BCJ2" t="s">
        <v>3053</v>
      </c>
      <c r="BCK2" t="s">
        <v>3053</v>
      </c>
      <c r="BCL2" t="s">
        <v>3053</v>
      </c>
      <c r="BCM2" t="s">
        <v>3053</v>
      </c>
      <c r="BCN2" t="s">
        <v>3053</v>
      </c>
      <c r="BCO2" t="s">
        <v>3053</v>
      </c>
      <c r="BCP2" t="s">
        <v>3053</v>
      </c>
      <c r="BCQ2" t="s">
        <v>3053</v>
      </c>
      <c r="BCR2" t="s">
        <v>3053</v>
      </c>
      <c r="BCS2" t="s">
        <v>3053</v>
      </c>
      <c r="BCT2" t="s">
        <v>3053</v>
      </c>
      <c r="BCU2" t="s">
        <v>3053</v>
      </c>
      <c r="BCV2" t="s">
        <v>3053</v>
      </c>
      <c r="BCW2" t="s">
        <v>3053</v>
      </c>
      <c r="BCX2" t="s">
        <v>3053</v>
      </c>
      <c r="BCY2" t="s">
        <v>3053</v>
      </c>
      <c r="BCZ2" t="s">
        <v>3053</v>
      </c>
      <c r="BDA2" t="s">
        <v>3053</v>
      </c>
      <c r="BDB2" t="s">
        <v>3053</v>
      </c>
      <c r="BDC2" t="s">
        <v>3053</v>
      </c>
      <c r="BDD2" t="s">
        <v>3053</v>
      </c>
      <c r="BDE2" t="s">
        <v>3053</v>
      </c>
      <c r="BDF2" t="s">
        <v>3053</v>
      </c>
      <c r="BDG2" t="s">
        <v>3053</v>
      </c>
      <c r="BDH2" t="s">
        <v>3053</v>
      </c>
      <c r="BDI2" t="s">
        <v>3053</v>
      </c>
      <c r="BDJ2" t="s">
        <v>3053</v>
      </c>
      <c r="BDK2" t="s">
        <v>3053</v>
      </c>
      <c r="BDL2" t="s">
        <v>3053</v>
      </c>
      <c r="BDM2" t="s">
        <v>3053</v>
      </c>
      <c r="BDN2" t="s">
        <v>3053</v>
      </c>
      <c r="BDO2" t="s">
        <v>3053</v>
      </c>
      <c r="BDP2" t="s">
        <v>3053</v>
      </c>
      <c r="BDQ2" t="s">
        <v>3053</v>
      </c>
      <c r="BDR2" t="s">
        <v>3053</v>
      </c>
      <c r="BDS2" t="s">
        <v>3053</v>
      </c>
      <c r="BDT2" t="s">
        <v>3053</v>
      </c>
      <c r="BDU2" t="s">
        <v>3053</v>
      </c>
      <c r="BDV2" t="s">
        <v>3053</v>
      </c>
      <c r="BDW2" t="s">
        <v>3053</v>
      </c>
      <c r="BDX2" t="s">
        <v>3053</v>
      </c>
      <c r="BDY2" t="s">
        <v>3053</v>
      </c>
      <c r="BDZ2" t="s">
        <v>3053</v>
      </c>
      <c r="BEA2" t="s">
        <v>3053</v>
      </c>
      <c r="BEB2" t="s">
        <v>3053</v>
      </c>
      <c r="BEC2" t="s">
        <v>3053</v>
      </c>
      <c r="BED2" t="s">
        <v>3053</v>
      </c>
      <c r="BEE2" t="s">
        <v>3053</v>
      </c>
      <c r="BEF2" t="s">
        <v>3053</v>
      </c>
      <c r="BEG2" t="s">
        <v>3053</v>
      </c>
      <c r="BEH2" t="s">
        <v>3053</v>
      </c>
      <c r="BEI2" t="s">
        <v>3053</v>
      </c>
      <c r="BEJ2" t="s">
        <v>3053</v>
      </c>
      <c r="BEK2" t="s">
        <v>3053</v>
      </c>
      <c r="BEL2" t="s">
        <v>3053</v>
      </c>
      <c r="BEM2" t="s">
        <v>3053</v>
      </c>
      <c r="BEN2" t="s">
        <v>3053</v>
      </c>
      <c r="BEO2" t="s">
        <v>3053</v>
      </c>
      <c r="BEP2" t="s">
        <v>3053</v>
      </c>
      <c r="BEQ2" t="s">
        <v>3053</v>
      </c>
      <c r="BER2" t="s">
        <v>3053</v>
      </c>
      <c r="BES2" t="s">
        <v>3053</v>
      </c>
      <c r="BET2" t="s">
        <v>3053</v>
      </c>
      <c r="BEU2" t="s">
        <v>3053</v>
      </c>
      <c r="BEV2" t="s">
        <v>3053</v>
      </c>
      <c r="BEW2" t="s">
        <v>3053</v>
      </c>
      <c r="BEX2" t="s">
        <v>3053</v>
      </c>
      <c r="BEY2" t="s">
        <v>3053</v>
      </c>
      <c r="BEZ2" t="s">
        <v>3053</v>
      </c>
      <c r="BFA2" t="s">
        <v>3053</v>
      </c>
      <c r="BFB2" t="s">
        <v>3053</v>
      </c>
      <c r="BFC2" t="s">
        <v>3053</v>
      </c>
      <c r="BFD2" t="s">
        <v>3053</v>
      </c>
      <c r="BFE2" t="s">
        <v>3053</v>
      </c>
      <c r="BFF2" t="s">
        <v>3053</v>
      </c>
      <c r="BFG2" t="s">
        <v>3053</v>
      </c>
      <c r="BFH2" t="s">
        <v>3053</v>
      </c>
      <c r="BFI2" t="s">
        <v>3053</v>
      </c>
      <c r="BFJ2" t="s">
        <v>3053</v>
      </c>
      <c r="BFK2" t="s">
        <v>3053</v>
      </c>
      <c r="BFL2" t="s">
        <v>3053</v>
      </c>
      <c r="BFM2" t="s">
        <v>3053</v>
      </c>
      <c r="BFN2" t="s">
        <v>3053</v>
      </c>
      <c r="BFO2" t="s">
        <v>3053</v>
      </c>
      <c r="BFP2" t="s">
        <v>3053</v>
      </c>
      <c r="BFQ2" t="s">
        <v>3053</v>
      </c>
      <c r="BFR2" t="s">
        <v>3053</v>
      </c>
      <c r="BFS2" t="s">
        <v>3053</v>
      </c>
      <c r="BFT2" t="s">
        <v>3053</v>
      </c>
      <c r="BFU2" t="s">
        <v>3053</v>
      </c>
      <c r="BFV2" t="s">
        <v>3053</v>
      </c>
      <c r="BFW2" t="s">
        <v>3053</v>
      </c>
      <c r="BFX2" t="s">
        <v>3053</v>
      </c>
      <c r="BFY2" t="s">
        <v>3053</v>
      </c>
      <c r="BFZ2" t="s">
        <v>3053</v>
      </c>
      <c r="BGA2" t="s">
        <v>3053</v>
      </c>
      <c r="BGB2" t="s">
        <v>3053</v>
      </c>
      <c r="BGC2" t="s">
        <v>3053</v>
      </c>
      <c r="BGD2" t="s">
        <v>3053</v>
      </c>
      <c r="BGE2" t="s">
        <v>3053</v>
      </c>
      <c r="BGF2" t="s">
        <v>3053</v>
      </c>
      <c r="BGG2" t="s">
        <v>3053</v>
      </c>
      <c r="BGH2" t="s">
        <v>3053</v>
      </c>
      <c r="BGI2" t="s">
        <v>3053</v>
      </c>
      <c r="BGJ2" t="s">
        <v>3053</v>
      </c>
      <c r="BGK2" t="s">
        <v>3053</v>
      </c>
      <c r="BGL2" t="s">
        <v>3053</v>
      </c>
      <c r="BGM2" t="s">
        <v>3053</v>
      </c>
      <c r="BGN2" t="s">
        <v>3053</v>
      </c>
      <c r="BGO2" t="s">
        <v>3053</v>
      </c>
      <c r="BGP2" t="s">
        <v>3053</v>
      </c>
      <c r="BGQ2" t="s">
        <v>3053</v>
      </c>
      <c r="BGR2" t="s">
        <v>3053</v>
      </c>
      <c r="BGS2" t="s">
        <v>3053</v>
      </c>
      <c r="BGT2" t="s">
        <v>3053</v>
      </c>
      <c r="BGU2" t="s">
        <v>3053</v>
      </c>
      <c r="BGV2">
        <v>3.4115074741440954</v>
      </c>
      <c r="BGW2">
        <v>1.1220342248165216</v>
      </c>
      <c r="BGX2">
        <v>1.2084058477072521</v>
      </c>
      <c r="BGY2">
        <v>0.17615160904280713</v>
      </c>
      <c r="BGZ2">
        <v>0.56495021380820754</v>
      </c>
      <c r="BHA2">
        <v>0.17345425000525</v>
      </c>
      <c r="BHB2">
        <v>0.32235308257919043</v>
      </c>
      <c r="BHC2">
        <v>0.26785641373639518</v>
      </c>
      <c r="BHD2">
        <v>0.34199198519071505</v>
      </c>
      <c r="BHE2">
        <v>0.11062867465016422</v>
      </c>
      <c r="BHF2">
        <v>0.29786621954403542</v>
      </c>
      <c r="BHG2">
        <v>0.18004950019774854</v>
      </c>
      <c r="BHH2">
        <v>0.14285130429762732</v>
      </c>
      <c r="BHI2">
        <v>8.6925676820325662E-2</v>
      </c>
      <c r="BHJ2">
        <v>0.2283408295613793</v>
      </c>
      <c r="BHK2">
        <v>0.10421530863934127</v>
      </c>
      <c r="BHL2">
        <v>7.0025906877353772E-2</v>
      </c>
      <c r="BHM2">
        <v>8.7897482041738348E-2</v>
      </c>
      <c r="BHN2">
        <v>9.7108894410417895E-2</v>
      </c>
      <c r="BHO2">
        <v>5.8582771134296246E-2</v>
      </c>
      <c r="BHP2">
        <v>7.1912002886529075E-2</v>
      </c>
      <c r="BHQ2">
        <v>9.3453756590962417E-2</v>
      </c>
      <c r="BHR2">
        <v>9.9337742031482823E-2</v>
      </c>
      <c r="BHS2">
        <v>5.9008559531400051E-2</v>
      </c>
      <c r="BHT2" t="s">
        <v>3053</v>
      </c>
      <c r="BHU2">
        <v>9.2881864103694839E-2</v>
      </c>
      <c r="BHV2" t="s">
        <v>3053</v>
      </c>
      <c r="BHW2" t="s">
        <v>3053</v>
      </c>
      <c r="BHX2">
        <v>5.9185224415589779E-2</v>
      </c>
      <c r="BHY2">
        <v>0.10822345518513493</v>
      </c>
      <c r="BHZ2" t="s">
        <v>3053</v>
      </c>
      <c r="BIA2" t="s">
        <v>3053</v>
      </c>
      <c r="BIB2" t="s">
        <v>3053</v>
      </c>
      <c r="BIC2">
        <v>8.2705405341037763E-2</v>
      </c>
      <c r="BID2" t="s">
        <v>3053</v>
      </c>
      <c r="BIE2" t="s">
        <v>3053</v>
      </c>
      <c r="BIF2" t="s">
        <v>3053</v>
      </c>
      <c r="BIG2">
        <v>7.8784854746490385E-2</v>
      </c>
      <c r="BIH2" t="s">
        <v>3053</v>
      </c>
      <c r="BII2">
        <v>5.6700369200742159E-2</v>
      </c>
      <c r="BIJ2" t="s">
        <v>3053</v>
      </c>
      <c r="BIK2" t="s">
        <v>3053</v>
      </c>
      <c r="BIL2" t="s">
        <v>3053</v>
      </c>
      <c r="BIM2" t="s">
        <v>3053</v>
      </c>
      <c r="BIN2" t="s">
        <v>3053</v>
      </c>
      <c r="BIO2" t="s">
        <v>3053</v>
      </c>
      <c r="BIP2" t="s">
        <v>3053</v>
      </c>
      <c r="BIQ2" t="s">
        <v>3053</v>
      </c>
      <c r="BIR2" t="s">
        <v>3053</v>
      </c>
      <c r="BIS2" t="s">
        <v>3053</v>
      </c>
      <c r="BIT2" t="s">
        <v>3053</v>
      </c>
      <c r="BIU2" t="s">
        <v>3053</v>
      </c>
      <c r="BIV2" t="s">
        <v>3053</v>
      </c>
      <c r="BIW2" t="s">
        <v>3053</v>
      </c>
      <c r="BIX2" t="s">
        <v>3053</v>
      </c>
      <c r="BIY2" t="s">
        <v>3053</v>
      </c>
      <c r="BIZ2" t="s">
        <v>3053</v>
      </c>
      <c r="BJA2" t="s">
        <v>3053</v>
      </c>
      <c r="BJB2" t="s">
        <v>3053</v>
      </c>
      <c r="BJC2" t="s">
        <v>3053</v>
      </c>
      <c r="BJD2" t="s">
        <v>3053</v>
      </c>
      <c r="BJE2" t="s">
        <v>3053</v>
      </c>
      <c r="BJF2" t="s">
        <v>3053</v>
      </c>
      <c r="BJG2" t="s">
        <v>3053</v>
      </c>
      <c r="BJH2" t="s">
        <v>3053</v>
      </c>
      <c r="BJI2" t="s">
        <v>3053</v>
      </c>
      <c r="BJJ2" t="s">
        <v>3053</v>
      </c>
      <c r="BJK2" t="s">
        <v>3053</v>
      </c>
      <c r="BJL2" t="s">
        <v>3053</v>
      </c>
      <c r="BJM2" t="s">
        <v>3053</v>
      </c>
      <c r="BJN2" t="s">
        <v>3053</v>
      </c>
      <c r="BJO2" t="s">
        <v>3053</v>
      </c>
      <c r="BJP2" t="s">
        <v>3053</v>
      </c>
      <c r="BJQ2" t="s">
        <v>3053</v>
      </c>
      <c r="BJR2" t="s">
        <v>3053</v>
      </c>
      <c r="BJS2" t="s">
        <v>3053</v>
      </c>
      <c r="BJT2" t="s">
        <v>3053</v>
      </c>
      <c r="BJU2" t="s">
        <v>3053</v>
      </c>
      <c r="BJV2" t="s">
        <v>3053</v>
      </c>
      <c r="BJW2" t="s">
        <v>3053</v>
      </c>
      <c r="BJX2" t="s">
        <v>3053</v>
      </c>
      <c r="BJY2" t="s">
        <v>3053</v>
      </c>
      <c r="BJZ2" t="s">
        <v>3053</v>
      </c>
      <c r="BKA2" t="s">
        <v>3053</v>
      </c>
      <c r="BKB2" t="s">
        <v>3053</v>
      </c>
      <c r="BKC2" t="s">
        <v>3053</v>
      </c>
      <c r="BKD2" t="s">
        <v>3053</v>
      </c>
      <c r="BKE2" t="s">
        <v>3053</v>
      </c>
      <c r="BKF2" t="s">
        <v>3053</v>
      </c>
      <c r="BKG2" t="s">
        <v>3053</v>
      </c>
      <c r="BKH2" t="s">
        <v>3053</v>
      </c>
      <c r="BKI2" t="s">
        <v>3053</v>
      </c>
      <c r="BKJ2" t="s">
        <v>3053</v>
      </c>
      <c r="BKK2" t="s">
        <v>3053</v>
      </c>
      <c r="BKL2" t="s">
        <v>3053</v>
      </c>
      <c r="BKM2" t="s">
        <v>3053</v>
      </c>
      <c r="BKN2" t="s">
        <v>3053</v>
      </c>
      <c r="BKO2" t="s">
        <v>3053</v>
      </c>
      <c r="BKP2" t="s">
        <v>3053</v>
      </c>
      <c r="BKQ2" t="s">
        <v>3053</v>
      </c>
      <c r="BKR2" t="s">
        <v>3053</v>
      </c>
      <c r="BKS2" t="s">
        <v>3053</v>
      </c>
      <c r="BKT2" t="s">
        <v>3053</v>
      </c>
      <c r="BKU2" t="s">
        <v>3053</v>
      </c>
      <c r="BKV2" t="s">
        <v>3053</v>
      </c>
      <c r="BKW2" t="s">
        <v>3053</v>
      </c>
      <c r="BKX2" t="s">
        <v>3053</v>
      </c>
      <c r="BKY2" t="s">
        <v>3053</v>
      </c>
      <c r="BKZ2" t="s">
        <v>3053</v>
      </c>
      <c r="BLA2" t="s">
        <v>3053</v>
      </c>
      <c r="BLB2" t="s">
        <v>3053</v>
      </c>
      <c r="BLC2" t="s">
        <v>3053</v>
      </c>
      <c r="BLD2" t="s">
        <v>3053</v>
      </c>
      <c r="BLE2" t="s">
        <v>3053</v>
      </c>
      <c r="BLF2" t="s">
        <v>3053</v>
      </c>
      <c r="BLG2" t="s">
        <v>3053</v>
      </c>
      <c r="BLH2" t="s">
        <v>3053</v>
      </c>
      <c r="BLI2" t="s">
        <v>3053</v>
      </c>
      <c r="BLJ2" t="s">
        <v>3053</v>
      </c>
      <c r="BLK2" t="s">
        <v>3053</v>
      </c>
      <c r="BLL2" t="s">
        <v>3053</v>
      </c>
      <c r="BLM2" t="s">
        <v>3053</v>
      </c>
      <c r="BLN2" t="s">
        <v>3053</v>
      </c>
      <c r="BLO2" t="s">
        <v>3053</v>
      </c>
      <c r="BLP2" t="s">
        <v>3053</v>
      </c>
      <c r="BLQ2" t="s">
        <v>3053</v>
      </c>
      <c r="BLR2" t="s">
        <v>3053</v>
      </c>
      <c r="BLS2" t="s">
        <v>3053</v>
      </c>
      <c r="BLT2" t="s">
        <v>3053</v>
      </c>
      <c r="BLU2" t="s">
        <v>3053</v>
      </c>
      <c r="BLV2" t="s">
        <v>3053</v>
      </c>
      <c r="BLW2" t="s">
        <v>3053</v>
      </c>
      <c r="BLX2" t="s">
        <v>3053</v>
      </c>
      <c r="BLY2" t="s">
        <v>3053</v>
      </c>
      <c r="BLZ2" t="s">
        <v>3053</v>
      </c>
      <c r="BMA2" t="s">
        <v>3053</v>
      </c>
      <c r="BMB2" t="s">
        <v>3053</v>
      </c>
      <c r="BMC2" t="s">
        <v>3053</v>
      </c>
      <c r="BMD2" t="s">
        <v>3053</v>
      </c>
      <c r="BME2" t="s">
        <v>3053</v>
      </c>
      <c r="BMF2" t="s">
        <v>3053</v>
      </c>
      <c r="BMG2" t="s">
        <v>3053</v>
      </c>
      <c r="BMH2" t="s">
        <v>3053</v>
      </c>
      <c r="BMI2" t="s">
        <v>3053</v>
      </c>
      <c r="BMJ2" t="s">
        <v>3053</v>
      </c>
      <c r="BMK2" t="s">
        <v>3053</v>
      </c>
      <c r="BML2" t="s">
        <v>3053</v>
      </c>
      <c r="BMM2" t="s">
        <v>3053</v>
      </c>
      <c r="BMN2" t="s">
        <v>3053</v>
      </c>
      <c r="BMO2" t="s">
        <v>3053</v>
      </c>
      <c r="BMP2" t="s">
        <v>3053</v>
      </c>
      <c r="BMQ2" t="s">
        <v>3053</v>
      </c>
      <c r="BMR2" t="s">
        <v>3053</v>
      </c>
      <c r="BMS2" t="s">
        <v>3053</v>
      </c>
      <c r="BMT2" t="s">
        <v>3053</v>
      </c>
      <c r="BMU2" t="s">
        <v>3053</v>
      </c>
      <c r="BMV2" t="s">
        <v>3053</v>
      </c>
      <c r="BMW2" t="s">
        <v>3053</v>
      </c>
      <c r="BMX2" t="s">
        <v>3053</v>
      </c>
      <c r="BMY2" t="s">
        <v>3053</v>
      </c>
      <c r="BMZ2" t="s">
        <v>3053</v>
      </c>
      <c r="BNA2" t="s">
        <v>3053</v>
      </c>
      <c r="BNB2" t="s">
        <v>3053</v>
      </c>
      <c r="BNC2" t="s">
        <v>3053</v>
      </c>
      <c r="BND2" t="s">
        <v>3053</v>
      </c>
      <c r="BNE2" t="s">
        <v>3053</v>
      </c>
      <c r="BNF2" t="s">
        <v>3053</v>
      </c>
      <c r="BNG2" t="s">
        <v>3053</v>
      </c>
      <c r="BNH2" t="s">
        <v>3053</v>
      </c>
      <c r="BNI2" t="s">
        <v>3053</v>
      </c>
      <c r="BNJ2" t="s">
        <v>3053</v>
      </c>
      <c r="BNK2" t="s">
        <v>3053</v>
      </c>
      <c r="BNL2" t="s">
        <v>3053</v>
      </c>
      <c r="BNM2" t="s">
        <v>3053</v>
      </c>
      <c r="BNN2" t="s">
        <v>3053</v>
      </c>
      <c r="BNO2" t="s">
        <v>3053</v>
      </c>
      <c r="BNP2" t="s">
        <v>3053</v>
      </c>
      <c r="BNQ2" t="s">
        <v>3053</v>
      </c>
      <c r="BNR2" t="s">
        <v>3053</v>
      </c>
      <c r="BNS2" t="s">
        <v>3053</v>
      </c>
      <c r="BNT2" t="s">
        <v>3053</v>
      </c>
      <c r="BNU2" t="s">
        <v>3053</v>
      </c>
      <c r="BNV2" t="s">
        <v>3053</v>
      </c>
      <c r="BNW2" t="s">
        <v>3053</v>
      </c>
      <c r="BNX2" t="s">
        <v>3053</v>
      </c>
      <c r="BNY2" t="s">
        <v>3053</v>
      </c>
      <c r="BNZ2" t="s">
        <v>3053</v>
      </c>
      <c r="BOA2" t="s">
        <v>3053</v>
      </c>
      <c r="BOB2" t="s">
        <v>3053</v>
      </c>
      <c r="BOC2" t="s">
        <v>3053</v>
      </c>
      <c r="BOD2" t="s">
        <v>3053</v>
      </c>
      <c r="BOE2" t="s">
        <v>3053</v>
      </c>
      <c r="BOF2" t="s">
        <v>3053</v>
      </c>
      <c r="BOG2" t="s">
        <v>3053</v>
      </c>
      <c r="BOH2" t="s">
        <v>3053</v>
      </c>
      <c r="BOI2" t="s">
        <v>3053</v>
      </c>
      <c r="BOJ2" t="s">
        <v>3053</v>
      </c>
      <c r="BOK2" t="s">
        <v>3053</v>
      </c>
      <c r="BOL2" t="s">
        <v>3053</v>
      </c>
      <c r="BOM2" t="s">
        <v>3053</v>
      </c>
      <c r="BON2" t="s">
        <v>3053</v>
      </c>
      <c r="BOO2" t="s">
        <v>3053</v>
      </c>
      <c r="BOP2" t="s">
        <v>3053</v>
      </c>
      <c r="BOQ2" t="s">
        <v>3053</v>
      </c>
      <c r="BOR2" t="s">
        <v>3053</v>
      </c>
      <c r="BOS2" t="s">
        <v>3053</v>
      </c>
      <c r="BOT2" t="s">
        <v>3053</v>
      </c>
      <c r="BOU2" t="s">
        <v>3053</v>
      </c>
      <c r="BOV2" t="s">
        <v>3053</v>
      </c>
      <c r="BOW2" t="s">
        <v>3053</v>
      </c>
      <c r="BOX2" t="s">
        <v>3053</v>
      </c>
      <c r="BOY2" t="s">
        <v>3053</v>
      </c>
      <c r="BOZ2" t="s">
        <v>3053</v>
      </c>
      <c r="BPA2" t="s">
        <v>3053</v>
      </c>
      <c r="BPB2" t="s">
        <v>3053</v>
      </c>
      <c r="BPC2" t="s">
        <v>3053</v>
      </c>
      <c r="BPD2" t="s">
        <v>3053</v>
      </c>
      <c r="BPE2" t="s">
        <v>3053</v>
      </c>
      <c r="BPF2" t="s">
        <v>3053</v>
      </c>
      <c r="BPG2" t="s">
        <v>3053</v>
      </c>
      <c r="BPH2" t="s">
        <v>3053</v>
      </c>
      <c r="BPI2" t="s">
        <v>3053</v>
      </c>
      <c r="BPJ2" t="s">
        <v>3053</v>
      </c>
      <c r="BPK2" t="s">
        <v>3053</v>
      </c>
      <c r="BPL2" t="s">
        <v>3053</v>
      </c>
      <c r="BPM2" t="s">
        <v>3053</v>
      </c>
      <c r="BPN2" t="s">
        <v>3053</v>
      </c>
      <c r="BPO2" t="s">
        <v>3053</v>
      </c>
      <c r="BPP2" t="s">
        <v>3053</v>
      </c>
      <c r="BPQ2" t="s">
        <v>3053</v>
      </c>
      <c r="BPR2" t="s">
        <v>3053</v>
      </c>
      <c r="BPS2" t="s">
        <v>3053</v>
      </c>
      <c r="BPT2" t="s">
        <v>3053</v>
      </c>
      <c r="BPU2" t="s">
        <v>3053</v>
      </c>
      <c r="BPV2" t="s">
        <v>3053</v>
      </c>
      <c r="BPW2" t="s">
        <v>3053</v>
      </c>
      <c r="BPX2" t="s">
        <v>3053</v>
      </c>
      <c r="BPY2" t="s">
        <v>3053</v>
      </c>
      <c r="BPZ2" t="s">
        <v>3053</v>
      </c>
      <c r="BQA2" t="s">
        <v>3053</v>
      </c>
      <c r="BQB2" t="s">
        <v>3053</v>
      </c>
      <c r="BQC2" t="s">
        <v>3053</v>
      </c>
      <c r="BQD2" t="s">
        <v>3053</v>
      </c>
      <c r="BQE2" t="s">
        <v>3053</v>
      </c>
      <c r="BQF2" t="s">
        <v>3053</v>
      </c>
      <c r="BQG2" t="s">
        <v>3053</v>
      </c>
      <c r="BQH2" t="s">
        <v>3053</v>
      </c>
      <c r="BQI2" t="s">
        <v>3053</v>
      </c>
      <c r="BQJ2" t="s">
        <v>3053</v>
      </c>
      <c r="BQK2" t="s">
        <v>3053</v>
      </c>
      <c r="BQL2" t="s">
        <v>3053</v>
      </c>
      <c r="BQM2" t="s">
        <v>3053</v>
      </c>
      <c r="BQN2" t="s">
        <v>3053</v>
      </c>
      <c r="BQO2" t="s">
        <v>3053</v>
      </c>
      <c r="BQP2" t="s">
        <v>3053</v>
      </c>
      <c r="BQQ2" t="s">
        <v>3053</v>
      </c>
      <c r="BQR2" t="s">
        <v>3053</v>
      </c>
      <c r="BQS2" t="s">
        <v>3053</v>
      </c>
      <c r="BQT2" t="s">
        <v>3053</v>
      </c>
      <c r="BQU2" t="s">
        <v>3053</v>
      </c>
      <c r="BQV2" t="s">
        <v>3053</v>
      </c>
      <c r="BQW2" t="s">
        <v>3053</v>
      </c>
      <c r="BQX2" t="s">
        <v>3053</v>
      </c>
      <c r="BQY2" t="s">
        <v>3053</v>
      </c>
      <c r="BQZ2" t="s">
        <v>3053</v>
      </c>
      <c r="BRA2" t="s">
        <v>3053</v>
      </c>
      <c r="BRB2" t="s">
        <v>3053</v>
      </c>
      <c r="BRC2" t="s">
        <v>3053</v>
      </c>
      <c r="BRD2" t="s">
        <v>3053</v>
      </c>
      <c r="BRE2" t="s">
        <v>3053</v>
      </c>
      <c r="BRF2" t="s">
        <v>3053</v>
      </c>
      <c r="BRG2" t="s">
        <v>3053</v>
      </c>
      <c r="BRH2" t="s">
        <v>3053</v>
      </c>
      <c r="BRI2" t="s">
        <v>3053</v>
      </c>
      <c r="BRJ2" t="s">
        <v>3053</v>
      </c>
      <c r="BRK2" t="s">
        <v>3053</v>
      </c>
      <c r="BRL2" t="s">
        <v>3053</v>
      </c>
      <c r="BRM2" t="s">
        <v>3053</v>
      </c>
      <c r="BRN2" t="s">
        <v>3053</v>
      </c>
      <c r="BRO2" t="s">
        <v>3053</v>
      </c>
      <c r="BRP2" t="s">
        <v>3053</v>
      </c>
      <c r="BRQ2" t="s">
        <v>3053</v>
      </c>
      <c r="BRR2" t="s">
        <v>3053</v>
      </c>
      <c r="BRS2" t="s">
        <v>3053</v>
      </c>
      <c r="BRT2" t="s">
        <v>3053</v>
      </c>
      <c r="BRU2" t="s">
        <v>3053</v>
      </c>
      <c r="BRV2" t="s">
        <v>3053</v>
      </c>
      <c r="BRW2" t="s">
        <v>3053</v>
      </c>
      <c r="BRX2" t="s">
        <v>3053</v>
      </c>
      <c r="BRY2" t="s">
        <v>3053</v>
      </c>
      <c r="BRZ2" t="s">
        <v>3053</v>
      </c>
      <c r="BSA2" t="s">
        <v>3053</v>
      </c>
      <c r="BSB2" t="s">
        <v>3053</v>
      </c>
      <c r="BSC2" t="s">
        <v>3053</v>
      </c>
      <c r="BSD2" t="s">
        <v>3053</v>
      </c>
      <c r="BSE2" t="s">
        <v>3053</v>
      </c>
      <c r="BSF2" t="s">
        <v>3053</v>
      </c>
      <c r="BSG2" t="s">
        <v>3053</v>
      </c>
      <c r="BSH2" t="s">
        <v>3053</v>
      </c>
      <c r="BSI2" t="s">
        <v>3053</v>
      </c>
      <c r="BSJ2" t="s">
        <v>3053</v>
      </c>
      <c r="BSK2" t="s">
        <v>3053</v>
      </c>
      <c r="BSL2" t="s">
        <v>3053</v>
      </c>
      <c r="BSM2" t="s">
        <v>3053</v>
      </c>
      <c r="BSN2" t="s">
        <v>3053</v>
      </c>
      <c r="BSO2" t="s">
        <v>3053</v>
      </c>
      <c r="BSP2" t="s">
        <v>3053</v>
      </c>
      <c r="BSQ2" t="s">
        <v>3053</v>
      </c>
      <c r="BSR2" t="s">
        <v>3053</v>
      </c>
      <c r="BSS2" t="s">
        <v>3053</v>
      </c>
      <c r="BST2" t="s">
        <v>3053</v>
      </c>
      <c r="BSU2" t="s">
        <v>3053</v>
      </c>
      <c r="BSV2" t="s">
        <v>3053</v>
      </c>
      <c r="BSW2" t="s">
        <v>3053</v>
      </c>
      <c r="BSX2" t="s">
        <v>3053</v>
      </c>
      <c r="BSY2" t="s">
        <v>3053</v>
      </c>
      <c r="BSZ2" t="s">
        <v>3053</v>
      </c>
      <c r="BTA2" t="s">
        <v>3053</v>
      </c>
      <c r="BTB2" t="s">
        <v>3053</v>
      </c>
      <c r="BTC2" t="s">
        <v>3053</v>
      </c>
      <c r="BTD2" t="s">
        <v>3053</v>
      </c>
      <c r="BTE2" t="s">
        <v>3053</v>
      </c>
      <c r="BTF2" t="s">
        <v>3053</v>
      </c>
      <c r="BTG2" t="s">
        <v>3053</v>
      </c>
      <c r="BTH2" t="s">
        <v>3053</v>
      </c>
      <c r="BTI2" t="s">
        <v>3053</v>
      </c>
      <c r="BTJ2" t="s">
        <v>3053</v>
      </c>
      <c r="BTK2" t="s">
        <v>3053</v>
      </c>
      <c r="BTL2" t="s">
        <v>3053</v>
      </c>
      <c r="BTM2" t="s">
        <v>3053</v>
      </c>
      <c r="BTN2" t="s">
        <v>3053</v>
      </c>
      <c r="BTO2" t="s">
        <v>3053</v>
      </c>
      <c r="BTP2" t="s">
        <v>3053</v>
      </c>
      <c r="BTQ2" t="s">
        <v>3053</v>
      </c>
      <c r="BTR2" t="s">
        <v>3053</v>
      </c>
      <c r="BTS2" t="s">
        <v>3053</v>
      </c>
      <c r="BTT2" t="s">
        <v>3053</v>
      </c>
      <c r="BTU2" t="s">
        <v>3053</v>
      </c>
      <c r="BTV2" t="s">
        <v>3053</v>
      </c>
      <c r="BTW2" t="s">
        <v>3053</v>
      </c>
      <c r="BTX2" t="s">
        <v>3053</v>
      </c>
      <c r="BTY2" t="s">
        <v>3053</v>
      </c>
      <c r="BTZ2" t="s">
        <v>3053</v>
      </c>
      <c r="BUA2" t="s">
        <v>3053</v>
      </c>
      <c r="BUB2" t="s">
        <v>3053</v>
      </c>
      <c r="BUC2" t="s">
        <v>3053</v>
      </c>
      <c r="BUD2" t="s">
        <v>3053</v>
      </c>
      <c r="BUE2" t="s">
        <v>3053</v>
      </c>
      <c r="BUF2" t="s">
        <v>3053</v>
      </c>
      <c r="BUG2" t="s">
        <v>3053</v>
      </c>
      <c r="BUH2" t="s">
        <v>3053</v>
      </c>
      <c r="BUI2" t="s">
        <v>3053</v>
      </c>
      <c r="BUJ2" t="s">
        <v>3053</v>
      </c>
      <c r="BUK2" t="s">
        <v>3053</v>
      </c>
      <c r="BUL2" t="s">
        <v>3053</v>
      </c>
      <c r="BUM2" t="s">
        <v>3053</v>
      </c>
      <c r="BUN2" t="s">
        <v>3053</v>
      </c>
      <c r="BUO2" t="s">
        <v>3053</v>
      </c>
      <c r="BUP2" t="s">
        <v>3053</v>
      </c>
      <c r="BUQ2" t="s">
        <v>3053</v>
      </c>
      <c r="BUR2" t="s">
        <v>3053</v>
      </c>
      <c r="BUS2" t="s">
        <v>3053</v>
      </c>
      <c r="BUT2" t="s">
        <v>3053</v>
      </c>
      <c r="BUU2" t="s">
        <v>3053</v>
      </c>
      <c r="BUV2" t="s">
        <v>3053</v>
      </c>
      <c r="BUW2" t="s">
        <v>3053</v>
      </c>
      <c r="BUX2" t="s">
        <v>3053</v>
      </c>
      <c r="BUY2" t="s">
        <v>3053</v>
      </c>
      <c r="BUZ2" t="s">
        <v>3053</v>
      </c>
      <c r="BVA2" t="s">
        <v>3053</v>
      </c>
      <c r="BVB2" t="s">
        <v>3053</v>
      </c>
      <c r="BVC2" t="s">
        <v>3053</v>
      </c>
      <c r="BVD2" t="s">
        <v>3053</v>
      </c>
      <c r="BVE2" t="s">
        <v>3053</v>
      </c>
      <c r="BVF2" t="s">
        <v>3053</v>
      </c>
      <c r="BVG2" t="s">
        <v>3053</v>
      </c>
      <c r="BVH2" t="s">
        <v>3053</v>
      </c>
      <c r="BVI2" t="s">
        <v>3053</v>
      </c>
      <c r="BVJ2" t="s">
        <v>3053</v>
      </c>
      <c r="BVK2" t="s">
        <v>3053</v>
      </c>
      <c r="BVL2" t="s">
        <v>3053</v>
      </c>
      <c r="BVM2" t="s">
        <v>3053</v>
      </c>
      <c r="BVN2" t="s">
        <v>3053</v>
      </c>
      <c r="BVO2" t="s">
        <v>3053</v>
      </c>
      <c r="BVP2" t="s">
        <v>3053</v>
      </c>
      <c r="BVQ2" t="s">
        <v>3053</v>
      </c>
      <c r="BVR2" t="s">
        <v>3053</v>
      </c>
      <c r="BVS2" t="s">
        <v>3053</v>
      </c>
      <c r="BVT2" t="s">
        <v>3053</v>
      </c>
      <c r="BVU2" t="s">
        <v>3053</v>
      </c>
      <c r="BVV2" t="s">
        <v>3053</v>
      </c>
      <c r="BVW2" t="s">
        <v>3053</v>
      </c>
      <c r="BVX2" t="s">
        <v>3053</v>
      </c>
      <c r="BVY2" t="s">
        <v>3053</v>
      </c>
      <c r="BVZ2" t="s">
        <v>3053</v>
      </c>
      <c r="BWA2" t="s">
        <v>3053</v>
      </c>
      <c r="BWB2" t="s">
        <v>3053</v>
      </c>
      <c r="BWC2" t="s">
        <v>3053</v>
      </c>
      <c r="BWD2" t="s">
        <v>3053</v>
      </c>
      <c r="BWE2" t="s">
        <v>3053</v>
      </c>
      <c r="BWF2" t="s">
        <v>3053</v>
      </c>
      <c r="BWG2" t="s">
        <v>3053</v>
      </c>
      <c r="BWH2" t="s">
        <v>3053</v>
      </c>
      <c r="BWI2" t="s">
        <v>3053</v>
      </c>
      <c r="BWJ2" t="s">
        <v>3053</v>
      </c>
      <c r="BWK2" t="s">
        <v>3053</v>
      </c>
      <c r="BWL2" t="s">
        <v>3053</v>
      </c>
      <c r="BWM2" t="s">
        <v>3053</v>
      </c>
      <c r="BWN2" t="s">
        <v>3053</v>
      </c>
      <c r="BWO2" t="s">
        <v>3053</v>
      </c>
      <c r="BWP2" t="s">
        <v>3053</v>
      </c>
      <c r="BWQ2" t="s">
        <v>3053</v>
      </c>
      <c r="BWR2" t="s">
        <v>3053</v>
      </c>
      <c r="BWS2" t="s">
        <v>3053</v>
      </c>
      <c r="BWT2" t="s">
        <v>3053</v>
      </c>
      <c r="BWU2" t="s">
        <v>3053</v>
      </c>
      <c r="BWV2" t="s">
        <v>3053</v>
      </c>
      <c r="BWW2" t="s">
        <v>3053</v>
      </c>
      <c r="BWX2" t="s">
        <v>3053</v>
      </c>
      <c r="BWY2" t="s">
        <v>3053</v>
      </c>
      <c r="BWZ2" t="s">
        <v>3053</v>
      </c>
      <c r="BXA2" t="s">
        <v>3053</v>
      </c>
      <c r="BXB2" t="s">
        <v>3053</v>
      </c>
      <c r="BXC2" t="s">
        <v>3053</v>
      </c>
      <c r="BXD2" t="s">
        <v>3053</v>
      </c>
      <c r="BXE2" t="s">
        <v>3053</v>
      </c>
      <c r="BXF2" t="s">
        <v>3053</v>
      </c>
      <c r="BXG2" t="s">
        <v>3053</v>
      </c>
      <c r="BXH2" t="s">
        <v>3053</v>
      </c>
      <c r="BXI2" t="s">
        <v>3053</v>
      </c>
      <c r="BXJ2" t="s">
        <v>3053</v>
      </c>
      <c r="BXK2" t="s">
        <v>3053</v>
      </c>
      <c r="BXL2" t="s">
        <v>3053</v>
      </c>
      <c r="BXM2" t="s">
        <v>3053</v>
      </c>
      <c r="BXN2" t="s">
        <v>3053</v>
      </c>
      <c r="BXO2" t="s">
        <v>3053</v>
      </c>
      <c r="BXP2" t="s">
        <v>3053</v>
      </c>
      <c r="BXQ2" t="s">
        <v>3053</v>
      </c>
      <c r="BXR2" t="s">
        <v>3053</v>
      </c>
      <c r="BXS2" t="s">
        <v>3053</v>
      </c>
      <c r="BXT2" t="s">
        <v>3053</v>
      </c>
      <c r="BXU2" t="s">
        <v>3053</v>
      </c>
      <c r="BXV2" t="s">
        <v>3053</v>
      </c>
      <c r="BXW2" t="s">
        <v>3053</v>
      </c>
      <c r="BXX2" t="s">
        <v>3053</v>
      </c>
      <c r="BXY2" t="s">
        <v>3053</v>
      </c>
      <c r="BXZ2" t="s">
        <v>3053</v>
      </c>
      <c r="BYA2" t="s">
        <v>3053</v>
      </c>
      <c r="BYB2" t="s">
        <v>3053</v>
      </c>
      <c r="BYC2" t="s">
        <v>3053</v>
      </c>
      <c r="BYD2" t="s">
        <v>3053</v>
      </c>
      <c r="BYE2" t="s">
        <v>3053</v>
      </c>
      <c r="BYF2" t="s">
        <v>3053</v>
      </c>
      <c r="BYG2" t="s">
        <v>3053</v>
      </c>
      <c r="BYH2" t="s">
        <v>3053</v>
      </c>
      <c r="BYI2" t="s">
        <v>3053</v>
      </c>
      <c r="BYJ2" t="s">
        <v>3053</v>
      </c>
      <c r="BYK2" t="s">
        <v>3053</v>
      </c>
      <c r="BYL2" t="s">
        <v>3053</v>
      </c>
      <c r="BYM2" t="s">
        <v>3053</v>
      </c>
      <c r="BYN2" t="s">
        <v>3053</v>
      </c>
      <c r="BYO2" t="s">
        <v>3053</v>
      </c>
      <c r="BYP2" t="s">
        <v>3053</v>
      </c>
      <c r="BYQ2" t="s">
        <v>3053</v>
      </c>
      <c r="BYR2" t="s">
        <v>3053</v>
      </c>
      <c r="BYS2" t="s">
        <v>3053</v>
      </c>
      <c r="BYT2" t="s">
        <v>3053</v>
      </c>
      <c r="BYU2" t="s">
        <v>3053</v>
      </c>
      <c r="BYV2" t="s">
        <v>3053</v>
      </c>
      <c r="BYW2" t="s">
        <v>3053</v>
      </c>
      <c r="BYX2" t="s">
        <v>3053</v>
      </c>
      <c r="BYY2" t="s">
        <v>3053</v>
      </c>
      <c r="BYZ2" t="s">
        <v>3053</v>
      </c>
      <c r="BZA2" t="s">
        <v>3053</v>
      </c>
      <c r="BZB2" t="s">
        <v>3053</v>
      </c>
      <c r="BZC2" t="s">
        <v>3053</v>
      </c>
      <c r="BZD2" t="s">
        <v>3053</v>
      </c>
      <c r="BZE2" t="s">
        <v>3053</v>
      </c>
      <c r="BZF2" t="s">
        <v>3053</v>
      </c>
      <c r="BZG2" t="s">
        <v>3053</v>
      </c>
      <c r="BZH2" t="s">
        <v>3053</v>
      </c>
      <c r="BZI2" t="s">
        <v>3053</v>
      </c>
      <c r="BZJ2" t="s">
        <v>3053</v>
      </c>
      <c r="BZK2" t="s">
        <v>3053</v>
      </c>
      <c r="BZL2" t="s">
        <v>3053</v>
      </c>
      <c r="BZM2" t="s">
        <v>3053</v>
      </c>
      <c r="BZN2" t="s">
        <v>3053</v>
      </c>
      <c r="BZO2" t="s">
        <v>3053</v>
      </c>
      <c r="BZP2" t="s">
        <v>3053</v>
      </c>
      <c r="BZQ2" t="s">
        <v>3053</v>
      </c>
      <c r="BZR2" t="s">
        <v>3053</v>
      </c>
      <c r="BZS2" t="s">
        <v>3053</v>
      </c>
      <c r="BZT2" t="s">
        <v>3053</v>
      </c>
      <c r="BZU2" t="s">
        <v>3053</v>
      </c>
      <c r="BZV2" t="s">
        <v>3053</v>
      </c>
      <c r="BZW2" t="s">
        <v>3053</v>
      </c>
      <c r="BZX2" t="s">
        <v>3053</v>
      </c>
      <c r="BZY2" t="s">
        <v>3053</v>
      </c>
      <c r="BZZ2" t="s">
        <v>3053</v>
      </c>
      <c r="CAA2">
        <v>1.1645429262687303</v>
      </c>
      <c r="CAB2">
        <v>0.80043795711781651</v>
      </c>
      <c r="CAC2">
        <v>0.69139219625180426</v>
      </c>
      <c r="CAD2">
        <v>1.2756826511538113</v>
      </c>
      <c r="CAE2">
        <v>0.61870182543452334</v>
      </c>
      <c r="CAF2">
        <v>0.60944471326037208</v>
      </c>
      <c r="CAG2">
        <v>0.58526484211020258</v>
      </c>
      <c r="CAH2">
        <v>9.676548178119973E-2</v>
      </c>
      <c r="CAI2">
        <v>0.82062363859413956</v>
      </c>
      <c r="CAJ2" t="s">
        <v>3053</v>
      </c>
      <c r="CAK2">
        <v>0.16345805011357323</v>
      </c>
      <c r="CAL2">
        <v>0.11105022462185803</v>
      </c>
      <c r="CAM2" t="s">
        <v>3053</v>
      </c>
      <c r="CAN2">
        <v>0.14279856580616235</v>
      </c>
      <c r="CAO2">
        <v>0.18445233455257315</v>
      </c>
      <c r="CAP2" t="s">
        <v>3053</v>
      </c>
      <c r="CAQ2">
        <v>0.10534239090890021</v>
      </c>
      <c r="CAR2">
        <v>8.5225765201685899E-2</v>
      </c>
      <c r="CAS2">
        <v>0.31065840882207957</v>
      </c>
      <c r="CAT2" t="s">
        <v>3053</v>
      </c>
      <c r="CAU2" t="s">
        <v>3053</v>
      </c>
      <c r="CAV2">
        <v>0.1154655003717044</v>
      </c>
      <c r="CAW2">
        <v>9.5416774382009531E-2</v>
      </c>
      <c r="CAX2" t="s">
        <v>3053</v>
      </c>
      <c r="CAY2">
        <v>0.13839902818645369</v>
      </c>
      <c r="CAZ2">
        <v>7.9721436235263968E-2</v>
      </c>
      <c r="CBA2" t="s">
        <v>3053</v>
      </c>
      <c r="CBB2">
        <v>7.1365593763376658E-2</v>
      </c>
      <c r="CBC2">
        <v>0.12937884495555904</v>
      </c>
      <c r="CBD2" t="s">
        <v>3053</v>
      </c>
      <c r="CBE2">
        <v>0.1137192841265838</v>
      </c>
      <c r="CBF2">
        <v>0.10678162031042622</v>
      </c>
      <c r="CBG2">
        <v>0.10588231682073848</v>
      </c>
      <c r="CBH2">
        <v>7.0767713860787729E-2</v>
      </c>
      <c r="CBI2">
        <v>0.12311888527272388</v>
      </c>
      <c r="CBJ2">
        <v>8.8510544821407494E-2</v>
      </c>
      <c r="CBK2" t="s">
        <v>3053</v>
      </c>
      <c r="CBL2" t="s">
        <v>3053</v>
      </c>
      <c r="CBM2">
        <v>7.7242511500920194E-2</v>
      </c>
      <c r="CBN2" t="s">
        <v>3053</v>
      </c>
      <c r="CBO2" t="s">
        <v>3053</v>
      </c>
      <c r="CBP2" t="s">
        <v>3053</v>
      </c>
      <c r="CBQ2" t="s">
        <v>3053</v>
      </c>
      <c r="CBR2" t="s">
        <v>3053</v>
      </c>
      <c r="CBS2">
        <v>7.5929606798330634E-2</v>
      </c>
      <c r="CBT2" t="s">
        <v>3053</v>
      </c>
      <c r="CBU2" t="s">
        <v>3053</v>
      </c>
      <c r="CBV2" t="s">
        <v>3053</v>
      </c>
      <c r="CBW2" t="s">
        <v>3053</v>
      </c>
      <c r="CBX2" t="s">
        <v>3053</v>
      </c>
      <c r="CBY2" t="s">
        <v>3053</v>
      </c>
      <c r="CBZ2" t="s">
        <v>3053</v>
      </c>
      <c r="CCA2" t="s">
        <v>3053</v>
      </c>
      <c r="CCB2" t="s">
        <v>3053</v>
      </c>
      <c r="CCC2" t="s">
        <v>3053</v>
      </c>
      <c r="CCD2" t="s">
        <v>3053</v>
      </c>
      <c r="CCE2" t="s">
        <v>3053</v>
      </c>
      <c r="CCF2" t="s">
        <v>3053</v>
      </c>
      <c r="CCG2" t="s">
        <v>3053</v>
      </c>
      <c r="CCH2" t="s">
        <v>3053</v>
      </c>
      <c r="CCI2" t="s">
        <v>3053</v>
      </c>
      <c r="CCJ2" t="s">
        <v>3053</v>
      </c>
      <c r="CCK2" t="s">
        <v>3053</v>
      </c>
      <c r="CCL2" t="s">
        <v>3053</v>
      </c>
      <c r="CCM2" t="s">
        <v>3053</v>
      </c>
      <c r="CCN2" t="s">
        <v>3053</v>
      </c>
      <c r="CCO2" t="s">
        <v>3053</v>
      </c>
      <c r="CCP2" t="s">
        <v>3053</v>
      </c>
      <c r="CCQ2" t="s">
        <v>3053</v>
      </c>
      <c r="CCR2" t="s">
        <v>3053</v>
      </c>
      <c r="CCS2" t="s">
        <v>3053</v>
      </c>
      <c r="CCT2" t="s">
        <v>3053</v>
      </c>
      <c r="CCU2" t="s">
        <v>3053</v>
      </c>
      <c r="CCV2" t="s">
        <v>3053</v>
      </c>
      <c r="CCW2" t="s">
        <v>3053</v>
      </c>
      <c r="CCX2" t="s">
        <v>3053</v>
      </c>
      <c r="CCY2" t="s">
        <v>3053</v>
      </c>
      <c r="CCZ2" t="s">
        <v>3053</v>
      </c>
      <c r="CDA2" t="s">
        <v>3053</v>
      </c>
      <c r="CDB2" t="s">
        <v>3053</v>
      </c>
      <c r="CDC2" t="s">
        <v>3053</v>
      </c>
      <c r="CDD2" t="s">
        <v>3053</v>
      </c>
      <c r="CDE2" t="s">
        <v>3053</v>
      </c>
      <c r="CDF2" t="s">
        <v>3053</v>
      </c>
      <c r="CDG2" t="s">
        <v>3053</v>
      </c>
      <c r="CDH2" t="s">
        <v>3053</v>
      </c>
      <c r="CDI2" t="s">
        <v>3053</v>
      </c>
      <c r="CDJ2" t="s">
        <v>3053</v>
      </c>
      <c r="CDK2" t="s">
        <v>3053</v>
      </c>
      <c r="CDL2" t="s">
        <v>3053</v>
      </c>
      <c r="CDM2" t="s">
        <v>3053</v>
      </c>
      <c r="CDN2" t="s">
        <v>3053</v>
      </c>
      <c r="CDO2" t="s">
        <v>3053</v>
      </c>
      <c r="CDP2" t="s">
        <v>3053</v>
      </c>
      <c r="CDQ2" t="s">
        <v>3053</v>
      </c>
      <c r="CDR2" t="s">
        <v>3053</v>
      </c>
      <c r="CDS2" t="s">
        <v>3053</v>
      </c>
      <c r="CDT2" t="s">
        <v>3053</v>
      </c>
      <c r="CDU2" t="s">
        <v>3053</v>
      </c>
      <c r="CDV2" t="s">
        <v>3053</v>
      </c>
      <c r="CDW2" t="s">
        <v>3053</v>
      </c>
      <c r="CDX2" t="s">
        <v>3053</v>
      </c>
      <c r="CDY2" t="s">
        <v>3053</v>
      </c>
      <c r="CDZ2" t="s">
        <v>3053</v>
      </c>
      <c r="CEA2" t="s">
        <v>3053</v>
      </c>
      <c r="CEB2" t="s">
        <v>3053</v>
      </c>
      <c r="CEC2" t="s">
        <v>3053</v>
      </c>
      <c r="CED2" t="s">
        <v>3053</v>
      </c>
      <c r="CEE2" t="s">
        <v>3053</v>
      </c>
      <c r="CEF2" t="s">
        <v>3053</v>
      </c>
      <c r="CEG2" t="s">
        <v>3053</v>
      </c>
      <c r="CEH2" t="s">
        <v>3053</v>
      </c>
      <c r="CEI2" t="s">
        <v>3053</v>
      </c>
      <c r="CEJ2" t="s">
        <v>3053</v>
      </c>
      <c r="CEK2" t="s">
        <v>3053</v>
      </c>
      <c r="CEL2" t="s">
        <v>3053</v>
      </c>
      <c r="CEM2" t="s">
        <v>3053</v>
      </c>
      <c r="CEN2" t="s">
        <v>3053</v>
      </c>
      <c r="CEO2" t="s">
        <v>3053</v>
      </c>
      <c r="CEP2" t="s">
        <v>3053</v>
      </c>
      <c r="CEQ2" t="s">
        <v>3053</v>
      </c>
      <c r="CER2" t="s">
        <v>3053</v>
      </c>
      <c r="CES2" t="s">
        <v>3053</v>
      </c>
      <c r="CET2" t="s">
        <v>3053</v>
      </c>
      <c r="CEU2" t="s">
        <v>3053</v>
      </c>
      <c r="CEV2" t="s">
        <v>3053</v>
      </c>
      <c r="CEW2" t="s">
        <v>3053</v>
      </c>
      <c r="CEX2" t="s">
        <v>3053</v>
      </c>
      <c r="CEY2" t="s">
        <v>3053</v>
      </c>
      <c r="CEZ2" t="s">
        <v>3053</v>
      </c>
      <c r="CFA2" t="s">
        <v>3053</v>
      </c>
      <c r="CFB2" t="s">
        <v>3053</v>
      </c>
      <c r="CFC2" t="s">
        <v>3053</v>
      </c>
      <c r="CFD2" t="s">
        <v>3053</v>
      </c>
      <c r="CFE2" t="s">
        <v>3053</v>
      </c>
      <c r="CFF2" t="s">
        <v>3053</v>
      </c>
      <c r="CFG2" t="s">
        <v>3053</v>
      </c>
      <c r="CFH2" t="s">
        <v>3053</v>
      </c>
      <c r="CFI2" t="s">
        <v>3053</v>
      </c>
      <c r="CFJ2" t="s">
        <v>3053</v>
      </c>
      <c r="CFK2" t="s">
        <v>3053</v>
      </c>
      <c r="CFL2" t="s">
        <v>3053</v>
      </c>
      <c r="CFM2" t="s">
        <v>3053</v>
      </c>
      <c r="CFN2" t="s">
        <v>3053</v>
      </c>
      <c r="CFO2" t="s">
        <v>3053</v>
      </c>
      <c r="CFP2" t="s">
        <v>3053</v>
      </c>
      <c r="CFQ2" t="s">
        <v>3053</v>
      </c>
      <c r="CFR2" t="s">
        <v>3053</v>
      </c>
      <c r="CFS2" t="s">
        <v>3053</v>
      </c>
      <c r="CFT2" t="s">
        <v>3053</v>
      </c>
      <c r="CFU2" t="s">
        <v>3053</v>
      </c>
      <c r="CFV2" t="s">
        <v>3053</v>
      </c>
      <c r="CFW2" t="s">
        <v>3053</v>
      </c>
      <c r="CFX2" t="s">
        <v>3053</v>
      </c>
      <c r="CFY2" t="s">
        <v>3053</v>
      </c>
      <c r="CFZ2" t="s">
        <v>3053</v>
      </c>
      <c r="CGA2" t="s">
        <v>3053</v>
      </c>
      <c r="CGB2" t="s">
        <v>3053</v>
      </c>
      <c r="CGC2" t="s">
        <v>3053</v>
      </c>
      <c r="CGD2" t="s">
        <v>3053</v>
      </c>
      <c r="CGE2" t="s">
        <v>3053</v>
      </c>
      <c r="CGF2" t="s">
        <v>3053</v>
      </c>
      <c r="CGG2" t="s">
        <v>3053</v>
      </c>
      <c r="CGH2" t="s">
        <v>3053</v>
      </c>
      <c r="CGI2" t="s">
        <v>3053</v>
      </c>
      <c r="CGJ2" t="s">
        <v>3053</v>
      </c>
      <c r="CGK2" t="s">
        <v>3053</v>
      </c>
      <c r="CGL2" t="s">
        <v>3053</v>
      </c>
      <c r="CGM2" t="s">
        <v>3053</v>
      </c>
      <c r="CGN2" t="s">
        <v>3053</v>
      </c>
      <c r="CGO2" t="s">
        <v>3053</v>
      </c>
      <c r="CGP2" t="s">
        <v>3053</v>
      </c>
      <c r="CGQ2" t="s">
        <v>3053</v>
      </c>
      <c r="CGR2" t="s">
        <v>3053</v>
      </c>
      <c r="CGS2" t="s">
        <v>3053</v>
      </c>
      <c r="CGT2" t="s">
        <v>3053</v>
      </c>
      <c r="CGU2" t="s">
        <v>3053</v>
      </c>
      <c r="CGV2" t="s">
        <v>3053</v>
      </c>
      <c r="CGW2" t="s">
        <v>3053</v>
      </c>
      <c r="CGX2" t="s">
        <v>3053</v>
      </c>
      <c r="CGY2" t="s">
        <v>3053</v>
      </c>
      <c r="CGZ2" t="s">
        <v>3053</v>
      </c>
      <c r="CHA2" t="s">
        <v>3053</v>
      </c>
      <c r="CHB2" t="s">
        <v>3053</v>
      </c>
      <c r="CHC2" t="s">
        <v>3053</v>
      </c>
      <c r="CHD2" t="s">
        <v>3053</v>
      </c>
      <c r="CHE2" t="s">
        <v>3053</v>
      </c>
      <c r="CHF2" t="s">
        <v>3053</v>
      </c>
      <c r="CHG2" t="s">
        <v>3053</v>
      </c>
      <c r="CHH2" t="s">
        <v>3053</v>
      </c>
      <c r="CHI2" t="s">
        <v>3053</v>
      </c>
      <c r="CHJ2" t="s">
        <v>3053</v>
      </c>
      <c r="CHK2" t="s">
        <v>3053</v>
      </c>
      <c r="CHL2" t="s">
        <v>3053</v>
      </c>
      <c r="CHM2" t="s">
        <v>3053</v>
      </c>
      <c r="CHN2" t="s">
        <v>3053</v>
      </c>
      <c r="CHO2" t="s">
        <v>3053</v>
      </c>
      <c r="CHP2" t="s">
        <v>3053</v>
      </c>
      <c r="CHQ2" t="s">
        <v>3053</v>
      </c>
      <c r="CHR2" t="s">
        <v>3053</v>
      </c>
      <c r="CHS2" t="s">
        <v>3053</v>
      </c>
      <c r="CHT2" t="s">
        <v>3053</v>
      </c>
      <c r="CHU2" t="s">
        <v>3053</v>
      </c>
      <c r="CHV2" t="s">
        <v>3053</v>
      </c>
      <c r="CHW2" t="s">
        <v>3053</v>
      </c>
      <c r="CHX2" t="s">
        <v>3053</v>
      </c>
      <c r="CHY2" t="s">
        <v>3053</v>
      </c>
      <c r="CHZ2" t="s">
        <v>3053</v>
      </c>
      <c r="CIA2" t="s">
        <v>3053</v>
      </c>
      <c r="CIB2" t="s">
        <v>3053</v>
      </c>
      <c r="CIC2" t="s">
        <v>3053</v>
      </c>
      <c r="CID2" t="s">
        <v>3053</v>
      </c>
      <c r="CIE2" t="s">
        <v>3053</v>
      </c>
      <c r="CIF2" t="s">
        <v>3053</v>
      </c>
      <c r="CIG2" t="s">
        <v>3053</v>
      </c>
      <c r="CIH2" t="s">
        <v>3053</v>
      </c>
      <c r="CII2" t="s">
        <v>3053</v>
      </c>
      <c r="CIJ2" t="s">
        <v>3053</v>
      </c>
      <c r="CIK2" t="s">
        <v>3053</v>
      </c>
      <c r="CIL2" t="s">
        <v>3053</v>
      </c>
      <c r="CIM2" t="s">
        <v>3053</v>
      </c>
      <c r="CIN2" t="s">
        <v>3053</v>
      </c>
      <c r="CIO2" t="s">
        <v>3053</v>
      </c>
      <c r="CIP2" t="s">
        <v>3053</v>
      </c>
      <c r="CIQ2" t="s">
        <v>3053</v>
      </c>
      <c r="CIR2" t="s">
        <v>3053</v>
      </c>
      <c r="CIS2" t="s">
        <v>3053</v>
      </c>
      <c r="CIT2" t="s">
        <v>3053</v>
      </c>
      <c r="CIU2" t="s">
        <v>3053</v>
      </c>
      <c r="CIV2" t="s">
        <v>3053</v>
      </c>
      <c r="CIW2" t="s">
        <v>3053</v>
      </c>
      <c r="CIX2" t="s">
        <v>3053</v>
      </c>
      <c r="CIY2" t="s">
        <v>3053</v>
      </c>
      <c r="CIZ2" t="s">
        <v>3053</v>
      </c>
      <c r="CJA2" t="s">
        <v>3053</v>
      </c>
      <c r="CJB2" t="s">
        <v>3053</v>
      </c>
      <c r="CJC2" t="s">
        <v>3053</v>
      </c>
      <c r="CJD2" t="s">
        <v>3053</v>
      </c>
      <c r="CJE2" t="s">
        <v>3053</v>
      </c>
      <c r="CJF2" t="s">
        <v>3053</v>
      </c>
      <c r="CJG2" t="s">
        <v>3053</v>
      </c>
      <c r="CJH2" t="s">
        <v>3053</v>
      </c>
      <c r="CJI2" t="s">
        <v>3053</v>
      </c>
      <c r="CJJ2" t="s">
        <v>3053</v>
      </c>
      <c r="CJK2" t="s">
        <v>3053</v>
      </c>
      <c r="CJL2" t="s">
        <v>3053</v>
      </c>
      <c r="CJM2" t="s">
        <v>3053</v>
      </c>
      <c r="CJN2" t="s">
        <v>3053</v>
      </c>
      <c r="CJO2" t="s">
        <v>3053</v>
      </c>
      <c r="CJP2" t="s">
        <v>3053</v>
      </c>
      <c r="CJQ2" t="s">
        <v>3053</v>
      </c>
      <c r="CJR2" t="s">
        <v>3053</v>
      </c>
      <c r="CJS2" t="s">
        <v>3053</v>
      </c>
      <c r="CJT2" t="s">
        <v>3053</v>
      </c>
      <c r="CJU2" t="s">
        <v>3053</v>
      </c>
      <c r="CJV2" t="s">
        <v>3053</v>
      </c>
      <c r="CJW2" t="s">
        <v>3053</v>
      </c>
      <c r="CJX2" t="s">
        <v>3053</v>
      </c>
      <c r="CJY2" t="s">
        <v>3053</v>
      </c>
      <c r="CJZ2" t="s">
        <v>3053</v>
      </c>
      <c r="CKA2" t="s">
        <v>3053</v>
      </c>
      <c r="CKB2" t="s">
        <v>3053</v>
      </c>
      <c r="CKC2" t="s">
        <v>3053</v>
      </c>
      <c r="CKD2" t="s">
        <v>3053</v>
      </c>
      <c r="CKE2" t="s">
        <v>3053</v>
      </c>
      <c r="CKF2" t="s">
        <v>3053</v>
      </c>
      <c r="CKG2" t="s">
        <v>3053</v>
      </c>
      <c r="CKH2" t="s">
        <v>3053</v>
      </c>
      <c r="CKI2" t="s">
        <v>3053</v>
      </c>
      <c r="CKJ2" t="s">
        <v>3053</v>
      </c>
      <c r="CKK2" t="s">
        <v>3053</v>
      </c>
      <c r="CKL2" t="s">
        <v>3053</v>
      </c>
      <c r="CKM2" t="s">
        <v>3053</v>
      </c>
      <c r="CKN2" t="s">
        <v>3053</v>
      </c>
      <c r="CKO2" t="s">
        <v>3053</v>
      </c>
      <c r="CKP2" t="s">
        <v>3053</v>
      </c>
      <c r="CKQ2" t="s">
        <v>3053</v>
      </c>
      <c r="CKR2" t="s">
        <v>3053</v>
      </c>
      <c r="CKS2" t="s">
        <v>3053</v>
      </c>
      <c r="CKT2" t="s">
        <v>3053</v>
      </c>
      <c r="CKU2" t="s">
        <v>3053</v>
      </c>
      <c r="CKV2" t="s">
        <v>3053</v>
      </c>
      <c r="CKW2" t="s">
        <v>3053</v>
      </c>
      <c r="CKX2" t="s">
        <v>3053</v>
      </c>
      <c r="CKY2" t="s">
        <v>3053</v>
      </c>
      <c r="CKZ2" t="s">
        <v>3053</v>
      </c>
      <c r="CLA2" t="s">
        <v>3053</v>
      </c>
      <c r="CLB2" t="s">
        <v>3053</v>
      </c>
      <c r="CLC2" t="s">
        <v>3053</v>
      </c>
      <c r="CLD2" t="s">
        <v>3053</v>
      </c>
      <c r="CLE2" t="s">
        <v>3053</v>
      </c>
      <c r="CLF2" t="s">
        <v>3053</v>
      </c>
      <c r="CLG2" t="s">
        <v>3053</v>
      </c>
      <c r="CLH2" t="s">
        <v>3053</v>
      </c>
      <c r="CLI2" t="s">
        <v>3053</v>
      </c>
      <c r="CLJ2" t="s">
        <v>3053</v>
      </c>
      <c r="CLK2" t="s">
        <v>3053</v>
      </c>
      <c r="CLL2" t="s">
        <v>3053</v>
      </c>
      <c r="CLM2" t="s">
        <v>3053</v>
      </c>
      <c r="CLN2" t="s">
        <v>3053</v>
      </c>
      <c r="CLO2" t="s">
        <v>3053</v>
      </c>
      <c r="CLP2" t="s">
        <v>3053</v>
      </c>
      <c r="CLQ2" t="s">
        <v>3053</v>
      </c>
      <c r="CLR2" t="s">
        <v>3053</v>
      </c>
      <c r="CLS2" t="s">
        <v>3053</v>
      </c>
      <c r="CLT2" t="s">
        <v>3053</v>
      </c>
      <c r="CLU2" t="s">
        <v>3053</v>
      </c>
      <c r="CLV2" t="s">
        <v>3053</v>
      </c>
      <c r="CLW2" t="s">
        <v>3053</v>
      </c>
      <c r="CLX2" t="s">
        <v>3053</v>
      </c>
      <c r="CLY2" t="s">
        <v>3053</v>
      </c>
      <c r="CLZ2" t="s">
        <v>3053</v>
      </c>
      <c r="CMA2" t="s">
        <v>3053</v>
      </c>
      <c r="CMB2" t="s">
        <v>3053</v>
      </c>
      <c r="CMC2" t="s">
        <v>3053</v>
      </c>
      <c r="CMD2" t="s">
        <v>3053</v>
      </c>
      <c r="CME2" t="s">
        <v>3053</v>
      </c>
      <c r="CMF2" t="s">
        <v>3053</v>
      </c>
      <c r="CMG2" t="s">
        <v>3053</v>
      </c>
      <c r="CMH2" t="s">
        <v>3053</v>
      </c>
      <c r="CMI2" t="s">
        <v>3053</v>
      </c>
      <c r="CMJ2" t="s">
        <v>3053</v>
      </c>
      <c r="CMK2" t="s">
        <v>3053</v>
      </c>
      <c r="CML2" t="s">
        <v>3053</v>
      </c>
      <c r="CMM2" t="s">
        <v>3053</v>
      </c>
      <c r="CMN2" t="s">
        <v>3053</v>
      </c>
      <c r="CMO2" t="s">
        <v>3053</v>
      </c>
      <c r="CMP2" t="s">
        <v>3053</v>
      </c>
      <c r="CMQ2" t="s">
        <v>3053</v>
      </c>
      <c r="CMR2" t="s">
        <v>3053</v>
      </c>
      <c r="CMS2" t="s">
        <v>3053</v>
      </c>
      <c r="CMT2" t="s">
        <v>3053</v>
      </c>
      <c r="CMU2" t="s">
        <v>3053</v>
      </c>
      <c r="CMV2" t="s">
        <v>3053</v>
      </c>
      <c r="CMW2" t="s">
        <v>3053</v>
      </c>
      <c r="CMX2" t="s">
        <v>3053</v>
      </c>
      <c r="CMY2" t="s">
        <v>3053</v>
      </c>
      <c r="CMZ2" t="s">
        <v>3053</v>
      </c>
      <c r="CNA2" t="s">
        <v>3053</v>
      </c>
      <c r="CNB2" t="s">
        <v>3053</v>
      </c>
      <c r="CNC2" t="s">
        <v>3053</v>
      </c>
      <c r="CND2" t="s">
        <v>3053</v>
      </c>
      <c r="CNE2" t="s">
        <v>3053</v>
      </c>
      <c r="CNF2" t="s">
        <v>3053</v>
      </c>
      <c r="CNG2" t="s">
        <v>3053</v>
      </c>
      <c r="CNH2" t="s">
        <v>3053</v>
      </c>
      <c r="CNI2" t="s">
        <v>3053</v>
      </c>
      <c r="CNJ2" t="s">
        <v>3053</v>
      </c>
      <c r="CNK2" t="s">
        <v>3053</v>
      </c>
      <c r="CNL2" t="s">
        <v>3053</v>
      </c>
      <c r="CNM2" t="s">
        <v>3053</v>
      </c>
      <c r="CNN2" t="s">
        <v>3053</v>
      </c>
      <c r="CNO2" t="s">
        <v>3053</v>
      </c>
      <c r="CNP2" t="s">
        <v>3053</v>
      </c>
      <c r="CNQ2" t="s">
        <v>3053</v>
      </c>
      <c r="CNR2" t="s">
        <v>3053</v>
      </c>
      <c r="CNS2" t="s">
        <v>3053</v>
      </c>
      <c r="CNT2" t="s">
        <v>3053</v>
      </c>
      <c r="CNU2" t="s">
        <v>3053</v>
      </c>
      <c r="CNV2" t="s">
        <v>3053</v>
      </c>
      <c r="CNW2" t="s">
        <v>3053</v>
      </c>
      <c r="CNX2" t="s">
        <v>3053</v>
      </c>
      <c r="CNY2" t="s">
        <v>3053</v>
      </c>
      <c r="CNZ2" t="s">
        <v>3053</v>
      </c>
      <c r="COA2" t="s">
        <v>3053</v>
      </c>
      <c r="COB2" t="s">
        <v>3053</v>
      </c>
      <c r="COC2" t="s">
        <v>3053</v>
      </c>
      <c r="COD2" t="s">
        <v>3053</v>
      </c>
      <c r="COE2" t="s">
        <v>3053</v>
      </c>
      <c r="COF2" t="s">
        <v>3053</v>
      </c>
      <c r="COG2" t="s">
        <v>3053</v>
      </c>
      <c r="COH2" t="s">
        <v>3053</v>
      </c>
      <c r="COI2" t="s">
        <v>3053</v>
      </c>
      <c r="COJ2" t="s">
        <v>3053</v>
      </c>
      <c r="COK2" t="s">
        <v>3053</v>
      </c>
      <c r="COL2" t="s">
        <v>3053</v>
      </c>
      <c r="COM2" t="s">
        <v>3053</v>
      </c>
      <c r="CON2" t="s">
        <v>3053</v>
      </c>
      <c r="COO2" t="s">
        <v>3053</v>
      </c>
      <c r="COP2" t="s">
        <v>3053</v>
      </c>
      <c r="COQ2" t="s">
        <v>3053</v>
      </c>
      <c r="COR2" t="s">
        <v>3053</v>
      </c>
      <c r="COS2" t="s">
        <v>3053</v>
      </c>
      <c r="COT2" t="s">
        <v>3053</v>
      </c>
      <c r="COU2" t="s">
        <v>3053</v>
      </c>
      <c r="COV2" t="s">
        <v>3053</v>
      </c>
      <c r="COW2" t="s">
        <v>3053</v>
      </c>
      <c r="COX2" t="s">
        <v>3053</v>
      </c>
      <c r="COY2" t="s">
        <v>3053</v>
      </c>
      <c r="COZ2" t="s">
        <v>3053</v>
      </c>
      <c r="CPA2" t="s">
        <v>3053</v>
      </c>
      <c r="CPB2" t="s">
        <v>3053</v>
      </c>
      <c r="CPC2" t="s">
        <v>3053</v>
      </c>
      <c r="CPD2" t="s">
        <v>3053</v>
      </c>
      <c r="CPE2" t="s">
        <v>3053</v>
      </c>
      <c r="CPF2" t="s">
        <v>3053</v>
      </c>
      <c r="CPG2" t="s">
        <v>3053</v>
      </c>
      <c r="CPH2" t="s">
        <v>3053</v>
      </c>
      <c r="CPI2" t="s">
        <v>3053</v>
      </c>
      <c r="CPJ2" t="s">
        <v>3053</v>
      </c>
      <c r="CPK2" t="s">
        <v>3053</v>
      </c>
      <c r="CPL2" t="s">
        <v>3053</v>
      </c>
      <c r="CPM2" t="s">
        <v>3053</v>
      </c>
      <c r="CPN2" t="s">
        <v>3053</v>
      </c>
      <c r="CPO2" t="s">
        <v>3053</v>
      </c>
      <c r="CPP2" t="s">
        <v>3053</v>
      </c>
      <c r="CPQ2" t="s">
        <v>3053</v>
      </c>
      <c r="CPR2" t="s">
        <v>3053</v>
      </c>
      <c r="CPS2" t="s">
        <v>3053</v>
      </c>
      <c r="CPT2" t="s">
        <v>3053</v>
      </c>
      <c r="CPU2" t="s">
        <v>3053</v>
      </c>
      <c r="CPV2" t="s">
        <v>3053</v>
      </c>
      <c r="CPW2" t="s">
        <v>3053</v>
      </c>
      <c r="CPX2" t="s">
        <v>3053</v>
      </c>
      <c r="CPY2" t="s">
        <v>3053</v>
      </c>
      <c r="CPZ2" t="s">
        <v>3053</v>
      </c>
      <c r="CQA2" t="s">
        <v>3053</v>
      </c>
      <c r="CQB2" t="s">
        <v>3053</v>
      </c>
      <c r="CQC2" t="s">
        <v>3053</v>
      </c>
      <c r="CQD2" t="s">
        <v>3053</v>
      </c>
      <c r="CQE2" t="s">
        <v>3053</v>
      </c>
      <c r="CQF2" t="s">
        <v>3053</v>
      </c>
      <c r="CQG2" t="s">
        <v>3053</v>
      </c>
      <c r="CQH2" t="s">
        <v>3053</v>
      </c>
      <c r="CQI2" t="s">
        <v>3053</v>
      </c>
      <c r="CQJ2" t="s">
        <v>3053</v>
      </c>
      <c r="CQK2" t="s">
        <v>3053</v>
      </c>
      <c r="CQL2" t="s">
        <v>3053</v>
      </c>
      <c r="CQM2" t="s">
        <v>3053</v>
      </c>
      <c r="CQN2" t="s">
        <v>3053</v>
      </c>
      <c r="CQO2" t="s">
        <v>3053</v>
      </c>
      <c r="CQP2" t="s">
        <v>3053</v>
      </c>
      <c r="CQQ2" t="s">
        <v>3053</v>
      </c>
      <c r="CQR2" t="s">
        <v>3053</v>
      </c>
      <c r="CQS2" t="s">
        <v>3053</v>
      </c>
      <c r="CQT2" t="s">
        <v>3053</v>
      </c>
      <c r="CQU2" t="s">
        <v>3053</v>
      </c>
      <c r="CQV2" t="s">
        <v>3053</v>
      </c>
      <c r="CQW2" t="s">
        <v>3053</v>
      </c>
      <c r="CQX2" t="s">
        <v>3053</v>
      </c>
      <c r="CQY2" t="s">
        <v>3053</v>
      </c>
      <c r="CQZ2" t="s">
        <v>3053</v>
      </c>
      <c r="CRA2" t="s">
        <v>3053</v>
      </c>
      <c r="CRB2" t="s">
        <v>3053</v>
      </c>
      <c r="CRC2" t="s">
        <v>3053</v>
      </c>
      <c r="CRD2" t="s">
        <v>3053</v>
      </c>
      <c r="CRE2" t="s">
        <v>3053</v>
      </c>
      <c r="CRF2" t="s">
        <v>3053</v>
      </c>
      <c r="CRG2" t="s">
        <v>3053</v>
      </c>
      <c r="CRH2" t="s">
        <v>3053</v>
      </c>
      <c r="CRI2" t="s">
        <v>3053</v>
      </c>
      <c r="CRJ2" t="s">
        <v>3053</v>
      </c>
      <c r="CRK2" t="s">
        <v>3053</v>
      </c>
      <c r="CRL2" t="s">
        <v>3053</v>
      </c>
      <c r="CRM2" t="s">
        <v>3053</v>
      </c>
      <c r="CRN2" t="s">
        <v>3053</v>
      </c>
      <c r="CRO2" t="s">
        <v>3053</v>
      </c>
      <c r="CRP2" t="s">
        <v>3053</v>
      </c>
      <c r="CRQ2" t="s">
        <v>3053</v>
      </c>
      <c r="CRR2" t="s">
        <v>3053</v>
      </c>
      <c r="CRS2" t="s">
        <v>3053</v>
      </c>
      <c r="CRT2" t="s">
        <v>3053</v>
      </c>
      <c r="CRU2" t="s">
        <v>3053</v>
      </c>
      <c r="CRV2" t="s">
        <v>3053</v>
      </c>
      <c r="CRW2" t="s">
        <v>3053</v>
      </c>
      <c r="CRX2" t="s">
        <v>3053</v>
      </c>
      <c r="CRY2" t="s">
        <v>3053</v>
      </c>
      <c r="CRZ2" t="s">
        <v>3053</v>
      </c>
      <c r="CSA2" t="s">
        <v>3053</v>
      </c>
      <c r="CSB2" t="s">
        <v>3053</v>
      </c>
      <c r="CSC2" t="s">
        <v>3053</v>
      </c>
      <c r="CSD2" t="s">
        <v>3053</v>
      </c>
      <c r="CSE2" t="s">
        <v>3053</v>
      </c>
      <c r="CSF2" t="s">
        <v>3053</v>
      </c>
      <c r="CSG2" t="s">
        <v>3053</v>
      </c>
      <c r="CSH2" t="s">
        <v>3053</v>
      </c>
      <c r="CSI2" t="s">
        <v>3053</v>
      </c>
      <c r="CSJ2" t="s">
        <v>3053</v>
      </c>
      <c r="CSK2" t="s">
        <v>3053</v>
      </c>
      <c r="CSL2" t="s">
        <v>3053</v>
      </c>
      <c r="CSM2" t="s">
        <v>3053</v>
      </c>
      <c r="CSN2" t="s">
        <v>3053</v>
      </c>
      <c r="CSO2" t="s">
        <v>3053</v>
      </c>
      <c r="CSP2" t="s">
        <v>3053</v>
      </c>
      <c r="CSQ2" t="s">
        <v>3053</v>
      </c>
      <c r="CSR2" t="s">
        <v>3053</v>
      </c>
      <c r="CSS2" t="s">
        <v>3053</v>
      </c>
      <c r="CST2" t="s">
        <v>3053</v>
      </c>
      <c r="CSU2" t="s">
        <v>3053</v>
      </c>
      <c r="CSV2" t="s">
        <v>3053</v>
      </c>
      <c r="CSW2" t="s">
        <v>3053</v>
      </c>
      <c r="CSX2" t="s">
        <v>3053</v>
      </c>
      <c r="CSY2" t="s">
        <v>3053</v>
      </c>
      <c r="CSZ2" t="s">
        <v>3053</v>
      </c>
      <c r="CTA2" t="s">
        <v>3053</v>
      </c>
      <c r="CTB2" t="s">
        <v>3053</v>
      </c>
      <c r="CTC2" t="s">
        <v>3053</v>
      </c>
      <c r="CTD2" t="s">
        <v>3053</v>
      </c>
      <c r="CTE2" t="s">
        <v>3053</v>
      </c>
      <c r="CTF2">
        <v>4.7638543697136608</v>
      </c>
      <c r="CTG2">
        <v>0.59742010161505088</v>
      </c>
      <c r="CTH2">
        <v>0.77300473631444688</v>
      </c>
      <c r="CTI2">
        <v>0.57419340878301961</v>
      </c>
      <c r="CTJ2">
        <v>0.76913923327470024</v>
      </c>
      <c r="CTK2">
        <v>0.42033208301906555</v>
      </c>
      <c r="CTL2">
        <v>0.56572240636370907</v>
      </c>
      <c r="CTM2">
        <v>0.18158533612697111</v>
      </c>
      <c r="CTN2">
        <v>0.21929849653698275</v>
      </c>
      <c r="CTO2">
        <v>6.3512175220250863E-2</v>
      </c>
      <c r="CTP2">
        <v>8.3283421458161908E-2</v>
      </c>
      <c r="CTQ2">
        <v>0.18425161519682101</v>
      </c>
      <c r="CTR2">
        <v>0.17233689071864963</v>
      </c>
      <c r="CTS2">
        <v>0.145204650792984</v>
      </c>
      <c r="CTT2">
        <v>0.10482811701814818</v>
      </c>
      <c r="CTU2">
        <v>0.2330891797497624</v>
      </c>
      <c r="CTV2">
        <v>6.3797534404087725E-2</v>
      </c>
      <c r="CTW2" t="s">
        <v>3053</v>
      </c>
      <c r="CTX2" t="s">
        <v>3053</v>
      </c>
      <c r="CTY2">
        <v>6.751698407149101E-2</v>
      </c>
      <c r="CTZ2">
        <v>7.5020985383586078E-2</v>
      </c>
      <c r="CUA2" t="s">
        <v>3053</v>
      </c>
      <c r="CUB2">
        <v>6.344715595810578E-2</v>
      </c>
      <c r="CUC2" t="s">
        <v>3053</v>
      </c>
      <c r="CUD2">
        <v>5.7885590400041605E-2</v>
      </c>
      <c r="CUE2">
        <v>9.1766863804363705E-2</v>
      </c>
      <c r="CUF2" t="s">
        <v>3053</v>
      </c>
      <c r="CUG2">
        <v>6.1675279446773291E-2</v>
      </c>
      <c r="CUH2">
        <v>9.0920150176923981E-2</v>
      </c>
      <c r="CUI2" t="s">
        <v>3053</v>
      </c>
      <c r="CUJ2">
        <v>5.8727284911103544E-2</v>
      </c>
      <c r="CUK2" t="s">
        <v>3053</v>
      </c>
      <c r="CUL2" t="s">
        <v>3053</v>
      </c>
      <c r="CUM2" t="s">
        <v>3053</v>
      </c>
      <c r="CUN2" t="s">
        <v>3053</v>
      </c>
      <c r="CUO2" t="s">
        <v>3053</v>
      </c>
      <c r="CUP2" t="s">
        <v>3053</v>
      </c>
      <c r="CUQ2" t="s">
        <v>3053</v>
      </c>
      <c r="CUR2" t="s">
        <v>3053</v>
      </c>
      <c r="CUS2" t="s">
        <v>3053</v>
      </c>
      <c r="CUT2" t="s">
        <v>3053</v>
      </c>
      <c r="CUU2" t="s">
        <v>3053</v>
      </c>
      <c r="CUV2">
        <v>5.9456700439316376E-2</v>
      </c>
      <c r="CUW2" t="s">
        <v>3053</v>
      </c>
      <c r="CUX2" t="s">
        <v>3053</v>
      </c>
      <c r="CUY2">
        <v>5.2912672696311121E-2</v>
      </c>
      <c r="CUZ2" t="s">
        <v>3053</v>
      </c>
      <c r="CVA2" t="s">
        <v>3053</v>
      </c>
      <c r="CVB2" t="s">
        <v>3053</v>
      </c>
      <c r="CVC2" t="s">
        <v>3053</v>
      </c>
      <c r="CVD2" t="s">
        <v>3053</v>
      </c>
      <c r="CVE2" t="s">
        <v>3053</v>
      </c>
      <c r="CVF2" t="s">
        <v>3053</v>
      </c>
      <c r="CVG2">
        <v>5.9999443890862918E-2</v>
      </c>
      <c r="CVH2" t="s">
        <v>3053</v>
      </c>
      <c r="CVI2" t="s">
        <v>3053</v>
      </c>
      <c r="CVJ2" t="s">
        <v>3053</v>
      </c>
      <c r="CVK2" t="s">
        <v>3053</v>
      </c>
      <c r="CVL2" t="s">
        <v>3053</v>
      </c>
      <c r="CVM2" t="s">
        <v>3053</v>
      </c>
      <c r="CVN2">
        <v>6.6013038247496283E-2</v>
      </c>
      <c r="CVO2" t="s">
        <v>3053</v>
      </c>
      <c r="CVP2" t="s">
        <v>3053</v>
      </c>
      <c r="CVQ2" t="s">
        <v>3053</v>
      </c>
      <c r="CVR2" t="s">
        <v>3053</v>
      </c>
      <c r="CVS2" t="s">
        <v>3053</v>
      </c>
      <c r="CVT2" t="s">
        <v>3053</v>
      </c>
      <c r="CVU2" t="s">
        <v>3053</v>
      </c>
      <c r="CVV2" t="s">
        <v>3053</v>
      </c>
      <c r="CVW2" t="s">
        <v>3053</v>
      </c>
      <c r="CVX2" t="s">
        <v>3053</v>
      </c>
      <c r="CVY2" t="s">
        <v>3053</v>
      </c>
      <c r="CVZ2" t="s">
        <v>3053</v>
      </c>
      <c r="CWA2" t="s">
        <v>3053</v>
      </c>
      <c r="CWB2" t="s">
        <v>3053</v>
      </c>
      <c r="CWC2" t="s">
        <v>3053</v>
      </c>
      <c r="CWD2" t="s">
        <v>3053</v>
      </c>
      <c r="CWE2" t="s">
        <v>3053</v>
      </c>
      <c r="CWF2" t="s">
        <v>3053</v>
      </c>
      <c r="CWG2" t="s">
        <v>3053</v>
      </c>
      <c r="CWH2" t="s">
        <v>3053</v>
      </c>
      <c r="CWI2" t="s">
        <v>3053</v>
      </c>
      <c r="CWJ2" t="s">
        <v>3053</v>
      </c>
      <c r="CWK2" t="s">
        <v>3053</v>
      </c>
      <c r="CWL2" t="s">
        <v>3053</v>
      </c>
      <c r="CWM2" t="s">
        <v>3053</v>
      </c>
      <c r="CWN2" t="s">
        <v>3053</v>
      </c>
      <c r="CWO2" t="s">
        <v>3053</v>
      </c>
      <c r="CWP2" t="s">
        <v>3053</v>
      </c>
      <c r="CWQ2" t="s">
        <v>3053</v>
      </c>
      <c r="CWR2" t="s">
        <v>3053</v>
      </c>
      <c r="CWS2" t="s">
        <v>3053</v>
      </c>
      <c r="CWT2" t="s">
        <v>3053</v>
      </c>
      <c r="CWU2" t="s">
        <v>3053</v>
      </c>
      <c r="CWV2" t="s">
        <v>3053</v>
      </c>
      <c r="CWW2" t="s">
        <v>3053</v>
      </c>
      <c r="CWX2" t="s">
        <v>3053</v>
      </c>
      <c r="CWY2" t="s">
        <v>3053</v>
      </c>
      <c r="CWZ2" t="s">
        <v>3053</v>
      </c>
      <c r="CXA2" t="s">
        <v>3053</v>
      </c>
      <c r="CXB2" t="s">
        <v>3053</v>
      </c>
      <c r="CXC2" t="s">
        <v>3053</v>
      </c>
      <c r="CXD2" t="s">
        <v>3053</v>
      </c>
      <c r="CXE2" t="s">
        <v>3053</v>
      </c>
      <c r="CXF2" t="s">
        <v>3053</v>
      </c>
      <c r="CXG2" t="s">
        <v>3053</v>
      </c>
      <c r="CXH2" t="s">
        <v>3053</v>
      </c>
      <c r="CXI2" t="s">
        <v>3053</v>
      </c>
      <c r="CXJ2" t="s">
        <v>3053</v>
      </c>
      <c r="CXK2" t="s">
        <v>3053</v>
      </c>
      <c r="CXL2" t="s">
        <v>3053</v>
      </c>
      <c r="CXM2" t="s">
        <v>3053</v>
      </c>
      <c r="CXN2" t="s">
        <v>3053</v>
      </c>
      <c r="CXO2" t="s">
        <v>3053</v>
      </c>
      <c r="CXP2" t="s">
        <v>3053</v>
      </c>
      <c r="CXQ2" t="s">
        <v>3053</v>
      </c>
      <c r="CXR2" t="s">
        <v>3053</v>
      </c>
      <c r="CXS2" t="s">
        <v>3053</v>
      </c>
      <c r="CXT2" t="s">
        <v>3053</v>
      </c>
      <c r="CXU2" t="s">
        <v>3053</v>
      </c>
      <c r="CXV2" t="s">
        <v>3053</v>
      </c>
      <c r="CXW2" t="s">
        <v>3053</v>
      </c>
      <c r="CXX2" t="s">
        <v>3053</v>
      </c>
      <c r="CXY2" t="s">
        <v>3053</v>
      </c>
      <c r="CXZ2" t="s">
        <v>3053</v>
      </c>
      <c r="CYA2" t="s">
        <v>3053</v>
      </c>
      <c r="CYB2" t="s">
        <v>3053</v>
      </c>
      <c r="CYC2" t="s">
        <v>3053</v>
      </c>
      <c r="CYD2" t="s">
        <v>3053</v>
      </c>
      <c r="CYE2" t="s">
        <v>3053</v>
      </c>
      <c r="CYF2" t="s">
        <v>3053</v>
      </c>
      <c r="CYG2" t="s">
        <v>3053</v>
      </c>
      <c r="CYH2" t="s">
        <v>3053</v>
      </c>
      <c r="CYI2" t="s">
        <v>3053</v>
      </c>
      <c r="CYJ2" t="s">
        <v>3053</v>
      </c>
      <c r="CYK2" t="s">
        <v>3053</v>
      </c>
      <c r="CYL2" t="s">
        <v>3053</v>
      </c>
      <c r="CYM2" t="s">
        <v>3053</v>
      </c>
      <c r="CYN2" t="s">
        <v>3053</v>
      </c>
      <c r="CYO2" t="s">
        <v>3053</v>
      </c>
      <c r="CYP2" t="s">
        <v>3053</v>
      </c>
      <c r="CYQ2" t="s">
        <v>3053</v>
      </c>
      <c r="CYR2" t="s">
        <v>3053</v>
      </c>
      <c r="CYS2" t="s">
        <v>3053</v>
      </c>
      <c r="CYT2" t="s">
        <v>3053</v>
      </c>
      <c r="CYU2" t="s">
        <v>3053</v>
      </c>
      <c r="CYV2" t="s">
        <v>3053</v>
      </c>
      <c r="CYW2" t="s">
        <v>3053</v>
      </c>
      <c r="CYX2" t="s">
        <v>3053</v>
      </c>
      <c r="CYY2" t="s">
        <v>3053</v>
      </c>
      <c r="CYZ2" t="s">
        <v>3053</v>
      </c>
      <c r="CZA2" t="s">
        <v>3053</v>
      </c>
      <c r="CZB2" t="s">
        <v>3053</v>
      </c>
      <c r="CZC2" t="s">
        <v>3053</v>
      </c>
      <c r="CZD2" t="s">
        <v>3053</v>
      </c>
      <c r="CZE2" t="s">
        <v>3053</v>
      </c>
      <c r="CZF2" t="s">
        <v>3053</v>
      </c>
      <c r="CZG2" t="s">
        <v>3053</v>
      </c>
      <c r="CZH2" t="s">
        <v>3053</v>
      </c>
      <c r="CZI2" t="s">
        <v>3053</v>
      </c>
      <c r="CZJ2" t="s">
        <v>3053</v>
      </c>
      <c r="CZK2" t="s">
        <v>3053</v>
      </c>
      <c r="CZL2" t="s">
        <v>3053</v>
      </c>
      <c r="CZM2" t="s">
        <v>3053</v>
      </c>
      <c r="CZN2" t="s">
        <v>3053</v>
      </c>
      <c r="CZO2" t="s">
        <v>3053</v>
      </c>
      <c r="CZP2" t="s">
        <v>3053</v>
      </c>
      <c r="CZQ2" t="s">
        <v>3053</v>
      </c>
      <c r="CZR2" t="s">
        <v>3053</v>
      </c>
      <c r="CZS2" t="s">
        <v>3053</v>
      </c>
      <c r="CZT2" t="s">
        <v>3053</v>
      </c>
      <c r="CZU2" t="s">
        <v>3053</v>
      </c>
      <c r="CZV2" t="s">
        <v>3053</v>
      </c>
      <c r="CZW2" t="s">
        <v>3053</v>
      </c>
      <c r="CZX2" t="s">
        <v>3053</v>
      </c>
      <c r="CZY2" t="s">
        <v>3053</v>
      </c>
      <c r="CZZ2" t="s">
        <v>3053</v>
      </c>
      <c r="DAA2" t="s">
        <v>3053</v>
      </c>
      <c r="DAB2" t="s">
        <v>3053</v>
      </c>
      <c r="DAC2" t="s">
        <v>3053</v>
      </c>
      <c r="DAD2" t="s">
        <v>3053</v>
      </c>
      <c r="DAE2" t="s">
        <v>3053</v>
      </c>
      <c r="DAF2" t="s">
        <v>3053</v>
      </c>
      <c r="DAG2" t="s">
        <v>3053</v>
      </c>
      <c r="DAH2" t="s">
        <v>3053</v>
      </c>
      <c r="DAI2" t="s">
        <v>3053</v>
      </c>
      <c r="DAJ2" t="s">
        <v>3053</v>
      </c>
      <c r="DAK2" t="s">
        <v>3053</v>
      </c>
      <c r="DAL2" t="s">
        <v>3053</v>
      </c>
      <c r="DAM2" t="s">
        <v>3053</v>
      </c>
      <c r="DAN2" t="s">
        <v>3053</v>
      </c>
      <c r="DAO2" t="s">
        <v>3053</v>
      </c>
      <c r="DAP2" t="s">
        <v>3053</v>
      </c>
      <c r="DAQ2" t="s">
        <v>3053</v>
      </c>
      <c r="DAR2" t="s">
        <v>3053</v>
      </c>
      <c r="DAS2" t="s">
        <v>3053</v>
      </c>
      <c r="DAT2" t="s">
        <v>3053</v>
      </c>
      <c r="DAU2" t="s">
        <v>3053</v>
      </c>
      <c r="DAV2" t="s">
        <v>3053</v>
      </c>
      <c r="DAW2" t="s">
        <v>3053</v>
      </c>
      <c r="DAX2" t="s">
        <v>3053</v>
      </c>
      <c r="DAY2" t="s">
        <v>3053</v>
      </c>
      <c r="DAZ2" t="s">
        <v>3053</v>
      </c>
      <c r="DBA2" t="s">
        <v>3053</v>
      </c>
      <c r="DBB2" t="s">
        <v>3053</v>
      </c>
      <c r="DBC2" t="s">
        <v>3053</v>
      </c>
      <c r="DBD2" t="s">
        <v>3053</v>
      </c>
      <c r="DBE2" t="s">
        <v>3053</v>
      </c>
      <c r="DBF2" t="s">
        <v>3053</v>
      </c>
      <c r="DBG2" t="s">
        <v>3053</v>
      </c>
      <c r="DBH2" t="s">
        <v>3053</v>
      </c>
      <c r="DBI2" t="s">
        <v>3053</v>
      </c>
      <c r="DBJ2" t="s">
        <v>3053</v>
      </c>
      <c r="DBK2" t="s">
        <v>3053</v>
      </c>
      <c r="DBL2" t="s">
        <v>3053</v>
      </c>
      <c r="DBM2" t="s">
        <v>3053</v>
      </c>
      <c r="DBN2" t="s">
        <v>3053</v>
      </c>
      <c r="DBO2" t="s">
        <v>3053</v>
      </c>
      <c r="DBP2" t="s">
        <v>3053</v>
      </c>
      <c r="DBQ2" t="s">
        <v>3053</v>
      </c>
      <c r="DBR2" t="s">
        <v>3053</v>
      </c>
      <c r="DBS2" t="s">
        <v>3053</v>
      </c>
      <c r="DBT2" t="s">
        <v>3053</v>
      </c>
      <c r="DBU2" t="s">
        <v>3053</v>
      </c>
      <c r="DBV2" t="s">
        <v>3053</v>
      </c>
      <c r="DBW2" t="s">
        <v>3053</v>
      </c>
      <c r="DBX2" t="s">
        <v>3053</v>
      </c>
      <c r="DBY2" t="s">
        <v>3053</v>
      </c>
      <c r="DBZ2" t="s">
        <v>3053</v>
      </c>
      <c r="DCA2" t="s">
        <v>3053</v>
      </c>
      <c r="DCB2" t="s">
        <v>3053</v>
      </c>
      <c r="DCC2" t="s">
        <v>3053</v>
      </c>
      <c r="DCD2" t="s">
        <v>3053</v>
      </c>
      <c r="DCE2" t="s">
        <v>3053</v>
      </c>
      <c r="DCF2" t="s">
        <v>3053</v>
      </c>
      <c r="DCG2" t="s">
        <v>3053</v>
      </c>
      <c r="DCH2" t="s">
        <v>3053</v>
      </c>
      <c r="DCI2" t="s">
        <v>3053</v>
      </c>
      <c r="DCJ2" t="s">
        <v>3053</v>
      </c>
      <c r="DCK2" t="s">
        <v>3053</v>
      </c>
      <c r="DCL2" t="s">
        <v>3053</v>
      </c>
      <c r="DCM2" t="s">
        <v>3053</v>
      </c>
      <c r="DCN2" t="s">
        <v>3053</v>
      </c>
      <c r="DCO2" t="s">
        <v>3053</v>
      </c>
      <c r="DCP2" t="s">
        <v>3053</v>
      </c>
      <c r="DCQ2" t="s">
        <v>3053</v>
      </c>
      <c r="DCR2" t="s">
        <v>3053</v>
      </c>
      <c r="DCS2" t="s">
        <v>3053</v>
      </c>
      <c r="DCT2" t="s">
        <v>3053</v>
      </c>
      <c r="DCU2" t="s">
        <v>3053</v>
      </c>
      <c r="DCV2" t="s">
        <v>3053</v>
      </c>
      <c r="DCW2" t="s">
        <v>3053</v>
      </c>
      <c r="DCX2" t="s">
        <v>3053</v>
      </c>
      <c r="DCY2" t="s">
        <v>3053</v>
      </c>
      <c r="DCZ2" t="s">
        <v>3053</v>
      </c>
      <c r="DDA2" t="s">
        <v>3053</v>
      </c>
      <c r="DDB2" t="s">
        <v>3053</v>
      </c>
      <c r="DDC2" t="s">
        <v>3053</v>
      </c>
      <c r="DDD2" t="s">
        <v>3053</v>
      </c>
      <c r="DDE2" t="s">
        <v>3053</v>
      </c>
      <c r="DDF2" t="s">
        <v>3053</v>
      </c>
      <c r="DDG2" t="s">
        <v>3053</v>
      </c>
      <c r="DDH2" t="s">
        <v>3053</v>
      </c>
      <c r="DDI2" t="s">
        <v>3053</v>
      </c>
      <c r="DDJ2" t="s">
        <v>3053</v>
      </c>
      <c r="DDK2" t="s">
        <v>3053</v>
      </c>
      <c r="DDL2" t="s">
        <v>3053</v>
      </c>
      <c r="DDM2" t="s">
        <v>3053</v>
      </c>
      <c r="DDN2" t="s">
        <v>3053</v>
      </c>
      <c r="DDO2" t="s">
        <v>3053</v>
      </c>
      <c r="DDP2" t="s">
        <v>3053</v>
      </c>
      <c r="DDQ2" t="s">
        <v>3053</v>
      </c>
      <c r="DDR2" t="s">
        <v>3053</v>
      </c>
      <c r="DDS2" t="s">
        <v>3053</v>
      </c>
      <c r="DDT2" t="s">
        <v>3053</v>
      </c>
      <c r="DDU2" t="s">
        <v>3053</v>
      </c>
      <c r="DDV2" t="s">
        <v>3053</v>
      </c>
      <c r="DDW2" t="s">
        <v>3053</v>
      </c>
      <c r="DDX2" t="s">
        <v>3053</v>
      </c>
      <c r="DDY2" t="s">
        <v>3053</v>
      </c>
      <c r="DDZ2" t="s">
        <v>3053</v>
      </c>
      <c r="DEA2" t="s">
        <v>3053</v>
      </c>
      <c r="DEB2" t="s">
        <v>3053</v>
      </c>
      <c r="DEC2" t="s">
        <v>3053</v>
      </c>
      <c r="DED2" t="s">
        <v>3053</v>
      </c>
      <c r="DEE2" t="s">
        <v>3053</v>
      </c>
      <c r="DEF2" t="s">
        <v>3053</v>
      </c>
      <c r="DEG2" t="s">
        <v>3053</v>
      </c>
      <c r="DEH2" t="s">
        <v>3053</v>
      </c>
      <c r="DEI2" t="s">
        <v>3053</v>
      </c>
      <c r="DEJ2" t="s">
        <v>3053</v>
      </c>
      <c r="DEK2" t="s">
        <v>3053</v>
      </c>
      <c r="DEL2" t="s">
        <v>3053</v>
      </c>
      <c r="DEM2" t="s">
        <v>3053</v>
      </c>
      <c r="DEN2" t="s">
        <v>3053</v>
      </c>
      <c r="DEO2" t="s">
        <v>3053</v>
      </c>
      <c r="DEP2" t="s">
        <v>3053</v>
      </c>
      <c r="DEQ2" t="s">
        <v>3053</v>
      </c>
      <c r="DER2" t="s">
        <v>3053</v>
      </c>
      <c r="DES2" t="s">
        <v>3053</v>
      </c>
      <c r="DET2" t="s">
        <v>3053</v>
      </c>
      <c r="DEU2" t="s">
        <v>3053</v>
      </c>
      <c r="DEV2" t="s">
        <v>3053</v>
      </c>
      <c r="DEW2" t="s">
        <v>3053</v>
      </c>
      <c r="DEX2" t="s">
        <v>3053</v>
      </c>
      <c r="DEY2" t="s">
        <v>3053</v>
      </c>
      <c r="DEZ2" t="s">
        <v>3053</v>
      </c>
      <c r="DFA2" t="s">
        <v>3053</v>
      </c>
      <c r="DFB2" t="s">
        <v>3053</v>
      </c>
      <c r="DFC2" t="s">
        <v>3053</v>
      </c>
      <c r="DFD2" t="s">
        <v>3053</v>
      </c>
      <c r="DFE2" t="s">
        <v>3053</v>
      </c>
      <c r="DFF2" t="s">
        <v>3053</v>
      </c>
      <c r="DFG2" t="s">
        <v>3053</v>
      </c>
      <c r="DFH2" t="s">
        <v>3053</v>
      </c>
      <c r="DFI2" t="s">
        <v>3053</v>
      </c>
      <c r="DFJ2" t="s">
        <v>3053</v>
      </c>
      <c r="DFK2" t="s">
        <v>3053</v>
      </c>
      <c r="DFL2" t="s">
        <v>3053</v>
      </c>
      <c r="DFM2" t="s">
        <v>3053</v>
      </c>
      <c r="DFN2" t="s">
        <v>3053</v>
      </c>
      <c r="DFO2" t="s">
        <v>3053</v>
      </c>
      <c r="DFP2" t="s">
        <v>3053</v>
      </c>
      <c r="DFQ2" t="s">
        <v>3053</v>
      </c>
      <c r="DFR2" t="s">
        <v>3053</v>
      </c>
      <c r="DFS2" t="s">
        <v>3053</v>
      </c>
      <c r="DFT2" t="s">
        <v>3053</v>
      </c>
      <c r="DFU2" t="s">
        <v>3053</v>
      </c>
      <c r="DFV2" t="s">
        <v>3053</v>
      </c>
      <c r="DFW2" t="s">
        <v>3053</v>
      </c>
      <c r="DFX2" t="s">
        <v>3053</v>
      </c>
      <c r="DFY2" t="s">
        <v>3053</v>
      </c>
      <c r="DFZ2" t="s">
        <v>3053</v>
      </c>
      <c r="DGA2" t="s">
        <v>3053</v>
      </c>
      <c r="DGB2" t="s">
        <v>3053</v>
      </c>
      <c r="DGC2" t="s">
        <v>3053</v>
      </c>
      <c r="DGD2" t="s">
        <v>3053</v>
      </c>
      <c r="DGE2" t="s">
        <v>3053</v>
      </c>
      <c r="DGF2" t="s">
        <v>3053</v>
      </c>
      <c r="DGG2" t="s">
        <v>3053</v>
      </c>
      <c r="DGH2">
        <v>8.642337228834665E-2</v>
      </c>
      <c r="DGI2" t="s">
        <v>3053</v>
      </c>
      <c r="DGJ2" t="s">
        <v>3053</v>
      </c>
      <c r="DGK2" t="s">
        <v>3053</v>
      </c>
      <c r="DGL2" t="s">
        <v>3053</v>
      </c>
      <c r="DGM2" t="s">
        <v>3053</v>
      </c>
      <c r="DGN2" t="s">
        <v>3053</v>
      </c>
      <c r="DGO2" t="s">
        <v>3053</v>
      </c>
      <c r="DGP2" t="s">
        <v>3053</v>
      </c>
      <c r="DGQ2" t="s">
        <v>3053</v>
      </c>
      <c r="DGR2" t="s">
        <v>3053</v>
      </c>
      <c r="DGS2" t="s">
        <v>3053</v>
      </c>
      <c r="DGT2" t="s">
        <v>3053</v>
      </c>
      <c r="DGU2" t="s">
        <v>3053</v>
      </c>
      <c r="DGV2" t="s">
        <v>3053</v>
      </c>
      <c r="DGW2" t="s">
        <v>3053</v>
      </c>
      <c r="DGX2" t="s">
        <v>3053</v>
      </c>
      <c r="DGY2" t="s">
        <v>3053</v>
      </c>
      <c r="DGZ2" t="s">
        <v>3053</v>
      </c>
      <c r="DHA2" t="s">
        <v>3053</v>
      </c>
      <c r="DHB2" t="s">
        <v>3053</v>
      </c>
      <c r="DHC2" t="s">
        <v>3053</v>
      </c>
      <c r="DHD2" t="s">
        <v>3053</v>
      </c>
      <c r="DHE2" t="s">
        <v>3053</v>
      </c>
      <c r="DHF2" t="s">
        <v>3053</v>
      </c>
      <c r="DHG2" t="s">
        <v>3053</v>
      </c>
      <c r="DHH2" t="s">
        <v>3053</v>
      </c>
      <c r="DHI2" t="s">
        <v>3053</v>
      </c>
      <c r="DHJ2" t="s">
        <v>3053</v>
      </c>
      <c r="DHK2" t="s">
        <v>3053</v>
      </c>
      <c r="DHL2" t="s">
        <v>3053</v>
      </c>
      <c r="DHM2" t="s">
        <v>3053</v>
      </c>
      <c r="DHN2" t="s">
        <v>3053</v>
      </c>
      <c r="DHO2" t="s">
        <v>3053</v>
      </c>
      <c r="DHP2" t="s">
        <v>3053</v>
      </c>
      <c r="DHQ2" t="s">
        <v>3053</v>
      </c>
      <c r="DHR2" t="s">
        <v>3053</v>
      </c>
      <c r="DHS2" t="s">
        <v>3053</v>
      </c>
      <c r="DHT2" t="s">
        <v>3053</v>
      </c>
      <c r="DHU2" t="s">
        <v>3053</v>
      </c>
      <c r="DHV2" t="s">
        <v>3053</v>
      </c>
      <c r="DHW2" t="s">
        <v>3053</v>
      </c>
      <c r="DHX2" t="s">
        <v>3053</v>
      </c>
      <c r="DHY2" t="s">
        <v>3053</v>
      </c>
      <c r="DHZ2" t="s">
        <v>3053</v>
      </c>
      <c r="DIA2" t="s">
        <v>3053</v>
      </c>
      <c r="DIB2" t="s">
        <v>3053</v>
      </c>
      <c r="DIC2" t="s">
        <v>3053</v>
      </c>
      <c r="DID2" t="s">
        <v>3053</v>
      </c>
      <c r="DIE2" t="s">
        <v>3053</v>
      </c>
      <c r="DIF2" t="s">
        <v>3053</v>
      </c>
      <c r="DIG2" t="s">
        <v>3053</v>
      </c>
      <c r="DIH2" t="s">
        <v>3053</v>
      </c>
      <c r="DII2" t="s">
        <v>3053</v>
      </c>
      <c r="DIJ2" t="s">
        <v>3053</v>
      </c>
      <c r="DIK2" t="s">
        <v>3053</v>
      </c>
      <c r="DIL2" t="s">
        <v>3053</v>
      </c>
      <c r="DIM2" t="s">
        <v>3053</v>
      </c>
      <c r="DIN2" t="s">
        <v>3053</v>
      </c>
      <c r="DIO2" t="s">
        <v>3053</v>
      </c>
      <c r="DIP2" t="s">
        <v>3053</v>
      </c>
      <c r="DIQ2" t="s">
        <v>3053</v>
      </c>
      <c r="DIR2" t="s">
        <v>3053</v>
      </c>
      <c r="DIS2" t="s">
        <v>3053</v>
      </c>
      <c r="DIT2" t="s">
        <v>3053</v>
      </c>
      <c r="DIU2" t="s">
        <v>3053</v>
      </c>
      <c r="DIV2" t="s">
        <v>3053</v>
      </c>
      <c r="DIW2" t="s">
        <v>3053</v>
      </c>
      <c r="DIX2" t="s">
        <v>3053</v>
      </c>
      <c r="DIY2" t="s">
        <v>3053</v>
      </c>
      <c r="DIZ2" t="s">
        <v>3053</v>
      </c>
      <c r="DJA2" t="s">
        <v>3053</v>
      </c>
      <c r="DJB2" t="s">
        <v>3053</v>
      </c>
      <c r="DJC2" t="s">
        <v>3053</v>
      </c>
      <c r="DJD2" t="s">
        <v>3053</v>
      </c>
      <c r="DJE2" t="s">
        <v>3053</v>
      </c>
      <c r="DJF2" t="s">
        <v>3053</v>
      </c>
      <c r="DJG2" t="s">
        <v>3053</v>
      </c>
      <c r="DJH2" t="s">
        <v>3053</v>
      </c>
      <c r="DJI2" t="s">
        <v>3053</v>
      </c>
      <c r="DJJ2" t="s">
        <v>3053</v>
      </c>
      <c r="DJK2" t="s">
        <v>3053</v>
      </c>
      <c r="DJL2" t="s">
        <v>3053</v>
      </c>
      <c r="DJM2" t="s">
        <v>3053</v>
      </c>
      <c r="DJN2" t="s">
        <v>3053</v>
      </c>
      <c r="DJO2" t="s">
        <v>3053</v>
      </c>
      <c r="DJP2" t="s">
        <v>3053</v>
      </c>
      <c r="DJQ2" t="s">
        <v>3053</v>
      </c>
      <c r="DJR2" t="s">
        <v>3053</v>
      </c>
      <c r="DJS2" t="s">
        <v>3053</v>
      </c>
      <c r="DJT2" t="s">
        <v>3053</v>
      </c>
      <c r="DJU2" t="s">
        <v>3053</v>
      </c>
      <c r="DJV2" t="s">
        <v>3053</v>
      </c>
      <c r="DJW2" t="s">
        <v>3053</v>
      </c>
      <c r="DJX2" t="s">
        <v>3053</v>
      </c>
      <c r="DJY2" t="s">
        <v>3053</v>
      </c>
      <c r="DJZ2" t="s">
        <v>3053</v>
      </c>
      <c r="DKA2" t="s">
        <v>3053</v>
      </c>
      <c r="DKB2" t="s">
        <v>3053</v>
      </c>
      <c r="DKC2" t="s">
        <v>3053</v>
      </c>
      <c r="DKD2" t="s">
        <v>3053</v>
      </c>
      <c r="DKE2" t="s">
        <v>3053</v>
      </c>
      <c r="DKF2" t="s">
        <v>3053</v>
      </c>
      <c r="DKG2" t="s">
        <v>3053</v>
      </c>
      <c r="DKH2" t="s">
        <v>3053</v>
      </c>
      <c r="DKI2" t="s">
        <v>3053</v>
      </c>
      <c r="DKJ2" t="s">
        <v>3053</v>
      </c>
      <c r="DKK2" t="s">
        <v>3053</v>
      </c>
      <c r="DKL2" t="s">
        <v>3053</v>
      </c>
      <c r="DKM2" t="s">
        <v>3053</v>
      </c>
      <c r="DKN2" t="s">
        <v>3053</v>
      </c>
      <c r="DKO2" t="s">
        <v>3053</v>
      </c>
      <c r="DKP2" t="s">
        <v>3053</v>
      </c>
      <c r="DKQ2" t="s">
        <v>3053</v>
      </c>
      <c r="DKR2" t="s">
        <v>3053</v>
      </c>
      <c r="DKS2" t="s">
        <v>3053</v>
      </c>
      <c r="DKT2" t="s">
        <v>3053</v>
      </c>
      <c r="DKU2" t="s">
        <v>3053</v>
      </c>
      <c r="DKV2" t="s">
        <v>3053</v>
      </c>
      <c r="DKW2" t="s">
        <v>3053</v>
      </c>
      <c r="DKX2" t="s">
        <v>3053</v>
      </c>
      <c r="DKY2" t="s">
        <v>3053</v>
      </c>
      <c r="DKZ2" t="s">
        <v>3053</v>
      </c>
      <c r="DLA2" t="s">
        <v>3053</v>
      </c>
      <c r="DLB2" t="s">
        <v>3053</v>
      </c>
      <c r="DLC2" t="s">
        <v>3053</v>
      </c>
      <c r="DLD2" t="s">
        <v>3053</v>
      </c>
      <c r="DLE2" t="s">
        <v>3053</v>
      </c>
      <c r="DLF2" t="s">
        <v>3053</v>
      </c>
      <c r="DLG2" t="s">
        <v>3053</v>
      </c>
      <c r="DLH2" t="s">
        <v>3053</v>
      </c>
      <c r="DLI2" t="s">
        <v>3053</v>
      </c>
      <c r="DLJ2" t="s">
        <v>3053</v>
      </c>
      <c r="DLK2" t="s">
        <v>3053</v>
      </c>
      <c r="DLL2" t="s">
        <v>3053</v>
      </c>
      <c r="DLM2" t="s">
        <v>3053</v>
      </c>
      <c r="DLN2" t="s">
        <v>3053</v>
      </c>
      <c r="DLO2" t="s">
        <v>3053</v>
      </c>
      <c r="DLP2" t="s">
        <v>3053</v>
      </c>
      <c r="DLQ2" t="s">
        <v>3053</v>
      </c>
      <c r="DLR2" t="s">
        <v>3053</v>
      </c>
      <c r="DLS2" t="s">
        <v>3053</v>
      </c>
      <c r="DLT2" t="s">
        <v>3053</v>
      </c>
      <c r="DLU2" t="s">
        <v>3053</v>
      </c>
      <c r="DLV2" t="s">
        <v>3053</v>
      </c>
      <c r="DLW2" t="s">
        <v>3053</v>
      </c>
      <c r="DLX2" t="s">
        <v>3053</v>
      </c>
      <c r="DLY2" t="s">
        <v>3053</v>
      </c>
      <c r="DLZ2" t="s">
        <v>3053</v>
      </c>
      <c r="DMA2" t="s">
        <v>3053</v>
      </c>
      <c r="DMB2" t="s">
        <v>3053</v>
      </c>
      <c r="DMC2" t="s">
        <v>3053</v>
      </c>
      <c r="DMD2" t="s">
        <v>3053</v>
      </c>
      <c r="DME2" t="s">
        <v>3053</v>
      </c>
      <c r="DMF2" t="s">
        <v>3053</v>
      </c>
      <c r="DMG2" t="s">
        <v>3053</v>
      </c>
      <c r="DMH2" t="s">
        <v>3053</v>
      </c>
      <c r="DMI2" t="s">
        <v>3053</v>
      </c>
      <c r="DMJ2" t="s">
        <v>3053</v>
      </c>
    </row>
    <row r="3" spans="1:3052" x14ac:dyDescent="0.25">
      <c r="A3" t="s">
        <v>3054</v>
      </c>
      <c r="B3" t="str">
        <f t="shared" ref="B3:B13" si="0">MID(A3,52,12)</f>
        <v>008716681.xl</v>
      </c>
      <c r="C3">
        <v>1.24E-2</v>
      </c>
      <c r="D3">
        <v>7.5999999999999998E-2</v>
      </c>
      <c r="E3">
        <v>4.5900000000000003E-2</v>
      </c>
      <c r="F3">
        <v>3.61E-2</v>
      </c>
      <c r="G3">
        <v>1.9699999999999999E-2</v>
      </c>
      <c r="H3">
        <v>3.8E-3</v>
      </c>
      <c r="I3">
        <v>20.104700000000001</v>
      </c>
      <c r="J3">
        <v>33.810699999999997</v>
      </c>
      <c r="K3">
        <v>3.5999999999999999E-3</v>
      </c>
      <c r="L3">
        <v>2.3E-3</v>
      </c>
      <c r="M3">
        <v>1.7600000000000001E-2</v>
      </c>
      <c r="N3">
        <v>2.58E-2</v>
      </c>
      <c r="O3">
        <v>1.9699999999999999E-2</v>
      </c>
      <c r="P3">
        <v>1.5E-3</v>
      </c>
      <c r="Q3">
        <v>3.8E-3</v>
      </c>
      <c r="R3">
        <v>4.4999999999999998E-2</v>
      </c>
      <c r="S3">
        <v>2.2100000000000002E-2</v>
      </c>
      <c r="T3" t="e">
        <v>#N/A</v>
      </c>
      <c r="U3">
        <v>3.78E-2</v>
      </c>
      <c r="V3">
        <v>6.7990000000000004</v>
      </c>
      <c r="W3">
        <v>36.459899999999998</v>
      </c>
      <c r="X3">
        <v>29.646100000000001</v>
      </c>
      <c r="Y3">
        <v>7.1000000000000004E-3</v>
      </c>
      <c r="Z3">
        <v>4.5999999999999999E-3</v>
      </c>
      <c r="AA3">
        <v>4.8999999999999998E-3</v>
      </c>
      <c r="AB3">
        <v>6.8005000000000004</v>
      </c>
      <c r="AC3">
        <v>33.999000000000002</v>
      </c>
      <c r="AD3">
        <v>1.44E-2</v>
      </c>
      <c r="AE3">
        <v>6.7999999999999996E-3</v>
      </c>
      <c r="AF3">
        <v>64.376999999999995</v>
      </c>
      <c r="AG3">
        <v>167.32919999999999</v>
      </c>
      <c r="AH3" t="e">
        <v>#N/A</v>
      </c>
      <c r="AI3">
        <v>36.461399999999998</v>
      </c>
      <c r="AJ3">
        <v>29.651</v>
      </c>
      <c r="AK3">
        <v>8.2000000000000007E-3</v>
      </c>
      <c r="AL3">
        <v>4.3E-3</v>
      </c>
      <c r="AM3">
        <v>4.5999999999999999E-3</v>
      </c>
      <c r="AN3">
        <v>6.7987000000000002</v>
      </c>
      <c r="AO3">
        <v>33.994199999999999</v>
      </c>
      <c r="AP3">
        <v>6.7000000000000002E-3</v>
      </c>
      <c r="AQ3">
        <v>5.4000000000000003E-3</v>
      </c>
      <c r="AR3">
        <v>58.125100000000003</v>
      </c>
      <c r="AS3">
        <v>191.56370000000001</v>
      </c>
      <c r="AT3" t="e">
        <v>#N/A</v>
      </c>
      <c r="AU3">
        <v>36.457599999999999</v>
      </c>
      <c r="AV3">
        <v>29.648099999999999</v>
      </c>
      <c r="AW3">
        <v>8.6E-3</v>
      </c>
      <c r="AX3">
        <v>5.4999999999999997E-3</v>
      </c>
      <c r="AY3">
        <v>5.0000000000000001E-3</v>
      </c>
      <c r="AZ3">
        <v>6.7977999999999996</v>
      </c>
      <c r="BA3">
        <v>33.991599999999998</v>
      </c>
      <c r="BB3">
        <v>1.2800000000000001E-2</v>
      </c>
      <c r="BC3">
        <v>6.7999999999999996E-3</v>
      </c>
      <c r="BD3">
        <v>69.169899999999998</v>
      </c>
      <c r="BE3">
        <v>212.5257</v>
      </c>
      <c r="BF3" t="e">
        <v>#N/A</v>
      </c>
      <c r="BG3">
        <v>2.7127987693708255</v>
      </c>
      <c r="BH3">
        <v>0.98914647574067949</v>
      </c>
      <c r="BI3">
        <v>0.75679817092375645</v>
      </c>
      <c r="BJ3">
        <v>1.0273358872492244</v>
      </c>
      <c r="BK3">
        <v>0.64725771389433095</v>
      </c>
      <c r="BL3">
        <v>0.70825083020132784</v>
      </c>
      <c r="BM3">
        <v>0.16881129618763288</v>
      </c>
      <c r="BN3">
        <v>0.4973056731759013</v>
      </c>
      <c r="BO3">
        <v>0.74562038881763559</v>
      </c>
      <c r="BP3">
        <v>0.24000249060514711</v>
      </c>
      <c r="BQ3">
        <v>0.46583797278945116</v>
      </c>
      <c r="BR3">
        <v>0.2383113459846978</v>
      </c>
      <c r="BS3">
        <v>0.36927644741668197</v>
      </c>
      <c r="BT3">
        <v>0.20614776520804093</v>
      </c>
      <c r="BU3">
        <v>0.2338861758596483</v>
      </c>
      <c r="BV3">
        <v>0.15301349393848304</v>
      </c>
      <c r="BW3">
        <v>0.14123230687723981</v>
      </c>
      <c r="BX3">
        <v>0.13617628903749238</v>
      </c>
      <c r="BY3" t="s">
        <v>3053</v>
      </c>
      <c r="BZ3" t="s">
        <v>3053</v>
      </c>
      <c r="CA3">
        <v>0.10950246462119691</v>
      </c>
      <c r="CB3">
        <v>0.16179415601397912</v>
      </c>
      <c r="CC3">
        <v>0.15835252882918927</v>
      </c>
      <c r="CD3" t="s">
        <v>3053</v>
      </c>
      <c r="CE3" t="s">
        <v>3053</v>
      </c>
      <c r="CF3">
        <v>0.25416369349118234</v>
      </c>
      <c r="CG3" t="s">
        <v>3053</v>
      </c>
      <c r="CH3">
        <v>0.12892248932873765</v>
      </c>
      <c r="CI3" t="s">
        <v>3053</v>
      </c>
      <c r="CJ3" t="s">
        <v>3053</v>
      </c>
      <c r="CK3" t="s">
        <v>3053</v>
      </c>
      <c r="CL3" t="s">
        <v>3053</v>
      </c>
      <c r="CM3" t="s">
        <v>3053</v>
      </c>
      <c r="CN3" t="s">
        <v>3053</v>
      </c>
      <c r="CO3" t="s">
        <v>3053</v>
      </c>
      <c r="CP3">
        <v>0.12420978659418631</v>
      </c>
      <c r="CQ3" t="s">
        <v>3053</v>
      </c>
      <c r="CR3" t="s">
        <v>3053</v>
      </c>
      <c r="CS3">
        <v>0.14710469275092905</v>
      </c>
      <c r="CT3" t="s">
        <v>3053</v>
      </c>
      <c r="CU3" t="s">
        <v>3053</v>
      </c>
      <c r="CV3">
        <v>0.1040723310028283</v>
      </c>
      <c r="CW3" t="s">
        <v>3053</v>
      </c>
      <c r="CX3" t="s">
        <v>3053</v>
      </c>
      <c r="CY3" t="s">
        <v>3053</v>
      </c>
      <c r="CZ3">
        <v>9.868207293010281E-2</v>
      </c>
      <c r="DA3" t="s">
        <v>3053</v>
      </c>
      <c r="DB3" t="s">
        <v>3053</v>
      </c>
      <c r="DC3" t="s">
        <v>3053</v>
      </c>
      <c r="DD3">
        <v>0.10852935202729644</v>
      </c>
      <c r="DE3" t="s">
        <v>3053</v>
      </c>
      <c r="DF3" t="s">
        <v>3053</v>
      </c>
      <c r="DG3">
        <v>9.7404839145078512E-2</v>
      </c>
      <c r="DH3" t="s">
        <v>3053</v>
      </c>
      <c r="DI3" t="s">
        <v>3053</v>
      </c>
      <c r="DJ3" t="s">
        <v>3053</v>
      </c>
      <c r="DK3">
        <v>0.12459230881084718</v>
      </c>
      <c r="DL3" t="s">
        <v>3053</v>
      </c>
      <c r="DM3" t="s">
        <v>3053</v>
      </c>
      <c r="DN3" t="s">
        <v>3053</v>
      </c>
      <c r="DO3" t="s">
        <v>3053</v>
      </c>
      <c r="DP3" t="s">
        <v>3053</v>
      </c>
      <c r="DQ3" t="s">
        <v>3053</v>
      </c>
      <c r="DR3" t="s">
        <v>3053</v>
      </c>
      <c r="DS3" t="s">
        <v>3053</v>
      </c>
      <c r="DT3" t="s">
        <v>3053</v>
      </c>
      <c r="DU3" t="s">
        <v>3053</v>
      </c>
      <c r="DV3" t="s">
        <v>3053</v>
      </c>
      <c r="DW3" t="s">
        <v>3053</v>
      </c>
      <c r="DX3" t="s">
        <v>3053</v>
      </c>
      <c r="DY3" t="s">
        <v>3053</v>
      </c>
      <c r="DZ3" t="s">
        <v>3053</v>
      </c>
      <c r="EA3" t="s">
        <v>3053</v>
      </c>
      <c r="EB3" t="s">
        <v>3053</v>
      </c>
      <c r="EC3" t="s">
        <v>3053</v>
      </c>
      <c r="ED3" t="s">
        <v>3053</v>
      </c>
      <c r="EE3" t="s">
        <v>3053</v>
      </c>
      <c r="EF3" t="s">
        <v>3053</v>
      </c>
      <c r="EG3" t="s">
        <v>3053</v>
      </c>
      <c r="EH3" t="s">
        <v>3053</v>
      </c>
      <c r="EI3" t="s">
        <v>3053</v>
      </c>
      <c r="EJ3" t="s">
        <v>3053</v>
      </c>
      <c r="EK3" t="s">
        <v>3053</v>
      </c>
      <c r="EL3" t="s">
        <v>3053</v>
      </c>
      <c r="EM3" t="s">
        <v>3053</v>
      </c>
      <c r="EN3" t="s">
        <v>3053</v>
      </c>
      <c r="EO3" t="s">
        <v>3053</v>
      </c>
      <c r="EP3" t="s">
        <v>3053</v>
      </c>
      <c r="EQ3" t="s">
        <v>3053</v>
      </c>
      <c r="ER3" t="s">
        <v>3053</v>
      </c>
      <c r="ES3" t="s">
        <v>3053</v>
      </c>
      <c r="ET3" t="s">
        <v>3053</v>
      </c>
      <c r="EU3" t="s">
        <v>3053</v>
      </c>
      <c r="EV3" t="s">
        <v>3053</v>
      </c>
      <c r="EW3" t="s">
        <v>3053</v>
      </c>
      <c r="EX3" t="s">
        <v>3053</v>
      </c>
      <c r="EY3" t="s">
        <v>3053</v>
      </c>
      <c r="EZ3" t="s">
        <v>3053</v>
      </c>
      <c r="FA3" t="s">
        <v>3053</v>
      </c>
      <c r="FB3" t="s">
        <v>3053</v>
      </c>
      <c r="FC3" t="s">
        <v>3053</v>
      </c>
      <c r="FD3" t="s">
        <v>3053</v>
      </c>
      <c r="FE3" t="s">
        <v>3053</v>
      </c>
      <c r="FF3" t="s">
        <v>3053</v>
      </c>
      <c r="FG3" t="s">
        <v>3053</v>
      </c>
      <c r="FH3" t="s">
        <v>3053</v>
      </c>
      <c r="FI3" t="s">
        <v>3053</v>
      </c>
      <c r="FJ3" t="s">
        <v>3053</v>
      </c>
      <c r="FK3" t="s">
        <v>3053</v>
      </c>
      <c r="FL3" t="s">
        <v>3053</v>
      </c>
      <c r="FM3" t="s">
        <v>3053</v>
      </c>
      <c r="FN3" t="s">
        <v>3053</v>
      </c>
      <c r="FO3" t="s">
        <v>3053</v>
      </c>
      <c r="FP3" t="s">
        <v>3053</v>
      </c>
      <c r="FQ3" t="s">
        <v>3053</v>
      </c>
      <c r="FR3" t="s">
        <v>3053</v>
      </c>
      <c r="FS3" t="s">
        <v>3053</v>
      </c>
      <c r="FT3" t="s">
        <v>3053</v>
      </c>
      <c r="FU3" t="s">
        <v>3053</v>
      </c>
      <c r="FV3" t="s">
        <v>3053</v>
      </c>
      <c r="FW3" t="s">
        <v>3053</v>
      </c>
      <c r="FX3" t="s">
        <v>3053</v>
      </c>
      <c r="FY3" t="s">
        <v>3053</v>
      </c>
      <c r="FZ3" t="s">
        <v>3053</v>
      </c>
      <c r="GA3" t="s">
        <v>3053</v>
      </c>
      <c r="GB3" t="s">
        <v>3053</v>
      </c>
      <c r="GC3" t="s">
        <v>3053</v>
      </c>
      <c r="GD3" t="s">
        <v>3053</v>
      </c>
      <c r="GE3" t="s">
        <v>3053</v>
      </c>
      <c r="GF3" t="s">
        <v>3053</v>
      </c>
      <c r="GG3" t="s">
        <v>3053</v>
      </c>
      <c r="GH3" t="s">
        <v>3053</v>
      </c>
      <c r="GI3" t="s">
        <v>3053</v>
      </c>
      <c r="GJ3" t="s">
        <v>3053</v>
      </c>
      <c r="GK3" t="s">
        <v>3053</v>
      </c>
      <c r="GL3" t="s">
        <v>3053</v>
      </c>
      <c r="GM3" t="s">
        <v>3053</v>
      </c>
      <c r="GN3" t="s">
        <v>3053</v>
      </c>
      <c r="GO3" t="s">
        <v>3053</v>
      </c>
      <c r="GP3" t="s">
        <v>3053</v>
      </c>
      <c r="GQ3" t="s">
        <v>3053</v>
      </c>
      <c r="GR3" t="s">
        <v>3053</v>
      </c>
      <c r="GS3" t="s">
        <v>3053</v>
      </c>
      <c r="GT3" t="s">
        <v>3053</v>
      </c>
      <c r="GU3" t="s">
        <v>3053</v>
      </c>
      <c r="GV3" t="s">
        <v>3053</v>
      </c>
      <c r="GW3" t="s">
        <v>3053</v>
      </c>
      <c r="GX3" t="s">
        <v>3053</v>
      </c>
      <c r="GY3" t="s">
        <v>3053</v>
      </c>
      <c r="GZ3" t="s">
        <v>3053</v>
      </c>
      <c r="HA3" t="s">
        <v>3053</v>
      </c>
      <c r="HB3" t="s">
        <v>3053</v>
      </c>
      <c r="HC3" t="s">
        <v>3053</v>
      </c>
      <c r="HD3" t="s">
        <v>3053</v>
      </c>
      <c r="HE3" t="s">
        <v>3053</v>
      </c>
      <c r="HF3" t="s">
        <v>3053</v>
      </c>
      <c r="HG3" t="s">
        <v>3053</v>
      </c>
      <c r="HH3" t="s">
        <v>3053</v>
      </c>
      <c r="HI3" t="s">
        <v>3053</v>
      </c>
      <c r="HJ3" t="s">
        <v>3053</v>
      </c>
      <c r="HK3" t="s">
        <v>3053</v>
      </c>
      <c r="HL3" t="s">
        <v>3053</v>
      </c>
      <c r="HM3" t="s">
        <v>3053</v>
      </c>
      <c r="HN3" t="s">
        <v>3053</v>
      </c>
      <c r="HO3" t="s">
        <v>3053</v>
      </c>
      <c r="HP3" t="s">
        <v>3053</v>
      </c>
      <c r="HQ3" t="s">
        <v>3053</v>
      </c>
      <c r="HR3" t="s">
        <v>3053</v>
      </c>
      <c r="HS3" t="s">
        <v>3053</v>
      </c>
      <c r="HT3" t="s">
        <v>3053</v>
      </c>
      <c r="HU3" t="s">
        <v>3053</v>
      </c>
      <c r="HV3" t="s">
        <v>3053</v>
      </c>
      <c r="HW3" t="s">
        <v>3053</v>
      </c>
      <c r="HX3" t="s">
        <v>3053</v>
      </c>
      <c r="HY3" t="s">
        <v>3053</v>
      </c>
      <c r="HZ3" t="s">
        <v>3053</v>
      </c>
      <c r="IA3" t="s">
        <v>3053</v>
      </c>
      <c r="IB3" t="s">
        <v>3053</v>
      </c>
      <c r="IC3" t="s">
        <v>3053</v>
      </c>
      <c r="ID3" t="s">
        <v>3053</v>
      </c>
      <c r="IE3" t="s">
        <v>3053</v>
      </c>
      <c r="IF3" t="s">
        <v>3053</v>
      </c>
      <c r="IG3" t="s">
        <v>3053</v>
      </c>
      <c r="IH3" t="s">
        <v>3053</v>
      </c>
      <c r="II3" t="s">
        <v>3053</v>
      </c>
      <c r="IJ3" t="s">
        <v>3053</v>
      </c>
      <c r="IK3" t="s">
        <v>3053</v>
      </c>
      <c r="IL3" t="s">
        <v>3053</v>
      </c>
      <c r="IM3" t="s">
        <v>3053</v>
      </c>
      <c r="IN3" t="s">
        <v>3053</v>
      </c>
      <c r="IO3" t="s">
        <v>3053</v>
      </c>
      <c r="IP3" t="s">
        <v>3053</v>
      </c>
      <c r="IQ3" t="s">
        <v>3053</v>
      </c>
      <c r="IR3" t="s">
        <v>3053</v>
      </c>
      <c r="IS3" t="s">
        <v>3053</v>
      </c>
      <c r="IT3" t="s">
        <v>3053</v>
      </c>
      <c r="IU3" t="s">
        <v>3053</v>
      </c>
      <c r="IV3" t="s">
        <v>3053</v>
      </c>
      <c r="IW3" t="s">
        <v>3053</v>
      </c>
      <c r="IX3" t="s">
        <v>3053</v>
      </c>
      <c r="IY3" t="s">
        <v>3053</v>
      </c>
      <c r="IZ3" t="s">
        <v>3053</v>
      </c>
      <c r="JA3" t="s">
        <v>3053</v>
      </c>
      <c r="JB3" t="s">
        <v>3053</v>
      </c>
      <c r="JC3" t="s">
        <v>3053</v>
      </c>
      <c r="JD3" t="s">
        <v>3053</v>
      </c>
      <c r="JE3" t="s">
        <v>3053</v>
      </c>
      <c r="JF3" t="s">
        <v>3053</v>
      </c>
      <c r="JG3" t="s">
        <v>3053</v>
      </c>
      <c r="JH3" t="s">
        <v>3053</v>
      </c>
      <c r="JI3" t="s">
        <v>3053</v>
      </c>
      <c r="JJ3" t="s">
        <v>3053</v>
      </c>
      <c r="JK3" t="s">
        <v>3053</v>
      </c>
      <c r="JL3" t="s">
        <v>3053</v>
      </c>
      <c r="JM3" t="s">
        <v>3053</v>
      </c>
      <c r="JN3" t="s">
        <v>3053</v>
      </c>
      <c r="JO3" t="s">
        <v>3053</v>
      </c>
      <c r="JP3" t="s">
        <v>3053</v>
      </c>
      <c r="JQ3" t="s">
        <v>3053</v>
      </c>
      <c r="JR3" t="s">
        <v>3053</v>
      </c>
      <c r="JS3" t="s">
        <v>3053</v>
      </c>
      <c r="JT3" t="s">
        <v>3053</v>
      </c>
      <c r="JU3" t="s">
        <v>3053</v>
      </c>
      <c r="JV3" t="s">
        <v>3053</v>
      </c>
      <c r="JW3" t="s">
        <v>3053</v>
      </c>
      <c r="JX3" t="s">
        <v>3053</v>
      </c>
      <c r="JY3" t="s">
        <v>3053</v>
      </c>
      <c r="JZ3" t="s">
        <v>3053</v>
      </c>
      <c r="KA3" t="s">
        <v>3053</v>
      </c>
      <c r="KB3" t="s">
        <v>3053</v>
      </c>
      <c r="KC3" t="s">
        <v>3053</v>
      </c>
      <c r="KD3" t="s">
        <v>3053</v>
      </c>
      <c r="KE3" t="s">
        <v>3053</v>
      </c>
      <c r="KF3" t="s">
        <v>3053</v>
      </c>
      <c r="KG3" t="s">
        <v>3053</v>
      </c>
      <c r="KH3" t="s">
        <v>3053</v>
      </c>
      <c r="KI3" t="s">
        <v>3053</v>
      </c>
      <c r="KJ3" t="s">
        <v>3053</v>
      </c>
      <c r="KK3" t="s">
        <v>3053</v>
      </c>
      <c r="KL3" t="s">
        <v>3053</v>
      </c>
      <c r="KM3" t="s">
        <v>3053</v>
      </c>
      <c r="KN3" t="s">
        <v>3053</v>
      </c>
      <c r="KO3" t="s">
        <v>3053</v>
      </c>
      <c r="KP3" t="s">
        <v>3053</v>
      </c>
      <c r="KQ3" t="s">
        <v>3053</v>
      </c>
      <c r="KR3" t="s">
        <v>3053</v>
      </c>
      <c r="KS3" t="s">
        <v>3053</v>
      </c>
      <c r="KT3" t="s">
        <v>3053</v>
      </c>
      <c r="KU3" t="s">
        <v>3053</v>
      </c>
      <c r="KV3" t="s">
        <v>3053</v>
      </c>
      <c r="KW3" t="s">
        <v>3053</v>
      </c>
      <c r="KX3" t="s">
        <v>3053</v>
      </c>
      <c r="KY3" t="s">
        <v>3053</v>
      </c>
      <c r="KZ3" t="s">
        <v>3053</v>
      </c>
      <c r="LA3" t="s">
        <v>3053</v>
      </c>
      <c r="LB3" t="s">
        <v>3053</v>
      </c>
      <c r="LC3" t="s">
        <v>3053</v>
      </c>
      <c r="LD3" t="s">
        <v>3053</v>
      </c>
      <c r="LE3" t="s">
        <v>3053</v>
      </c>
      <c r="LF3" t="s">
        <v>3053</v>
      </c>
      <c r="LG3" t="s">
        <v>3053</v>
      </c>
      <c r="LH3" t="s">
        <v>3053</v>
      </c>
      <c r="LI3" t="s">
        <v>3053</v>
      </c>
      <c r="LJ3" t="s">
        <v>3053</v>
      </c>
      <c r="LK3" t="s">
        <v>3053</v>
      </c>
      <c r="LL3" t="s">
        <v>3053</v>
      </c>
      <c r="LM3" t="s">
        <v>3053</v>
      </c>
      <c r="LN3" t="s">
        <v>3053</v>
      </c>
      <c r="LO3" t="s">
        <v>3053</v>
      </c>
      <c r="LP3" t="s">
        <v>3053</v>
      </c>
      <c r="LQ3" t="s">
        <v>3053</v>
      </c>
      <c r="LR3" t="s">
        <v>3053</v>
      </c>
      <c r="LS3" t="s">
        <v>3053</v>
      </c>
      <c r="LT3" t="s">
        <v>3053</v>
      </c>
      <c r="LU3" t="s">
        <v>3053</v>
      </c>
      <c r="LV3" t="s">
        <v>3053</v>
      </c>
      <c r="LW3" t="s">
        <v>3053</v>
      </c>
      <c r="LX3" t="s">
        <v>3053</v>
      </c>
      <c r="LY3" t="s">
        <v>3053</v>
      </c>
      <c r="LZ3" t="s">
        <v>3053</v>
      </c>
      <c r="MA3" t="s">
        <v>3053</v>
      </c>
      <c r="MB3" t="s">
        <v>3053</v>
      </c>
      <c r="MC3" t="s">
        <v>3053</v>
      </c>
      <c r="MD3" t="s">
        <v>3053</v>
      </c>
      <c r="ME3" t="s">
        <v>3053</v>
      </c>
      <c r="MF3" t="s">
        <v>3053</v>
      </c>
      <c r="MG3" t="s">
        <v>3053</v>
      </c>
      <c r="MH3" t="s">
        <v>3053</v>
      </c>
      <c r="MI3" t="s">
        <v>3053</v>
      </c>
      <c r="MJ3" t="s">
        <v>3053</v>
      </c>
      <c r="MK3" t="s">
        <v>3053</v>
      </c>
      <c r="ML3" t="s">
        <v>3053</v>
      </c>
      <c r="MM3" t="s">
        <v>3053</v>
      </c>
      <c r="MN3" t="s">
        <v>3053</v>
      </c>
      <c r="MO3" t="s">
        <v>3053</v>
      </c>
      <c r="MP3" t="s">
        <v>3053</v>
      </c>
      <c r="MQ3" t="s">
        <v>3053</v>
      </c>
      <c r="MR3" t="s">
        <v>3053</v>
      </c>
      <c r="MS3" t="s">
        <v>3053</v>
      </c>
      <c r="MT3" t="s">
        <v>3053</v>
      </c>
      <c r="MU3" t="s">
        <v>3053</v>
      </c>
      <c r="MV3" t="s">
        <v>3053</v>
      </c>
      <c r="MW3" t="s">
        <v>3053</v>
      </c>
      <c r="MX3" t="s">
        <v>3053</v>
      </c>
      <c r="MY3" t="s">
        <v>3053</v>
      </c>
      <c r="MZ3" t="s">
        <v>3053</v>
      </c>
      <c r="NA3" t="s">
        <v>3053</v>
      </c>
      <c r="NB3" t="s">
        <v>3053</v>
      </c>
      <c r="NC3" t="s">
        <v>3053</v>
      </c>
      <c r="ND3" t="s">
        <v>3053</v>
      </c>
      <c r="NE3" t="s">
        <v>3053</v>
      </c>
      <c r="NF3" t="s">
        <v>3053</v>
      </c>
      <c r="NG3" t="s">
        <v>3053</v>
      </c>
      <c r="NH3" t="s">
        <v>3053</v>
      </c>
      <c r="NI3" t="s">
        <v>3053</v>
      </c>
      <c r="NJ3" t="s">
        <v>3053</v>
      </c>
      <c r="NK3" t="s">
        <v>3053</v>
      </c>
      <c r="NL3" t="s">
        <v>3053</v>
      </c>
      <c r="NM3" t="s">
        <v>3053</v>
      </c>
      <c r="NN3" t="s">
        <v>3053</v>
      </c>
      <c r="NO3" t="s">
        <v>3053</v>
      </c>
      <c r="NP3" t="s">
        <v>3053</v>
      </c>
      <c r="NQ3" t="s">
        <v>3053</v>
      </c>
      <c r="NR3" t="s">
        <v>3053</v>
      </c>
      <c r="NS3" t="s">
        <v>3053</v>
      </c>
      <c r="NT3" t="s">
        <v>3053</v>
      </c>
      <c r="NU3" t="s">
        <v>3053</v>
      </c>
      <c r="NV3" t="s">
        <v>3053</v>
      </c>
      <c r="NW3" t="s">
        <v>3053</v>
      </c>
      <c r="NX3" t="s">
        <v>3053</v>
      </c>
      <c r="NY3" t="s">
        <v>3053</v>
      </c>
      <c r="NZ3" t="s">
        <v>3053</v>
      </c>
      <c r="OA3" t="s">
        <v>3053</v>
      </c>
      <c r="OB3" t="s">
        <v>3053</v>
      </c>
      <c r="OC3" t="s">
        <v>3053</v>
      </c>
      <c r="OD3" t="s">
        <v>3053</v>
      </c>
      <c r="OE3" t="s">
        <v>3053</v>
      </c>
      <c r="OF3" t="s">
        <v>3053</v>
      </c>
      <c r="OG3" t="s">
        <v>3053</v>
      </c>
      <c r="OH3" t="s">
        <v>3053</v>
      </c>
      <c r="OI3" t="s">
        <v>3053</v>
      </c>
      <c r="OJ3" t="s">
        <v>3053</v>
      </c>
      <c r="OK3" t="s">
        <v>3053</v>
      </c>
      <c r="OL3" t="s">
        <v>3053</v>
      </c>
      <c r="OM3" t="s">
        <v>3053</v>
      </c>
      <c r="ON3" t="s">
        <v>3053</v>
      </c>
      <c r="OO3" t="s">
        <v>3053</v>
      </c>
      <c r="OP3" t="s">
        <v>3053</v>
      </c>
      <c r="OQ3" t="s">
        <v>3053</v>
      </c>
      <c r="OR3" t="s">
        <v>3053</v>
      </c>
      <c r="OS3" t="s">
        <v>3053</v>
      </c>
      <c r="OT3" t="s">
        <v>3053</v>
      </c>
      <c r="OU3" t="s">
        <v>3053</v>
      </c>
      <c r="OV3" t="s">
        <v>3053</v>
      </c>
      <c r="OW3" t="s">
        <v>3053</v>
      </c>
      <c r="OX3" t="s">
        <v>3053</v>
      </c>
      <c r="OY3" t="s">
        <v>3053</v>
      </c>
      <c r="OZ3" t="s">
        <v>3053</v>
      </c>
      <c r="PA3" t="s">
        <v>3053</v>
      </c>
      <c r="PB3" t="s">
        <v>3053</v>
      </c>
      <c r="PC3" t="s">
        <v>3053</v>
      </c>
      <c r="PD3" t="s">
        <v>3053</v>
      </c>
      <c r="PE3" t="s">
        <v>3053</v>
      </c>
      <c r="PF3" t="s">
        <v>3053</v>
      </c>
      <c r="PG3" t="s">
        <v>3053</v>
      </c>
      <c r="PH3" t="s">
        <v>3053</v>
      </c>
      <c r="PI3" t="s">
        <v>3053</v>
      </c>
      <c r="PJ3" t="s">
        <v>3053</v>
      </c>
      <c r="PK3" t="s">
        <v>3053</v>
      </c>
      <c r="PL3" t="s">
        <v>3053</v>
      </c>
      <c r="PM3" t="s">
        <v>3053</v>
      </c>
      <c r="PN3" t="s">
        <v>3053</v>
      </c>
      <c r="PO3" t="s">
        <v>3053</v>
      </c>
      <c r="PP3" t="s">
        <v>3053</v>
      </c>
      <c r="PQ3" t="s">
        <v>3053</v>
      </c>
      <c r="PR3" t="s">
        <v>3053</v>
      </c>
      <c r="PS3" t="s">
        <v>3053</v>
      </c>
      <c r="PT3" t="s">
        <v>3053</v>
      </c>
      <c r="PU3" t="s">
        <v>3053</v>
      </c>
      <c r="PV3" t="s">
        <v>3053</v>
      </c>
      <c r="PW3" t="s">
        <v>3053</v>
      </c>
      <c r="PX3" t="s">
        <v>3053</v>
      </c>
      <c r="PY3" t="s">
        <v>3053</v>
      </c>
      <c r="PZ3" t="s">
        <v>3053</v>
      </c>
      <c r="QA3" t="s">
        <v>3053</v>
      </c>
      <c r="QB3" t="s">
        <v>3053</v>
      </c>
      <c r="QC3" t="s">
        <v>3053</v>
      </c>
      <c r="QD3" t="s">
        <v>3053</v>
      </c>
      <c r="QE3" t="s">
        <v>3053</v>
      </c>
      <c r="QF3" t="s">
        <v>3053</v>
      </c>
      <c r="QG3" t="s">
        <v>3053</v>
      </c>
      <c r="QH3" t="s">
        <v>3053</v>
      </c>
      <c r="QI3" t="s">
        <v>3053</v>
      </c>
      <c r="QJ3" t="s">
        <v>3053</v>
      </c>
      <c r="QK3" t="s">
        <v>3053</v>
      </c>
      <c r="QL3" t="s">
        <v>3053</v>
      </c>
      <c r="QM3" t="s">
        <v>3053</v>
      </c>
      <c r="QN3" t="s">
        <v>3053</v>
      </c>
      <c r="QO3" t="s">
        <v>3053</v>
      </c>
      <c r="QP3" t="s">
        <v>3053</v>
      </c>
      <c r="QQ3" t="s">
        <v>3053</v>
      </c>
      <c r="QR3" t="s">
        <v>3053</v>
      </c>
      <c r="QS3" t="s">
        <v>3053</v>
      </c>
      <c r="QT3" t="s">
        <v>3053</v>
      </c>
      <c r="QU3" t="s">
        <v>3053</v>
      </c>
      <c r="QV3" t="s">
        <v>3053</v>
      </c>
      <c r="QW3" t="s">
        <v>3053</v>
      </c>
      <c r="QX3" t="s">
        <v>3053</v>
      </c>
      <c r="QY3" t="s">
        <v>3053</v>
      </c>
      <c r="QZ3" t="s">
        <v>3053</v>
      </c>
      <c r="RA3" t="s">
        <v>3053</v>
      </c>
      <c r="RB3" t="s">
        <v>3053</v>
      </c>
      <c r="RC3" t="s">
        <v>3053</v>
      </c>
      <c r="RD3" t="s">
        <v>3053</v>
      </c>
      <c r="RE3" t="s">
        <v>3053</v>
      </c>
      <c r="RF3" t="s">
        <v>3053</v>
      </c>
      <c r="RG3" t="s">
        <v>3053</v>
      </c>
      <c r="RH3" t="s">
        <v>3053</v>
      </c>
      <c r="RI3" t="s">
        <v>3053</v>
      </c>
      <c r="RJ3" t="s">
        <v>3053</v>
      </c>
      <c r="RK3" t="s">
        <v>3053</v>
      </c>
      <c r="RL3" t="s">
        <v>3053</v>
      </c>
      <c r="RM3" t="s">
        <v>3053</v>
      </c>
      <c r="RN3" t="s">
        <v>3053</v>
      </c>
      <c r="RO3" t="s">
        <v>3053</v>
      </c>
      <c r="RP3" t="s">
        <v>3053</v>
      </c>
      <c r="RQ3" t="s">
        <v>3053</v>
      </c>
      <c r="RR3" t="s">
        <v>3053</v>
      </c>
      <c r="RS3" t="s">
        <v>3053</v>
      </c>
      <c r="RT3" t="s">
        <v>3053</v>
      </c>
      <c r="RU3" t="s">
        <v>3053</v>
      </c>
      <c r="RV3" t="s">
        <v>3053</v>
      </c>
      <c r="RW3" t="s">
        <v>3053</v>
      </c>
      <c r="RX3" t="s">
        <v>3053</v>
      </c>
      <c r="RY3" t="s">
        <v>3053</v>
      </c>
      <c r="RZ3" t="s">
        <v>3053</v>
      </c>
      <c r="SA3" t="s">
        <v>3053</v>
      </c>
      <c r="SB3" t="s">
        <v>3053</v>
      </c>
      <c r="SC3" t="s">
        <v>3053</v>
      </c>
      <c r="SD3" t="s">
        <v>3053</v>
      </c>
      <c r="SE3" t="s">
        <v>3053</v>
      </c>
      <c r="SF3" t="s">
        <v>3053</v>
      </c>
      <c r="SG3" t="s">
        <v>3053</v>
      </c>
      <c r="SH3" t="s">
        <v>3053</v>
      </c>
      <c r="SI3" t="s">
        <v>3053</v>
      </c>
      <c r="SJ3" t="s">
        <v>3053</v>
      </c>
      <c r="SK3" t="s">
        <v>3053</v>
      </c>
      <c r="SL3" t="s">
        <v>3053</v>
      </c>
      <c r="SM3" t="s">
        <v>3053</v>
      </c>
      <c r="SN3" t="s">
        <v>3053</v>
      </c>
      <c r="SO3" t="s">
        <v>3053</v>
      </c>
      <c r="SP3" t="s">
        <v>3053</v>
      </c>
      <c r="SQ3" t="s">
        <v>3053</v>
      </c>
      <c r="SR3" t="s">
        <v>3053</v>
      </c>
      <c r="SS3" t="s">
        <v>3053</v>
      </c>
      <c r="ST3" t="s">
        <v>3053</v>
      </c>
      <c r="SU3" t="s">
        <v>3053</v>
      </c>
      <c r="SV3" t="s">
        <v>3053</v>
      </c>
      <c r="SW3" t="s">
        <v>3053</v>
      </c>
      <c r="SX3" t="s">
        <v>3053</v>
      </c>
      <c r="SY3" t="s">
        <v>3053</v>
      </c>
      <c r="SZ3" t="s">
        <v>3053</v>
      </c>
      <c r="TA3" t="s">
        <v>3053</v>
      </c>
      <c r="TB3" t="s">
        <v>3053</v>
      </c>
      <c r="TC3" t="s">
        <v>3053</v>
      </c>
      <c r="TD3" t="s">
        <v>3053</v>
      </c>
      <c r="TE3" t="s">
        <v>3053</v>
      </c>
      <c r="TF3" t="s">
        <v>3053</v>
      </c>
      <c r="TG3" t="s">
        <v>3053</v>
      </c>
      <c r="TH3" t="s">
        <v>3053</v>
      </c>
      <c r="TI3" t="s">
        <v>3053</v>
      </c>
      <c r="TJ3" t="s">
        <v>3053</v>
      </c>
      <c r="TK3" t="s">
        <v>3053</v>
      </c>
      <c r="TL3" t="s">
        <v>3053</v>
      </c>
      <c r="TM3" t="s">
        <v>3053</v>
      </c>
      <c r="TN3" t="s">
        <v>3053</v>
      </c>
      <c r="TO3" t="s">
        <v>3053</v>
      </c>
      <c r="TP3" t="s">
        <v>3053</v>
      </c>
      <c r="TQ3" t="s">
        <v>3053</v>
      </c>
      <c r="TR3" t="s">
        <v>3053</v>
      </c>
      <c r="TS3" t="s">
        <v>3053</v>
      </c>
      <c r="TT3" t="s">
        <v>3053</v>
      </c>
      <c r="TU3" t="s">
        <v>3053</v>
      </c>
      <c r="TV3" t="s">
        <v>3053</v>
      </c>
      <c r="TW3" t="s">
        <v>3053</v>
      </c>
      <c r="TX3" t="s">
        <v>3053</v>
      </c>
      <c r="TY3" t="s">
        <v>3053</v>
      </c>
      <c r="TZ3" t="s">
        <v>3053</v>
      </c>
      <c r="UA3" t="s">
        <v>3053</v>
      </c>
      <c r="UB3" t="s">
        <v>3053</v>
      </c>
      <c r="UC3" t="s">
        <v>3053</v>
      </c>
      <c r="UD3" t="s">
        <v>3053</v>
      </c>
      <c r="UE3" t="s">
        <v>3053</v>
      </c>
      <c r="UF3" t="s">
        <v>3053</v>
      </c>
      <c r="UG3" t="s">
        <v>3053</v>
      </c>
      <c r="UH3" t="s">
        <v>3053</v>
      </c>
      <c r="UI3" t="s">
        <v>3053</v>
      </c>
      <c r="UJ3" t="s">
        <v>3053</v>
      </c>
      <c r="UK3" t="s">
        <v>3053</v>
      </c>
      <c r="UL3">
        <v>3.172724739570699</v>
      </c>
      <c r="UM3">
        <v>0.28617799323346482</v>
      </c>
      <c r="UN3">
        <v>0.72209555933934466</v>
      </c>
      <c r="UO3">
        <v>0.46147057079630704</v>
      </c>
      <c r="UP3">
        <v>0.53207035725527552</v>
      </c>
      <c r="UQ3">
        <v>0.24561694036989673</v>
      </c>
      <c r="UR3">
        <v>0.45055370830424729</v>
      </c>
      <c r="US3" t="s">
        <v>3053</v>
      </c>
      <c r="UT3">
        <v>8.7738494594198566E-2</v>
      </c>
      <c r="UU3">
        <v>0.22059640245769507</v>
      </c>
      <c r="UV3">
        <v>0.16316613957584056</v>
      </c>
      <c r="UW3">
        <v>0.34915763914135883</v>
      </c>
      <c r="UX3">
        <v>0.18417003583632818</v>
      </c>
      <c r="UY3" t="s">
        <v>3053</v>
      </c>
      <c r="UZ3">
        <v>0.11752219980995363</v>
      </c>
      <c r="VA3">
        <v>0.11084904163964605</v>
      </c>
      <c r="VB3">
        <v>0.10389172333272946</v>
      </c>
      <c r="VC3">
        <v>0.19914016214551156</v>
      </c>
      <c r="VD3" t="s">
        <v>3053</v>
      </c>
      <c r="VE3">
        <v>9.2482051926434841E-2</v>
      </c>
      <c r="VF3">
        <v>0.17482251185447886</v>
      </c>
      <c r="VG3" t="s">
        <v>3053</v>
      </c>
      <c r="VH3">
        <v>0.12323249581705817</v>
      </c>
      <c r="VI3">
        <v>0.17116754027637279</v>
      </c>
      <c r="VJ3" t="s">
        <v>3053</v>
      </c>
      <c r="VK3">
        <v>0.10598332604141872</v>
      </c>
      <c r="VL3">
        <v>0.14750109732260397</v>
      </c>
      <c r="VM3">
        <v>0.11136370258393292</v>
      </c>
      <c r="VN3" t="s">
        <v>3053</v>
      </c>
      <c r="VO3">
        <v>0.19394183483836572</v>
      </c>
      <c r="VP3">
        <v>9.5155533265295841E-2</v>
      </c>
      <c r="VQ3" t="s">
        <v>3053</v>
      </c>
      <c r="VR3" t="s">
        <v>3053</v>
      </c>
      <c r="VS3" t="s">
        <v>3053</v>
      </c>
      <c r="VT3" t="s">
        <v>3053</v>
      </c>
      <c r="VU3" t="s">
        <v>3053</v>
      </c>
      <c r="VV3">
        <v>0.12438202724250363</v>
      </c>
      <c r="VW3">
        <v>8.6214472713584178E-2</v>
      </c>
      <c r="VX3">
        <v>0.11212721843203718</v>
      </c>
      <c r="VY3" t="s">
        <v>3053</v>
      </c>
      <c r="VZ3" t="s">
        <v>3053</v>
      </c>
      <c r="WA3" t="s">
        <v>3053</v>
      </c>
      <c r="WB3" t="s">
        <v>3053</v>
      </c>
      <c r="WC3" t="s">
        <v>3053</v>
      </c>
      <c r="WD3" t="s">
        <v>3053</v>
      </c>
      <c r="WE3" t="s">
        <v>3053</v>
      </c>
      <c r="WF3" t="s">
        <v>3053</v>
      </c>
      <c r="WG3">
        <v>0.12011448619252443</v>
      </c>
      <c r="WH3" t="s">
        <v>3053</v>
      </c>
      <c r="WI3" t="s">
        <v>3053</v>
      </c>
      <c r="WJ3" t="s">
        <v>3053</v>
      </c>
      <c r="WK3" t="s">
        <v>3053</v>
      </c>
      <c r="WL3" t="s">
        <v>3053</v>
      </c>
      <c r="WM3" t="s">
        <v>3053</v>
      </c>
      <c r="WN3" t="s">
        <v>3053</v>
      </c>
      <c r="WO3" t="s">
        <v>3053</v>
      </c>
      <c r="WP3" t="s">
        <v>3053</v>
      </c>
      <c r="WQ3" t="s">
        <v>3053</v>
      </c>
      <c r="WR3" t="s">
        <v>3053</v>
      </c>
      <c r="WS3" t="s">
        <v>3053</v>
      </c>
      <c r="WT3" t="s">
        <v>3053</v>
      </c>
      <c r="WU3" t="s">
        <v>3053</v>
      </c>
      <c r="WV3" t="s">
        <v>3053</v>
      </c>
      <c r="WW3" t="s">
        <v>3053</v>
      </c>
      <c r="WX3" t="s">
        <v>3053</v>
      </c>
      <c r="WY3" t="s">
        <v>3053</v>
      </c>
      <c r="WZ3" t="s">
        <v>3053</v>
      </c>
      <c r="XA3" t="s">
        <v>3053</v>
      </c>
      <c r="XB3" t="s">
        <v>3053</v>
      </c>
      <c r="XC3">
        <v>8.2806992327678006E-2</v>
      </c>
      <c r="XD3" t="s">
        <v>3053</v>
      </c>
      <c r="XE3" t="s">
        <v>3053</v>
      </c>
      <c r="XF3" t="s">
        <v>3053</v>
      </c>
      <c r="XG3" t="s">
        <v>3053</v>
      </c>
      <c r="XH3" t="s">
        <v>3053</v>
      </c>
      <c r="XI3" t="s">
        <v>3053</v>
      </c>
      <c r="XJ3" t="s">
        <v>3053</v>
      </c>
      <c r="XK3" t="s">
        <v>3053</v>
      </c>
      <c r="XL3" t="s">
        <v>3053</v>
      </c>
      <c r="XM3" t="s">
        <v>3053</v>
      </c>
      <c r="XN3" t="s">
        <v>3053</v>
      </c>
      <c r="XO3" t="s">
        <v>3053</v>
      </c>
      <c r="XP3" t="s">
        <v>3053</v>
      </c>
      <c r="XQ3" t="s">
        <v>3053</v>
      </c>
      <c r="XR3" t="s">
        <v>3053</v>
      </c>
      <c r="XS3" t="s">
        <v>3053</v>
      </c>
      <c r="XT3" t="s">
        <v>3053</v>
      </c>
      <c r="XU3" t="s">
        <v>3053</v>
      </c>
      <c r="XV3" t="s">
        <v>3053</v>
      </c>
      <c r="XW3" t="s">
        <v>3053</v>
      </c>
      <c r="XX3" t="s">
        <v>3053</v>
      </c>
      <c r="XY3" t="s">
        <v>3053</v>
      </c>
      <c r="XZ3" t="s">
        <v>3053</v>
      </c>
      <c r="YA3" t="s">
        <v>3053</v>
      </c>
      <c r="YB3" t="s">
        <v>3053</v>
      </c>
      <c r="YC3" t="s">
        <v>3053</v>
      </c>
      <c r="YD3" t="s">
        <v>3053</v>
      </c>
      <c r="YE3" t="s">
        <v>3053</v>
      </c>
      <c r="YF3" t="s">
        <v>3053</v>
      </c>
      <c r="YG3" t="s">
        <v>3053</v>
      </c>
      <c r="YH3" t="s">
        <v>3053</v>
      </c>
      <c r="YI3" t="s">
        <v>3053</v>
      </c>
      <c r="YJ3" t="s">
        <v>3053</v>
      </c>
      <c r="YK3" t="s">
        <v>3053</v>
      </c>
      <c r="YL3" t="s">
        <v>3053</v>
      </c>
      <c r="YM3" t="s">
        <v>3053</v>
      </c>
      <c r="YN3" t="s">
        <v>3053</v>
      </c>
      <c r="YO3" t="s">
        <v>3053</v>
      </c>
      <c r="YP3" t="s">
        <v>3053</v>
      </c>
      <c r="YQ3" t="s">
        <v>3053</v>
      </c>
      <c r="YR3" t="s">
        <v>3053</v>
      </c>
      <c r="YS3" t="s">
        <v>3053</v>
      </c>
      <c r="YT3" t="s">
        <v>3053</v>
      </c>
      <c r="YU3" t="s">
        <v>3053</v>
      </c>
      <c r="YV3" t="s">
        <v>3053</v>
      </c>
      <c r="YW3" t="s">
        <v>3053</v>
      </c>
      <c r="YX3" t="s">
        <v>3053</v>
      </c>
      <c r="YY3" t="s">
        <v>3053</v>
      </c>
      <c r="YZ3" t="s">
        <v>3053</v>
      </c>
      <c r="ZA3" t="s">
        <v>3053</v>
      </c>
      <c r="ZB3" t="s">
        <v>3053</v>
      </c>
      <c r="ZC3" t="s">
        <v>3053</v>
      </c>
      <c r="ZD3" t="s">
        <v>3053</v>
      </c>
      <c r="ZE3" t="s">
        <v>3053</v>
      </c>
      <c r="ZF3" t="s">
        <v>3053</v>
      </c>
      <c r="ZG3" t="s">
        <v>3053</v>
      </c>
      <c r="ZH3" t="s">
        <v>3053</v>
      </c>
      <c r="ZI3" t="s">
        <v>3053</v>
      </c>
      <c r="ZJ3" t="s">
        <v>3053</v>
      </c>
      <c r="ZK3" t="s">
        <v>3053</v>
      </c>
      <c r="ZL3" t="s">
        <v>3053</v>
      </c>
      <c r="ZM3" t="s">
        <v>3053</v>
      </c>
      <c r="ZN3" t="s">
        <v>3053</v>
      </c>
      <c r="ZO3" t="s">
        <v>3053</v>
      </c>
      <c r="ZP3" t="s">
        <v>3053</v>
      </c>
      <c r="ZQ3" t="s">
        <v>3053</v>
      </c>
      <c r="ZR3" t="s">
        <v>3053</v>
      </c>
      <c r="ZS3" t="s">
        <v>3053</v>
      </c>
      <c r="ZT3" t="s">
        <v>3053</v>
      </c>
      <c r="ZU3" t="s">
        <v>3053</v>
      </c>
      <c r="ZV3" t="s">
        <v>3053</v>
      </c>
      <c r="ZW3" t="s">
        <v>3053</v>
      </c>
      <c r="ZX3" t="s">
        <v>3053</v>
      </c>
      <c r="ZY3" t="s">
        <v>3053</v>
      </c>
      <c r="ZZ3" t="s">
        <v>3053</v>
      </c>
      <c r="AAA3" t="s">
        <v>3053</v>
      </c>
      <c r="AAB3" t="s">
        <v>3053</v>
      </c>
      <c r="AAC3" t="s">
        <v>3053</v>
      </c>
      <c r="AAD3" t="s">
        <v>3053</v>
      </c>
      <c r="AAE3" t="s">
        <v>3053</v>
      </c>
      <c r="AAF3" t="s">
        <v>3053</v>
      </c>
      <c r="AAG3" t="s">
        <v>3053</v>
      </c>
      <c r="AAH3" t="s">
        <v>3053</v>
      </c>
      <c r="AAI3" t="s">
        <v>3053</v>
      </c>
      <c r="AAJ3" t="s">
        <v>3053</v>
      </c>
      <c r="AAK3" t="s">
        <v>3053</v>
      </c>
      <c r="AAL3" t="s">
        <v>3053</v>
      </c>
      <c r="AAM3" t="s">
        <v>3053</v>
      </c>
      <c r="AAN3" t="s">
        <v>3053</v>
      </c>
      <c r="AAO3" t="s">
        <v>3053</v>
      </c>
      <c r="AAP3" t="s">
        <v>3053</v>
      </c>
      <c r="AAQ3" t="s">
        <v>3053</v>
      </c>
      <c r="AAR3" t="s">
        <v>3053</v>
      </c>
      <c r="AAS3" t="s">
        <v>3053</v>
      </c>
      <c r="AAT3" t="s">
        <v>3053</v>
      </c>
      <c r="AAU3" t="s">
        <v>3053</v>
      </c>
      <c r="AAV3" t="s">
        <v>3053</v>
      </c>
      <c r="AAW3" t="s">
        <v>3053</v>
      </c>
      <c r="AAX3" t="s">
        <v>3053</v>
      </c>
      <c r="AAY3" t="s">
        <v>3053</v>
      </c>
      <c r="AAZ3" t="s">
        <v>3053</v>
      </c>
      <c r="ABA3" t="s">
        <v>3053</v>
      </c>
      <c r="ABB3" t="s">
        <v>3053</v>
      </c>
      <c r="ABC3" t="s">
        <v>3053</v>
      </c>
      <c r="ABD3" t="s">
        <v>3053</v>
      </c>
      <c r="ABE3" t="s">
        <v>3053</v>
      </c>
      <c r="ABF3" t="s">
        <v>3053</v>
      </c>
      <c r="ABG3" t="s">
        <v>3053</v>
      </c>
      <c r="ABH3" t="s">
        <v>3053</v>
      </c>
      <c r="ABI3" t="s">
        <v>3053</v>
      </c>
      <c r="ABJ3" t="s">
        <v>3053</v>
      </c>
      <c r="ABK3" t="s">
        <v>3053</v>
      </c>
      <c r="ABL3" t="s">
        <v>3053</v>
      </c>
      <c r="ABM3" t="s">
        <v>3053</v>
      </c>
      <c r="ABN3" t="s">
        <v>3053</v>
      </c>
      <c r="ABO3" t="s">
        <v>3053</v>
      </c>
      <c r="ABP3" t="s">
        <v>3053</v>
      </c>
      <c r="ABQ3" t="s">
        <v>3053</v>
      </c>
      <c r="ABR3" t="s">
        <v>3053</v>
      </c>
      <c r="ABS3" t="s">
        <v>3053</v>
      </c>
      <c r="ABT3" t="s">
        <v>3053</v>
      </c>
      <c r="ABU3" t="s">
        <v>3053</v>
      </c>
      <c r="ABV3" t="s">
        <v>3053</v>
      </c>
      <c r="ABW3" t="s">
        <v>3053</v>
      </c>
      <c r="ABX3" t="s">
        <v>3053</v>
      </c>
      <c r="ABY3" t="s">
        <v>3053</v>
      </c>
      <c r="ABZ3" t="s">
        <v>3053</v>
      </c>
      <c r="ACA3" t="s">
        <v>3053</v>
      </c>
      <c r="ACB3" t="s">
        <v>3053</v>
      </c>
      <c r="ACC3" t="s">
        <v>3053</v>
      </c>
      <c r="ACD3" t="s">
        <v>3053</v>
      </c>
      <c r="ACE3" t="s">
        <v>3053</v>
      </c>
      <c r="ACF3" t="s">
        <v>3053</v>
      </c>
      <c r="ACG3" t="s">
        <v>3053</v>
      </c>
      <c r="ACH3" t="s">
        <v>3053</v>
      </c>
      <c r="ACI3" t="s">
        <v>3053</v>
      </c>
      <c r="ACJ3" t="s">
        <v>3053</v>
      </c>
      <c r="ACK3" t="s">
        <v>3053</v>
      </c>
      <c r="ACL3" t="s">
        <v>3053</v>
      </c>
      <c r="ACM3" t="s">
        <v>3053</v>
      </c>
      <c r="ACN3" t="s">
        <v>3053</v>
      </c>
      <c r="ACO3" t="s">
        <v>3053</v>
      </c>
      <c r="ACP3" t="s">
        <v>3053</v>
      </c>
      <c r="ACQ3" t="s">
        <v>3053</v>
      </c>
      <c r="ACR3" t="s">
        <v>3053</v>
      </c>
      <c r="ACS3" t="s">
        <v>3053</v>
      </c>
      <c r="ACT3" t="s">
        <v>3053</v>
      </c>
      <c r="ACU3" t="s">
        <v>3053</v>
      </c>
      <c r="ACV3" t="s">
        <v>3053</v>
      </c>
      <c r="ACW3" t="s">
        <v>3053</v>
      </c>
      <c r="ACX3" t="s">
        <v>3053</v>
      </c>
      <c r="ACY3" t="s">
        <v>3053</v>
      </c>
      <c r="ACZ3" t="s">
        <v>3053</v>
      </c>
      <c r="ADA3" t="s">
        <v>3053</v>
      </c>
      <c r="ADB3" t="s">
        <v>3053</v>
      </c>
      <c r="ADC3" t="s">
        <v>3053</v>
      </c>
      <c r="ADD3" t="s">
        <v>3053</v>
      </c>
      <c r="ADE3" t="s">
        <v>3053</v>
      </c>
      <c r="ADF3" t="s">
        <v>3053</v>
      </c>
      <c r="ADG3" t="s">
        <v>3053</v>
      </c>
      <c r="ADH3" t="s">
        <v>3053</v>
      </c>
      <c r="ADI3" t="s">
        <v>3053</v>
      </c>
      <c r="ADJ3" t="s">
        <v>3053</v>
      </c>
      <c r="ADK3" t="s">
        <v>3053</v>
      </c>
      <c r="ADL3" t="s">
        <v>3053</v>
      </c>
      <c r="ADM3" t="s">
        <v>3053</v>
      </c>
      <c r="ADN3" t="s">
        <v>3053</v>
      </c>
      <c r="ADO3" t="s">
        <v>3053</v>
      </c>
      <c r="ADP3" t="s">
        <v>3053</v>
      </c>
      <c r="ADQ3" t="s">
        <v>3053</v>
      </c>
      <c r="ADR3" t="s">
        <v>3053</v>
      </c>
      <c r="ADS3" t="s">
        <v>3053</v>
      </c>
      <c r="ADT3" t="s">
        <v>3053</v>
      </c>
      <c r="ADU3" t="s">
        <v>3053</v>
      </c>
      <c r="ADV3" t="s">
        <v>3053</v>
      </c>
      <c r="ADW3" t="s">
        <v>3053</v>
      </c>
      <c r="ADX3" t="s">
        <v>3053</v>
      </c>
      <c r="ADY3" t="s">
        <v>3053</v>
      </c>
      <c r="ADZ3" t="s">
        <v>3053</v>
      </c>
      <c r="AEA3" t="s">
        <v>3053</v>
      </c>
      <c r="AEB3" t="s">
        <v>3053</v>
      </c>
      <c r="AEC3" t="s">
        <v>3053</v>
      </c>
      <c r="AED3" t="s">
        <v>3053</v>
      </c>
      <c r="AEE3" t="s">
        <v>3053</v>
      </c>
      <c r="AEF3" t="s">
        <v>3053</v>
      </c>
      <c r="AEG3" t="s">
        <v>3053</v>
      </c>
      <c r="AEH3" t="s">
        <v>3053</v>
      </c>
      <c r="AEI3" t="s">
        <v>3053</v>
      </c>
      <c r="AEJ3" t="s">
        <v>3053</v>
      </c>
      <c r="AEK3" t="s">
        <v>3053</v>
      </c>
      <c r="AEL3" t="s">
        <v>3053</v>
      </c>
      <c r="AEM3" t="s">
        <v>3053</v>
      </c>
      <c r="AEN3" t="s">
        <v>3053</v>
      </c>
      <c r="AEO3" t="s">
        <v>3053</v>
      </c>
      <c r="AEP3" t="s">
        <v>3053</v>
      </c>
      <c r="AEQ3" t="s">
        <v>3053</v>
      </c>
      <c r="AER3" t="s">
        <v>3053</v>
      </c>
      <c r="AES3" t="s">
        <v>3053</v>
      </c>
      <c r="AET3" t="s">
        <v>3053</v>
      </c>
      <c r="AEU3" t="s">
        <v>3053</v>
      </c>
      <c r="AEV3" t="s">
        <v>3053</v>
      </c>
      <c r="AEW3" t="s">
        <v>3053</v>
      </c>
      <c r="AEX3" t="s">
        <v>3053</v>
      </c>
      <c r="AEY3" t="s">
        <v>3053</v>
      </c>
      <c r="AEZ3" t="s">
        <v>3053</v>
      </c>
      <c r="AFA3" t="s">
        <v>3053</v>
      </c>
      <c r="AFB3" t="s">
        <v>3053</v>
      </c>
      <c r="AFC3" t="s">
        <v>3053</v>
      </c>
      <c r="AFD3" t="s">
        <v>3053</v>
      </c>
      <c r="AFE3" t="s">
        <v>3053</v>
      </c>
      <c r="AFF3" t="s">
        <v>3053</v>
      </c>
      <c r="AFG3" t="s">
        <v>3053</v>
      </c>
      <c r="AFH3" t="s">
        <v>3053</v>
      </c>
      <c r="AFI3" t="s">
        <v>3053</v>
      </c>
      <c r="AFJ3" t="s">
        <v>3053</v>
      </c>
      <c r="AFK3" t="s">
        <v>3053</v>
      </c>
      <c r="AFL3" t="s">
        <v>3053</v>
      </c>
      <c r="AFM3" t="s">
        <v>3053</v>
      </c>
      <c r="AFN3" t="s">
        <v>3053</v>
      </c>
      <c r="AFO3" t="s">
        <v>3053</v>
      </c>
      <c r="AFP3" t="s">
        <v>3053</v>
      </c>
      <c r="AFQ3" t="s">
        <v>3053</v>
      </c>
      <c r="AFR3" t="s">
        <v>3053</v>
      </c>
      <c r="AFS3" t="s">
        <v>3053</v>
      </c>
      <c r="AFT3" t="s">
        <v>3053</v>
      </c>
      <c r="AFU3" t="s">
        <v>3053</v>
      </c>
      <c r="AFV3" t="s">
        <v>3053</v>
      </c>
      <c r="AFW3" t="s">
        <v>3053</v>
      </c>
      <c r="AFX3" t="s">
        <v>3053</v>
      </c>
      <c r="AFY3" t="s">
        <v>3053</v>
      </c>
      <c r="AFZ3" t="s">
        <v>3053</v>
      </c>
      <c r="AGA3" t="s">
        <v>3053</v>
      </c>
      <c r="AGB3" t="s">
        <v>3053</v>
      </c>
      <c r="AGC3" t="s">
        <v>3053</v>
      </c>
      <c r="AGD3" t="s">
        <v>3053</v>
      </c>
      <c r="AGE3" t="s">
        <v>3053</v>
      </c>
      <c r="AGF3" t="s">
        <v>3053</v>
      </c>
      <c r="AGG3" t="s">
        <v>3053</v>
      </c>
      <c r="AGH3" t="s">
        <v>3053</v>
      </c>
      <c r="AGI3" t="s">
        <v>3053</v>
      </c>
      <c r="AGJ3" t="s">
        <v>3053</v>
      </c>
      <c r="AGK3" t="s">
        <v>3053</v>
      </c>
      <c r="AGL3" t="s">
        <v>3053</v>
      </c>
      <c r="AGM3" t="s">
        <v>3053</v>
      </c>
      <c r="AGN3" t="s">
        <v>3053</v>
      </c>
      <c r="AGO3" t="s">
        <v>3053</v>
      </c>
      <c r="AGP3" t="s">
        <v>3053</v>
      </c>
      <c r="AGQ3" t="s">
        <v>3053</v>
      </c>
      <c r="AGR3" t="s">
        <v>3053</v>
      </c>
      <c r="AGS3" t="s">
        <v>3053</v>
      </c>
      <c r="AGT3" t="s">
        <v>3053</v>
      </c>
      <c r="AGU3" t="s">
        <v>3053</v>
      </c>
      <c r="AGV3" t="s">
        <v>3053</v>
      </c>
      <c r="AGW3" t="s">
        <v>3053</v>
      </c>
      <c r="AGX3" t="s">
        <v>3053</v>
      </c>
      <c r="AGY3" t="s">
        <v>3053</v>
      </c>
      <c r="AGZ3" t="s">
        <v>3053</v>
      </c>
      <c r="AHA3" t="s">
        <v>3053</v>
      </c>
      <c r="AHB3" t="s">
        <v>3053</v>
      </c>
      <c r="AHC3" t="s">
        <v>3053</v>
      </c>
      <c r="AHD3" t="s">
        <v>3053</v>
      </c>
      <c r="AHE3" t="s">
        <v>3053</v>
      </c>
      <c r="AHF3" t="s">
        <v>3053</v>
      </c>
      <c r="AHG3" t="s">
        <v>3053</v>
      </c>
      <c r="AHH3" t="s">
        <v>3053</v>
      </c>
      <c r="AHI3" t="s">
        <v>3053</v>
      </c>
      <c r="AHJ3" t="s">
        <v>3053</v>
      </c>
      <c r="AHK3" t="s">
        <v>3053</v>
      </c>
      <c r="AHL3" t="s">
        <v>3053</v>
      </c>
      <c r="AHM3" t="s">
        <v>3053</v>
      </c>
      <c r="AHN3" t="s">
        <v>3053</v>
      </c>
      <c r="AHO3" t="s">
        <v>3053</v>
      </c>
      <c r="AHP3" t="s">
        <v>3053</v>
      </c>
      <c r="AHQ3" t="s">
        <v>3053</v>
      </c>
      <c r="AHR3" t="s">
        <v>3053</v>
      </c>
      <c r="AHS3" t="s">
        <v>3053</v>
      </c>
      <c r="AHT3" t="s">
        <v>3053</v>
      </c>
      <c r="AHU3" t="s">
        <v>3053</v>
      </c>
      <c r="AHV3" t="s">
        <v>3053</v>
      </c>
      <c r="AHW3" t="s">
        <v>3053</v>
      </c>
      <c r="AHX3" t="s">
        <v>3053</v>
      </c>
      <c r="AHY3" t="s">
        <v>3053</v>
      </c>
      <c r="AHZ3" t="s">
        <v>3053</v>
      </c>
      <c r="AIA3" t="s">
        <v>3053</v>
      </c>
      <c r="AIB3" t="s">
        <v>3053</v>
      </c>
      <c r="AIC3" t="s">
        <v>3053</v>
      </c>
      <c r="AID3" t="s">
        <v>3053</v>
      </c>
      <c r="AIE3" t="s">
        <v>3053</v>
      </c>
      <c r="AIF3" t="s">
        <v>3053</v>
      </c>
      <c r="AIG3" t="s">
        <v>3053</v>
      </c>
      <c r="AIH3" t="s">
        <v>3053</v>
      </c>
      <c r="AII3" t="s">
        <v>3053</v>
      </c>
      <c r="AIJ3" t="s">
        <v>3053</v>
      </c>
      <c r="AIK3" t="s">
        <v>3053</v>
      </c>
      <c r="AIL3" t="s">
        <v>3053</v>
      </c>
      <c r="AIM3" t="s">
        <v>3053</v>
      </c>
      <c r="AIN3" t="s">
        <v>3053</v>
      </c>
      <c r="AIO3" t="s">
        <v>3053</v>
      </c>
      <c r="AIP3" t="s">
        <v>3053</v>
      </c>
      <c r="AIQ3" t="s">
        <v>3053</v>
      </c>
      <c r="AIR3" t="s">
        <v>3053</v>
      </c>
      <c r="AIS3" t="s">
        <v>3053</v>
      </c>
      <c r="AIT3" t="s">
        <v>3053</v>
      </c>
      <c r="AIU3" t="s">
        <v>3053</v>
      </c>
      <c r="AIV3" t="s">
        <v>3053</v>
      </c>
      <c r="AIW3" t="s">
        <v>3053</v>
      </c>
      <c r="AIX3" t="s">
        <v>3053</v>
      </c>
      <c r="AIY3" t="s">
        <v>3053</v>
      </c>
      <c r="AIZ3" t="s">
        <v>3053</v>
      </c>
      <c r="AJA3" t="s">
        <v>3053</v>
      </c>
      <c r="AJB3" t="s">
        <v>3053</v>
      </c>
      <c r="AJC3" t="s">
        <v>3053</v>
      </c>
      <c r="AJD3" t="s">
        <v>3053</v>
      </c>
      <c r="AJE3" t="s">
        <v>3053</v>
      </c>
      <c r="AJF3" t="s">
        <v>3053</v>
      </c>
      <c r="AJG3" t="s">
        <v>3053</v>
      </c>
      <c r="AJH3" t="s">
        <v>3053</v>
      </c>
      <c r="AJI3" t="s">
        <v>3053</v>
      </c>
      <c r="AJJ3" t="s">
        <v>3053</v>
      </c>
      <c r="AJK3" t="s">
        <v>3053</v>
      </c>
      <c r="AJL3" t="s">
        <v>3053</v>
      </c>
      <c r="AJM3" t="s">
        <v>3053</v>
      </c>
      <c r="AJN3" t="s">
        <v>3053</v>
      </c>
      <c r="AJO3" t="s">
        <v>3053</v>
      </c>
      <c r="AJP3" t="s">
        <v>3053</v>
      </c>
      <c r="AJQ3" t="s">
        <v>3053</v>
      </c>
      <c r="AJR3" t="s">
        <v>3053</v>
      </c>
      <c r="AJS3" t="s">
        <v>3053</v>
      </c>
      <c r="AJT3" t="s">
        <v>3053</v>
      </c>
      <c r="AJU3" t="s">
        <v>3053</v>
      </c>
      <c r="AJV3" t="s">
        <v>3053</v>
      </c>
      <c r="AJW3" t="s">
        <v>3053</v>
      </c>
      <c r="AJX3" t="s">
        <v>3053</v>
      </c>
      <c r="AJY3" t="s">
        <v>3053</v>
      </c>
      <c r="AJZ3" t="s">
        <v>3053</v>
      </c>
      <c r="AKA3" t="s">
        <v>3053</v>
      </c>
      <c r="AKB3" t="s">
        <v>3053</v>
      </c>
      <c r="AKC3" t="s">
        <v>3053</v>
      </c>
      <c r="AKD3" t="s">
        <v>3053</v>
      </c>
      <c r="AKE3" t="s">
        <v>3053</v>
      </c>
      <c r="AKF3" t="s">
        <v>3053</v>
      </c>
      <c r="AKG3" t="s">
        <v>3053</v>
      </c>
      <c r="AKH3" t="s">
        <v>3053</v>
      </c>
      <c r="AKI3" t="s">
        <v>3053</v>
      </c>
      <c r="AKJ3" t="s">
        <v>3053</v>
      </c>
      <c r="AKK3" t="s">
        <v>3053</v>
      </c>
      <c r="AKL3" t="s">
        <v>3053</v>
      </c>
      <c r="AKM3" t="s">
        <v>3053</v>
      </c>
      <c r="AKN3" t="s">
        <v>3053</v>
      </c>
      <c r="AKO3" t="s">
        <v>3053</v>
      </c>
      <c r="AKP3" t="s">
        <v>3053</v>
      </c>
      <c r="AKQ3" t="s">
        <v>3053</v>
      </c>
      <c r="AKR3" t="s">
        <v>3053</v>
      </c>
      <c r="AKS3" t="s">
        <v>3053</v>
      </c>
      <c r="AKT3" t="s">
        <v>3053</v>
      </c>
      <c r="AKU3" t="s">
        <v>3053</v>
      </c>
      <c r="AKV3" t="s">
        <v>3053</v>
      </c>
      <c r="AKW3" t="s">
        <v>3053</v>
      </c>
      <c r="AKX3" t="s">
        <v>3053</v>
      </c>
      <c r="AKY3" t="s">
        <v>3053</v>
      </c>
      <c r="AKZ3" t="s">
        <v>3053</v>
      </c>
      <c r="ALA3" t="s">
        <v>3053</v>
      </c>
      <c r="ALB3" t="s">
        <v>3053</v>
      </c>
      <c r="ALC3" t="s">
        <v>3053</v>
      </c>
      <c r="ALD3" t="s">
        <v>3053</v>
      </c>
      <c r="ALE3" t="s">
        <v>3053</v>
      </c>
      <c r="ALF3" t="s">
        <v>3053</v>
      </c>
      <c r="ALG3" t="s">
        <v>3053</v>
      </c>
      <c r="ALH3" t="s">
        <v>3053</v>
      </c>
      <c r="ALI3" t="s">
        <v>3053</v>
      </c>
      <c r="ALJ3" t="s">
        <v>3053</v>
      </c>
      <c r="ALK3" t="s">
        <v>3053</v>
      </c>
      <c r="ALL3" t="s">
        <v>3053</v>
      </c>
      <c r="ALM3" t="s">
        <v>3053</v>
      </c>
      <c r="ALN3" t="s">
        <v>3053</v>
      </c>
      <c r="ALO3" t="s">
        <v>3053</v>
      </c>
      <c r="ALP3" t="s">
        <v>3053</v>
      </c>
      <c r="ALQ3" t="s">
        <v>3053</v>
      </c>
      <c r="ALR3" t="s">
        <v>3053</v>
      </c>
      <c r="ALS3" t="s">
        <v>3053</v>
      </c>
      <c r="ALT3" t="s">
        <v>3053</v>
      </c>
      <c r="ALU3" t="s">
        <v>3053</v>
      </c>
      <c r="ALV3" t="s">
        <v>3053</v>
      </c>
      <c r="ALW3" t="s">
        <v>3053</v>
      </c>
      <c r="ALX3" t="s">
        <v>3053</v>
      </c>
      <c r="ALY3" t="s">
        <v>3053</v>
      </c>
      <c r="ALZ3" t="s">
        <v>3053</v>
      </c>
      <c r="AMA3" t="s">
        <v>3053</v>
      </c>
      <c r="AMB3" t="s">
        <v>3053</v>
      </c>
      <c r="AMC3" t="s">
        <v>3053</v>
      </c>
      <c r="AMD3" t="s">
        <v>3053</v>
      </c>
      <c r="AME3" t="s">
        <v>3053</v>
      </c>
      <c r="AMF3" t="s">
        <v>3053</v>
      </c>
      <c r="AMG3" t="s">
        <v>3053</v>
      </c>
      <c r="AMH3" t="s">
        <v>3053</v>
      </c>
      <c r="AMI3" t="s">
        <v>3053</v>
      </c>
      <c r="AMJ3" t="s">
        <v>3053</v>
      </c>
      <c r="AMK3" t="s">
        <v>3053</v>
      </c>
      <c r="AML3" t="s">
        <v>3053</v>
      </c>
      <c r="AMM3" t="s">
        <v>3053</v>
      </c>
      <c r="AMN3" t="s">
        <v>3053</v>
      </c>
      <c r="AMO3" t="s">
        <v>3053</v>
      </c>
      <c r="AMP3" t="s">
        <v>3053</v>
      </c>
      <c r="AMQ3" t="s">
        <v>3053</v>
      </c>
      <c r="AMR3" t="s">
        <v>3053</v>
      </c>
      <c r="AMS3" t="s">
        <v>3053</v>
      </c>
      <c r="AMT3" t="s">
        <v>3053</v>
      </c>
      <c r="AMU3" t="s">
        <v>3053</v>
      </c>
      <c r="AMV3" t="s">
        <v>3053</v>
      </c>
      <c r="AMW3" t="s">
        <v>3053</v>
      </c>
      <c r="AMX3" t="s">
        <v>3053</v>
      </c>
      <c r="AMY3" t="s">
        <v>3053</v>
      </c>
      <c r="AMZ3" t="s">
        <v>3053</v>
      </c>
      <c r="ANA3" t="s">
        <v>3053</v>
      </c>
      <c r="ANB3" t="s">
        <v>3053</v>
      </c>
      <c r="ANC3" t="s">
        <v>3053</v>
      </c>
      <c r="AND3" t="s">
        <v>3053</v>
      </c>
      <c r="ANE3" t="s">
        <v>3053</v>
      </c>
      <c r="ANF3" t="s">
        <v>3053</v>
      </c>
      <c r="ANG3" t="s">
        <v>3053</v>
      </c>
      <c r="ANH3" t="s">
        <v>3053</v>
      </c>
      <c r="ANI3" t="s">
        <v>3053</v>
      </c>
      <c r="ANJ3" t="s">
        <v>3053</v>
      </c>
      <c r="ANK3" t="s">
        <v>3053</v>
      </c>
      <c r="ANL3" t="s">
        <v>3053</v>
      </c>
      <c r="ANM3" t="s">
        <v>3053</v>
      </c>
      <c r="ANN3" t="s">
        <v>3053</v>
      </c>
      <c r="ANO3" t="s">
        <v>3053</v>
      </c>
      <c r="ANP3" t="s">
        <v>3053</v>
      </c>
      <c r="ANQ3">
        <v>2.6496550049141008</v>
      </c>
      <c r="ANR3">
        <v>0.57749730044106895</v>
      </c>
      <c r="ANS3">
        <v>0.30862090241419554</v>
      </c>
      <c r="ANT3">
        <v>1.0327932457549966</v>
      </c>
      <c r="ANU3">
        <v>0.44029559068707835</v>
      </c>
      <c r="ANV3">
        <v>0.61107414495719958</v>
      </c>
      <c r="ANW3">
        <v>0.67548060586229652</v>
      </c>
      <c r="ANX3">
        <v>0.45836020299075408</v>
      </c>
      <c r="ANY3">
        <v>0.71716472313597091</v>
      </c>
      <c r="ANZ3">
        <v>0.40079701008190055</v>
      </c>
      <c r="AOA3">
        <v>0.21634129643166622</v>
      </c>
      <c r="AOB3">
        <v>0.26381149685712796</v>
      </c>
      <c r="AOC3">
        <v>0.45787646893075507</v>
      </c>
      <c r="AOD3">
        <v>0.2141308463419718</v>
      </c>
      <c r="AOE3">
        <v>0.29903174013448602</v>
      </c>
      <c r="AOF3">
        <v>0.2332231391877361</v>
      </c>
      <c r="AOG3">
        <v>0.25677926487957276</v>
      </c>
      <c r="AOH3">
        <v>0.23111278509158992</v>
      </c>
      <c r="AOI3">
        <v>0.1885572318093465</v>
      </c>
      <c r="AOJ3">
        <v>0.13047861312038617</v>
      </c>
      <c r="AOK3">
        <v>0.24211058836679178</v>
      </c>
      <c r="AOL3">
        <v>0.13966350052761273</v>
      </c>
      <c r="AOM3">
        <v>0.12337558378435319</v>
      </c>
      <c r="AON3" t="s">
        <v>3053</v>
      </c>
      <c r="AOO3" t="s">
        <v>3053</v>
      </c>
      <c r="AOP3">
        <v>0.15183851018694455</v>
      </c>
      <c r="AOQ3">
        <v>0.20574297940570735</v>
      </c>
      <c r="AOR3" t="s">
        <v>3053</v>
      </c>
      <c r="AOS3" t="s">
        <v>3053</v>
      </c>
      <c r="AOT3" t="s">
        <v>3053</v>
      </c>
      <c r="AOU3">
        <v>0.23139188529237906</v>
      </c>
      <c r="AOV3" t="s">
        <v>3053</v>
      </c>
      <c r="AOW3">
        <v>0.13394336769071918</v>
      </c>
      <c r="AOX3" t="s">
        <v>3053</v>
      </c>
      <c r="AOY3">
        <v>0.16251147036536093</v>
      </c>
      <c r="AOZ3" t="s">
        <v>3053</v>
      </c>
      <c r="APA3" t="s">
        <v>3053</v>
      </c>
      <c r="APB3" t="s">
        <v>3053</v>
      </c>
      <c r="APC3" t="s">
        <v>3053</v>
      </c>
      <c r="APD3" t="s">
        <v>3053</v>
      </c>
      <c r="APE3" t="s">
        <v>3053</v>
      </c>
      <c r="APF3" t="s">
        <v>3053</v>
      </c>
      <c r="APG3" t="s">
        <v>3053</v>
      </c>
      <c r="APH3" t="s">
        <v>3053</v>
      </c>
      <c r="API3" t="s">
        <v>3053</v>
      </c>
      <c r="APJ3" t="s">
        <v>3053</v>
      </c>
      <c r="APK3" t="s">
        <v>3053</v>
      </c>
      <c r="APL3" t="s">
        <v>3053</v>
      </c>
      <c r="APM3">
        <v>0.13521351649020016</v>
      </c>
      <c r="APN3" t="s">
        <v>3053</v>
      </c>
      <c r="APO3" t="s">
        <v>3053</v>
      </c>
      <c r="APP3" t="s">
        <v>3053</v>
      </c>
      <c r="APQ3" t="s">
        <v>3053</v>
      </c>
      <c r="APR3" t="s">
        <v>3053</v>
      </c>
      <c r="APS3">
        <v>0.12335599382399651</v>
      </c>
      <c r="APT3" t="s">
        <v>3053</v>
      </c>
      <c r="APU3" t="s">
        <v>3053</v>
      </c>
      <c r="APV3" t="s">
        <v>3053</v>
      </c>
      <c r="APW3" t="s">
        <v>3053</v>
      </c>
      <c r="APX3" t="s">
        <v>3053</v>
      </c>
      <c r="APY3" t="s">
        <v>3053</v>
      </c>
      <c r="APZ3" t="s">
        <v>3053</v>
      </c>
      <c r="AQA3" t="s">
        <v>3053</v>
      </c>
      <c r="AQB3" t="s">
        <v>3053</v>
      </c>
      <c r="AQC3" t="s">
        <v>3053</v>
      </c>
      <c r="AQD3" t="s">
        <v>3053</v>
      </c>
      <c r="AQE3" t="s">
        <v>3053</v>
      </c>
      <c r="AQF3" t="s">
        <v>3053</v>
      </c>
      <c r="AQG3" t="s">
        <v>3053</v>
      </c>
      <c r="AQH3" t="s">
        <v>3053</v>
      </c>
      <c r="AQI3" t="s">
        <v>3053</v>
      </c>
      <c r="AQJ3" t="s">
        <v>3053</v>
      </c>
      <c r="AQK3" t="s">
        <v>3053</v>
      </c>
      <c r="AQL3" t="s">
        <v>3053</v>
      </c>
      <c r="AQM3" t="s">
        <v>3053</v>
      </c>
      <c r="AQN3" t="s">
        <v>3053</v>
      </c>
      <c r="AQO3" t="s">
        <v>3053</v>
      </c>
      <c r="AQP3" t="s">
        <v>3053</v>
      </c>
      <c r="AQQ3" t="s">
        <v>3053</v>
      </c>
      <c r="AQR3" t="s">
        <v>3053</v>
      </c>
      <c r="AQS3" t="s">
        <v>3053</v>
      </c>
      <c r="AQT3" t="s">
        <v>3053</v>
      </c>
      <c r="AQU3" t="s">
        <v>3053</v>
      </c>
      <c r="AQV3" t="s">
        <v>3053</v>
      </c>
      <c r="AQW3" t="s">
        <v>3053</v>
      </c>
      <c r="AQX3" t="s">
        <v>3053</v>
      </c>
      <c r="AQY3" t="s">
        <v>3053</v>
      </c>
      <c r="AQZ3" t="s">
        <v>3053</v>
      </c>
      <c r="ARA3" t="s">
        <v>3053</v>
      </c>
      <c r="ARB3" t="s">
        <v>3053</v>
      </c>
      <c r="ARC3" t="s">
        <v>3053</v>
      </c>
      <c r="ARD3" t="s">
        <v>3053</v>
      </c>
      <c r="ARE3" t="s">
        <v>3053</v>
      </c>
      <c r="ARF3" t="s">
        <v>3053</v>
      </c>
      <c r="ARG3" t="s">
        <v>3053</v>
      </c>
      <c r="ARH3" t="s">
        <v>3053</v>
      </c>
      <c r="ARI3" t="s">
        <v>3053</v>
      </c>
      <c r="ARJ3" t="s">
        <v>3053</v>
      </c>
      <c r="ARK3" t="s">
        <v>3053</v>
      </c>
      <c r="ARL3" t="s">
        <v>3053</v>
      </c>
      <c r="ARM3" t="s">
        <v>3053</v>
      </c>
      <c r="ARN3" t="s">
        <v>3053</v>
      </c>
      <c r="ARO3" t="s">
        <v>3053</v>
      </c>
      <c r="ARP3" t="s">
        <v>3053</v>
      </c>
      <c r="ARQ3" t="s">
        <v>3053</v>
      </c>
      <c r="ARR3" t="s">
        <v>3053</v>
      </c>
      <c r="ARS3" t="s">
        <v>3053</v>
      </c>
      <c r="ART3" t="s">
        <v>3053</v>
      </c>
      <c r="ARU3" t="s">
        <v>3053</v>
      </c>
      <c r="ARV3" t="s">
        <v>3053</v>
      </c>
      <c r="ARW3" t="s">
        <v>3053</v>
      </c>
      <c r="ARX3" t="s">
        <v>3053</v>
      </c>
      <c r="ARY3" t="s">
        <v>3053</v>
      </c>
      <c r="ARZ3" t="s">
        <v>3053</v>
      </c>
      <c r="ASA3" t="s">
        <v>3053</v>
      </c>
      <c r="ASB3" t="s">
        <v>3053</v>
      </c>
      <c r="ASC3" t="s">
        <v>3053</v>
      </c>
      <c r="ASD3" t="s">
        <v>3053</v>
      </c>
      <c r="ASE3" t="s">
        <v>3053</v>
      </c>
      <c r="ASF3" t="s">
        <v>3053</v>
      </c>
      <c r="ASG3" t="s">
        <v>3053</v>
      </c>
      <c r="ASH3" t="s">
        <v>3053</v>
      </c>
      <c r="ASI3" t="s">
        <v>3053</v>
      </c>
      <c r="ASJ3" t="s">
        <v>3053</v>
      </c>
      <c r="ASK3" t="s">
        <v>3053</v>
      </c>
      <c r="ASL3" t="s">
        <v>3053</v>
      </c>
      <c r="ASM3" t="s">
        <v>3053</v>
      </c>
      <c r="ASN3" t="s">
        <v>3053</v>
      </c>
      <c r="ASO3" t="s">
        <v>3053</v>
      </c>
      <c r="ASP3" t="s">
        <v>3053</v>
      </c>
      <c r="ASQ3" t="s">
        <v>3053</v>
      </c>
      <c r="ASR3" t="s">
        <v>3053</v>
      </c>
      <c r="ASS3" t="s">
        <v>3053</v>
      </c>
      <c r="AST3" t="s">
        <v>3053</v>
      </c>
      <c r="ASU3" t="s">
        <v>3053</v>
      </c>
      <c r="ASV3" t="s">
        <v>3053</v>
      </c>
      <c r="ASW3" t="s">
        <v>3053</v>
      </c>
      <c r="ASX3" t="s">
        <v>3053</v>
      </c>
      <c r="ASY3" t="s">
        <v>3053</v>
      </c>
      <c r="ASZ3" t="s">
        <v>3053</v>
      </c>
      <c r="ATA3" t="s">
        <v>3053</v>
      </c>
      <c r="ATB3" t="s">
        <v>3053</v>
      </c>
      <c r="ATC3" t="s">
        <v>3053</v>
      </c>
      <c r="ATD3" t="s">
        <v>3053</v>
      </c>
      <c r="ATE3" t="s">
        <v>3053</v>
      </c>
      <c r="ATF3" t="s">
        <v>3053</v>
      </c>
      <c r="ATG3" t="s">
        <v>3053</v>
      </c>
      <c r="ATH3" t="s">
        <v>3053</v>
      </c>
      <c r="ATI3" t="s">
        <v>3053</v>
      </c>
      <c r="ATJ3" t="s">
        <v>3053</v>
      </c>
      <c r="ATK3" t="s">
        <v>3053</v>
      </c>
      <c r="ATL3" t="s">
        <v>3053</v>
      </c>
      <c r="ATM3" t="s">
        <v>3053</v>
      </c>
      <c r="ATN3" t="s">
        <v>3053</v>
      </c>
      <c r="ATO3" t="s">
        <v>3053</v>
      </c>
      <c r="ATP3" t="s">
        <v>3053</v>
      </c>
      <c r="ATQ3" t="s">
        <v>3053</v>
      </c>
      <c r="ATR3" t="s">
        <v>3053</v>
      </c>
      <c r="ATS3" t="s">
        <v>3053</v>
      </c>
      <c r="ATT3" t="s">
        <v>3053</v>
      </c>
      <c r="ATU3" t="s">
        <v>3053</v>
      </c>
      <c r="ATV3" t="s">
        <v>3053</v>
      </c>
      <c r="ATW3" t="s">
        <v>3053</v>
      </c>
      <c r="ATX3" t="s">
        <v>3053</v>
      </c>
      <c r="ATY3" t="s">
        <v>3053</v>
      </c>
      <c r="ATZ3" t="s">
        <v>3053</v>
      </c>
      <c r="AUA3" t="s">
        <v>3053</v>
      </c>
      <c r="AUB3" t="s">
        <v>3053</v>
      </c>
      <c r="AUC3" t="s">
        <v>3053</v>
      </c>
      <c r="AUD3" t="s">
        <v>3053</v>
      </c>
      <c r="AUE3" t="s">
        <v>3053</v>
      </c>
      <c r="AUF3" t="s">
        <v>3053</v>
      </c>
      <c r="AUG3" t="s">
        <v>3053</v>
      </c>
      <c r="AUH3" t="s">
        <v>3053</v>
      </c>
      <c r="AUI3" t="s">
        <v>3053</v>
      </c>
      <c r="AUJ3" t="s">
        <v>3053</v>
      </c>
      <c r="AUK3" t="s">
        <v>3053</v>
      </c>
      <c r="AUL3" t="s">
        <v>3053</v>
      </c>
      <c r="AUM3" t="s">
        <v>3053</v>
      </c>
      <c r="AUN3" t="s">
        <v>3053</v>
      </c>
      <c r="AUO3" t="s">
        <v>3053</v>
      </c>
      <c r="AUP3" t="s">
        <v>3053</v>
      </c>
      <c r="AUQ3" t="s">
        <v>3053</v>
      </c>
      <c r="AUR3" t="s">
        <v>3053</v>
      </c>
      <c r="AUS3" t="s">
        <v>3053</v>
      </c>
      <c r="AUT3" t="s">
        <v>3053</v>
      </c>
      <c r="AUU3" t="s">
        <v>3053</v>
      </c>
      <c r="AUV3" t="s">
        <v>3053</v>
      </c>
      <c r="AUW3" t="s">
        <v>3053</v>
      </c>
      <c r="AUX3" t="s">
        <v>3053</v>
      </c>
      <c r="AUY3" t="s">
        <v>3053</v>
      </c>
      <c r="AUZ3" t="s">
        <v>3053</v>
      </c>
      <c r="AVA3" t="s">
        <v>3053</v>
      </c>
      <c r="AVB3" t="s">
        <v>3053</v>
      </c>
      <c r="AVC3" t="s">
        <v>3053</v>
      </c>
      <c r="AVD3" t="s">
        <v>3053</v>
      </c>
      <c r="AVE3" t="s">
        <v>3053</v>
      </c>
      <c r="AVF3" t="s">
        <v>3053</v>
      </c>
      <c r="AVG3" t="s">
        <v>3053</v>
      </c>
      <c r="AVH3" t="s">
        <v>3053</v>
      </c>
      <c r="AVI3" t="s">
        <v>3053</v>
      </c>
      <c r="AVJ3" t="s">
        <v>3053</v>
      </c>
      <c r="AVK3" t="s">
        <v>3053</v>
      </c>
      <c r="AVL3" t="s">
        <v>3053</v>
      </c>
      <c r="AVM3" t="s">
        <v>3053</v>
      </c>
      <c r="AVN3" t="s">
        <v>3053</v>
      </c>
      <c r="AVO3" t="s">
        <v>3053</v>
      </c>
      <c r="AVP3" t="s">
        <v>3053</v>
      </c>
      <c r="AVQ3" t="s">
        <v>3053</v>
      </c>
      <c r="AVR3" t="s">
        <v>3053</v>
      </c>
      <c r="AVS3" t="s">
        <v>3053</v>
      </c>
      <c r="AVT3" t="s">
        <v>3053</v>
      </c>
      <c r="AVU3" t="s">
        <v>3053</v>
      </c>
      <c r="AVV3" t="s">
        <v>3053</v>
      </c>
      <c r="AVW3" t="s">
        <v>3053</v>
      </c>
      <c r="AVX3" t="s">
        <v>3053</v>
      </c>
      <c r="AVY3" t="s">
        <v>3053</v>
      </c>
      <c r="AVZ3" t="s">
        <v>3053</v>
      </c>
      <c r="AWA3" t="s">
        <v>3053</v>
      </c>
      <c r="AWB3" t="s">
        <v>3053</v>
      </c>
      <c r="AWC3" t="s">
        <v>3053</v>
      </c>
      <c r="AWD3" t="s">
        <v>3053</v>
      </c>
      <c r="AWE3" t="s">
        <v>3053</v>
      </c>
      <c r="AWF3" t="s">
        <v>3053</v>
      </c>
      <c r="AWG3" t="s">
        <v>3053</v>
      </c>
      <c r="AWH3" t="s">
        <v>3053</v>
      </c>
      <c r="AWI3" t="s">
        <v>3053</v>
      </c>
      <c r="AWJ3" t="s">
        <v>3053</v>
      </c>
      <c r="AWK3" t="s">
        <v>3053</v>
      </c>
      <c r="AWL3" t="s">
        <v>3053</v>
      </c>
      <c r="AWM3" t="s">
        <v>3053</v>
      </c>
      <c r="AWN3" t="s">
        <v>3053</v>
      </c>
      <c r="AWO3" t="s">
        <v>3053</v>
      </c>
      <c r="AWP3" t="s">
        <v>3053</v>
      </c>
      <c r="AWQ3" t="s">
        <v>3053</v>
      </c>
      <c r="AWR3" t="s">
        <v>3053</v>
      </c>
      <c r="AWS3" t="s">
        <v>3053</v>
      </c>
      <c r="AWT3" t="s">
        <v>3053</v>
      </c>
      <c r="AWU3" t="s">
        <v>3053</v>
      </c>
      <c r="AWV3" t="s">
        <v>3053</v>
      </c>
      <c r="AWW3" t="s">
        <v>3053</v>
      </c>
      <c r="AWX3" t="s">
        <v>3053</v>
      </c>
      <c r="AWY3" t="s">
        <v>3053</v>
      </c>
      <c r="AWZ3" t="s">
        <v>3053</v>
      </c>
      <c r="AXA3" t="s">
        <v>3053</v>
      </c>
      <c r="AXB3" t="s">
        <v>3053</v>
      </c>
      <c r="AXC3" t="s">
        <v>3053</v>
      </c>
      <c r="AXD3" t="s">
        <v>3053</v>
      </c>
      <c r="AXE3" t="s">
        <v>3053</v>
      </c>
      <c r="AXF3" t="s">
        <v>3053</v>
      </c>
      <c r="AXG3" t="s">
        <v>3053</v>
      </c>
      <c r="AXH3" t="s">
        <v>3053</v>
      </c>
      <c r="AXI3" t="s">
        <v>3053</v>
      </c>
      <c r="AXJ3" t="s">
        <v>3053</v>
      </c>
      <c r="AXK3" t="s">
        <v>3053</v>
      </c>
      <c r="AXL3" t="s">
        <v>3053</v>
      </c>
      <c r="AXM3" t="s">
        <v>3053</v>
      </c>
      <c r="AXN3" t="s">
        <v>3053</v>
      </c>
      <c r="AXO3" t="s">
        <v>3053</v>
      </c>
      <c r="AXP3" t="s">
        <v>3053</v>
      </c>
      <c r="AXQ3" t="s">
        <v>3053</v>
      </c>
      <c r="AXR3" t="s">
        <v>3053</v>
      </c>
      <c r="AXS3" t="s">
        <v>3053</v>
      </c>
      <c r="AXT3" t="s">
        <v>3053</v>
      </c>
      <c r="AXU3" t="s">
        <v>3053</v>
      </c>
      <c r="AXV3" t="s">
        <v>3053</v>
      </c>
      <c r="AXW3" t="s">
        <v>3053</v>
      </c>
      <c r="AXX3" t="s">
        <v>3053</v>
      </c>
      <c r="AXY3" t="s">
        <v>3053</v>
      </c>
      <c r="AXZ3" t="s">
        <v>3053</v>
      </c>
      <c r="AYA3" t="s">
        <v>3053</v>
      </c>
      <c r="AYB3" t="s">
        <v>3053</v>
      </c>
      <c r="AYC3" t="s">
        <v>3053</v>
      </c>
      <c r="AYD3" t="s">
        <v>3053</v>
      </c>
      <c r="AYE3" t="s">
        <v>3053</v>
      </c>
      <c r="AYF3" t="s">
        <v>3053</v>
      </c>
      <c r="AYG3" t="s">
        <v>3053</v>
      </c>
      <c r="AYH3" t="s">
        <v>3053</v>
      </c>
      <c r="AYI3" t="s">
        <v>3053</v>
      </c>
      <c r="AYJ3" t="s">
        <v>3053</v>
      </c>
      <c r="AYK3" t="s">
        <v>3053</v>
      </c>
      <c r="AYL3" t="s">
        <v>3053</v>
      </c>
      <c r="AYM3" t="s">
        <v>3053</v>
      </c>
      <c r="AYN3" t="s">
        <v>3053</v>
      </c>
      <c r="AYO3" t="s">
        <v>3053</v>
      </c>
      <c r="AYP3" t="s">
        <v>3053</v>
      </c>
      <c r="AYQ3" t="s">
        <v>3053</v>
      </c>
      <c r="AYR3" t="s">
        <v>3053</v>
      </c>
      <c r="AYS3" t="s">
        <v>3053</v>
      </c>
      <c r="AYT3" t="s">
        <v>3053</v>
      </c>
      <c r="AYU3" t="s">
        <v>3053</v>
      </c>
      <c r="AYV3" t="s">
        <v>3053</v>
      </c>
      <c r="AYW3" t="s">
        <v>3053</v>
      </c>
      <c r="AYX3" t="s">
        <v>3053</v>
      </c>
      <c r="AYY3" t="s">
        <v>3053</v>
      </c>
      <c r="AYZ3" t="s">
        <v>3053</v>
      </c>
      <c r="AZA3" t="s">
        <v>3053</v>
      </c>
      <c r="AZB3" t="s">
        <v>3053</v>
      </c>
      <c r="AZC3" t="s">
        <v>3053</v>
      </c>
      <c r="AZD3" t="s">
        <v>3053</v>
      </c>
      <c r="AZE3" t="s">
        <v>3053</v>
      </c>
      <c r="AZF3" t="s">
        <v>3053</v>
      </c>
      <c r="AZG3" t="s">
        <v>3053</v>
      </c>
      <c r="AZH3" t="s">
        <v>3053</v>
      </c>
      <c r="AZI3" t="s">
        <v>3053</v>
      </c>
      <c r="AZJ3" t="s">
        <v>3053</v>
      </c>
      <c r="AZK3" t="s">
        <v>3053</v>
      </c>
      <c r="AZL3" t="s">
        <v>3053</v>
      </c>
      <c r="AZM3" t="s">
        <v>3053</v>
      </c>
      <c r="AZN3" t="s">
        <v>3053</v>
      </c>
      <c r="AZO3" t="s">
        <v>3053</v>
      </c>
      <c r="AZP3" t="s">
        <v>3053</v>
      </c>
      <c r="AZQ3" t="s">
        <v>3053</v>
      </c>
      <c r="AZR3" t="s">
        <v>3053</v>
      </c>
      <c r="AZS3" t="s">
        <v>3053</v>
      </c>
      <c r="AZT3" t="s">
        <v>3053</v>
      </c>
      <c r="AZU3" t="s">
        <v>3053</v>
      </c>
      <c r="AZV3" t="s">
        <v>3053</v>
      </c>
      <c r="AZW3" t="s">
        <v>3053</v>
      </c>
      <c r="AZX3" t="s">
        <v>3053</v>
      </c>
      <c r="AZY3" t="s">
        <v>3053</v>
      </c>
      <c r="AZZ3" t="s">
        <v>3053</v>
      </c>
      <c r="BAA3" t="s">
        <v>3053</v>
      </c>
      <c r="BAB3" t="s">
        <v>3053</v>
      </c>
      <c r="BAC3" t="s">
        <v>3053</v>
      </c>
      <c r="BAD3" t="s">
        <v>3053</v>
      </c>
      <c r="BAE3" t="s">
        <v>3053</v>
      </c>
      <c r="BAF3" t="s">
        <v>3053</v>
      </c>
      <c r="BAG3" t="s">
        <v>3053</v>
      </c>
      <c r="BAH3" t="s">
        <v>3053</v>
      </c>
      <c r="BAI3" t="s">
        <v>3053</v>
      </c>
      <c r="BAJ3" t="s">
        <v>3053</v>
      </c>
      <c r="BAK3" t="s">
        <v>3053</v>
      </c>
      <c r="BAL3" t="s">
        <v>3053</v>
      </c>
      <c r="BAM3" t="s">
        <v>3053</v>
      </c>
      <c r="BAN3" t="s">
        <v>3053</v>
      </c>
      <c r="BAO3" t="s">
        <v>3053</v>
      </c>
      <c r="BAP3" t="s">
        <v>3053</v>
      </c>
      <c r="BAQ3" t="s">
        <v>3053</v>
      </c>
      <c r="BAR3" t="s">
        <v>3053</v>
      </c>
      <c r="BAS3" t="s">
        <v>3053</v>
      </c>
      <c r="BAT3" t="s">
        <v>3053</v>
      </c>
      <c r="BAU3" t="s">
        <v>3053</v>
      </c>
      <c r="BAV3" t="s">
        <v>3053</v>
      </c>
      <c r="BAW3" t="s">
        <v>3053</v>
      </c>
      <c r="BAX3" t="s">
        <v>3053</v>
      </c>
      <c r="BAY3" t="s">
        <v>3053</v>
      </c>
      <c r="BAZ3" t="s">
        <v>3053</v>
      </c>
      <c r="BBA3" t="s">
        <v>3053</v>
      </c>
      <c r="BBB3" t="s">
        <v>3053</v>
      </c>
      <c r="BBC3" t="s">
        <v>3053</v>
      </c>
      <c r="BBD3" t="s">
        <v>3053</v>
      </c>
      <c r="BBE3" t="s">
        <v>3053</v>
      </c>
      <c r="BBF3" t="s">
        <v>3053</v>
      </c>
      <c r="BBG3" t="s">
        <v>3053</v>
      </c>
      <c r="BBH3" t="s">
        <v>3053</v>
      </c>
      <c r="BBI3" t="s">
        <v>3053</v>
      </c>
      <c r="BBJ3" t="s">
        <v>3053</v>
      </c>
      <c r="BBK3" t="s">
        <v>3053</v>
      </c>
      <c r="BBL3" t="s">
        <v>3053</v>
      </c>
      <c r="BBM3" t="s">
        <v>3053</v>
      </c>
      <c r="BBN3" t="s">
        <v>3053</v>
      </c>
      <c r="BBO3" t="s">
        <v>3053</v>
      </c>
      <c r="BBP3" t="s">
        <v>3053</v>
      </c>
      <c r="BBQ3" t="s">
        <v>3053</v>
      </c>
      <c r="BBR3" t="s">
        <v>3053</v>
      </c>
      <c r="BBS3" t="s">
        <v>3053</v>
      </c>
      <c r="BBT3" t="s">
        <v>3053</v>
      </c>
      <c r="BBU3" t="s">
        <v>3053</v>
      </c>
      <c r="BBV3" t="s">
        <v>3053</v>
      </c>
      <c r="BBW3" t="s">
        <v>3053</v>
      </c>
      <c r="BBX3" t="s">
        <v>3053</v>
      </c>
      <c r="BBY3" t="s">
        <v>3053</v>
      </c>
      <c r="BBZ3" t="s">
        <v>3053</v>
      </c>
      <c r="BCA3" t="s">
        <v>3053</v>
      </c>
      <c r="BCB3" t="s">
        <v>3053</v>
      </c>
      <c r="BCC3" t="s">
        <v>3053</v>
      </c>
      <c r="BCD3" t="s">
        <v>3053</v>
      </c>
      <c r="BCE3" t="s">
        <v>3053</v>
      </c>
      <c r="BCF3" t="s">
        <v>3053</v>
      </c>
      <c r="BCG3" t="s">
        <v>3053</v>
      </c>
      <c r="BCH3" t="s">
        <v>3053</v>
      </c>
      <c r="BCI3" t="s">
        <v>3053</v>
      </c>
      <c r="BCJ3" t="s">
        <v>3053</v>
      </c>
      <c r="BCK3" t="s">
        <v>3053</v>
      </c>
      <c r="BCL3" t="s">
        <v>3053</v>
      </c>
      <c r="BCM3" t="s">
        <v>3053</v>
      </c>
      <c r="BCN3" t="s">
        <v>3053</v>
      </c>
      <c r="BCO3" t="s">
        <v>3053</v>
      </c>
      <c r="BCP3" t="s">
        <v>3053</v>
      </c>
      <c r="BCQ3" t="s">
        <v>3053</v>
      </c>
      <c r="BCR3" t="s">
        <v>3053</v>
      </c>
      <c r="BCS3" t="s">
        <v>3053</v>
      </c>
      <c r="BCT3" t="s">
        <v>3053</v>
      </c>
      <c r="BCU3" t="s">
        <v>3053</v>
      </c>
      <c r="BCV3" t="s">
        <v>3053</v>
      </c>
      <c r="BCW3" t="s">
        <v>3053</v>
      </c>
      <c r="BCX3" t="s">
        <v>3053</v>
      </c>
      <c r="BCY3" t="s">
        <v>3053</v>
      </c>
      <c r="BCZ3" t="s">
        <v>3053</v>
      </c>
      <c r="BDA3" t="s">
        <v>3053</v>
      </c>
      <c r="BDB3" t="s">
        <v>3053</v>
      </c>
      <c r="BDC3" t="s">
        <v>3053</v>
      </c>
      <c r="BDD3" t="s">
        <v>3053</v>
      </c>
      <c r="BDE3" t="s">
        <v>3053</v>
      </c>
      <c r="BDF3" t="s">
        <v>3053</v>
      </c>
      <c r="BDG3" t="s">
        <v>3053</v>
      </c>
      <c r="BDH3" t="s">
        <v>3053</v>
      </c>
      <c r="BDI3" t="s">
        <v>3053</v>
      </c>
      <c r="BDJ3" t="s">
        <v>3053</v>
      </c>
      <c r="BDK3" t="s">
        <v>3053</v>
      </c>
      <c r="BDL3" t="s">
        <v>3053</v>
      </c>
      <c r="BDM3" t="s">
        <v>3053</v>
      </c>
      <c r="BDN3" t="s">
        <v>3053</v>
      </c>
      <c r="BDO3" t="s">
        <v>3053</v>
      </c>
      <c r="BDP3" t="s">
        <v>3053</v>
      </c>
      <c r="BDQ3" t="s">
        <v>3053</v>
      </c>
      <c r="BDR3" t="s">
        <v>3053</v>
      </c>
      <c r="BDS3" t="s">
        <v>3053</v>
      </c>
      <c r="BDT3" t="s">
        <v>3053</v>
      </c>
      <c r="BDU3" t="s">
        <v>3053</v>
      </c>
      <c r="BDV3" t="s">
        <v>3053</v>
      </c>
      <c r="BDW3" t="s">
        <v>3053</v>
      </c>
      <c r="BDX3" t="s">
        <v>3053</v>
      </c>
      <c r="BDY3" t="s">
        <v>3053</v>
      </c>
      <c r="BDZ3" t="s">
        <v>3053</v>
      </c>
      <c r="BEA3" t="s">
        <v>3053</v>
      </c>
      <c r="BEB3" t="s">
        <v>3053</v>
      </c>
      <c r="BEC3" t="s">
        <v>3053</v>
      </c>
      <c r="BED3" t="s">
        <v>3053</v>
      </c>
      <c r="BEE3" t="s">
        <v>3053</v>
      </c>
      <c r="BEF3" t="s">
        <v>3053</v>
      </c>
      <c r="BEG3" t="s">
        <v>3053</v>
      </c>
      <c r="BEH3" t="s">
        <v>3053</v>
      </c>
      <c r="BEI3" t="s">
        <v>3053</v>
      </c>
      <c r="BEJ3" t="s">
        <v>3053</v>
      </c>
      <c r="BEK3" t="s">
        <v>3053</v>
      </c>
      <c r="BEL3" t="s">
        <v>3053</v>
      </c>
      <c r="BEM3" t="s">
        <v>3053</v>
      </c>
      <c r="BEN3" t="s">
        <v>3053</v>
      </c>
      <c r="BEO3" t="s">
        <v>3053</v>
      </c>
      <c r="BEP3" t="s">
        <v>3053</v>
      </c>
      <c r="BEQ3" t="s">
        <v>3053</v>
      </c>
      <c r="BER3" t="s">
        <v>3053</v>
      </c>
      <c r="BES3" t="s">
        <v>3053</v>
      </c>
      <c r="BET3" t="s">
        <v>3053</v>
      </c>
      <c r="BEU3" t="s">
        <v>3053</v>
      </c>
      <c r="BEV3" t="s">
        <v>3053</v>
      </c>
      <c r="BEW3" t="s">
        <v>3053</v>
      </c>
      <c r="BEX3" t="s">
        <v>3053</v>
      </c>
      <c r="BEY3" t="s">
        <v>3053</v>
      </c>
      <c r="BEZ3" t="s">
        <v>3053</v>
      </c>
      <c r="BFA3" t="s">
        <v>3053</v>
      </c>
      <c r="BFB3" t="s">
        <v>3053</v>
      </c>
      <c r="BFC3" t="s">
        <v>3053</v>
      </c>
      <c r="BFD3" t="s">
        <v>3053</v>
      </c>
      <c r="BFE3" t="s">
        <v>3053</v>
      </c>
      <c r="BFF3" t="s">
        <v>3053</v>
      </c>
      <c r="BFG3" t="s">
        <v>3053</v>
      </c>
      <c r="BFH3" t="s">
        <v>3053</v>
      </c>
      <c r="BFI3" t="s">
        <v>3053</v>
      </c>
      <c r="BFJ3" t="s">
        <v>3053</v>
      </c>
      <c r="BFK3" t="s">
        <v>3053</v>
      </c>
      <c r="BFL3" t="s">
        <v>3053</v>
      </c>
      <c r="BFM3" t="s">
        <v>3053</v>
      </c>
      <c r="BFN3" t="s">
        <v>3053</v>
      </c>
      <c r="BFO3" t="s">
        <v>3053</v>
      </c>
      <c r="BFP3" t="s">
        <v>3053</v>
      </c>
      <c r="BFQ3" t="s">
        <v>3053</v>
      </c>
      <c r="BFR3" t="s">
        <v>3053</v>
      </c>
      <c r="BFS3" t="s">
        <v>3053</v>
      </c>
      <c r="BFT3" t="s">
        <v>3053</v>
      </c>
      <c r="BFU3" t="s">
        <v>3053</v>
      </c>
      <c r="BFV3" t="s">
        <v>3053</v>
      </c>
      <c r="BFW3" t="s">
        <v>3053</v>
      </c>
      <c r="BFX3" t="s">
        <v>3053</v>
      </c>
      <c r="BFY3" t="s">
        <v>3053</v>
      </c>
      <c r="BFZ3" t="s">
        <v>3053</v>
      </c>
      <c r="BGA3" t="s">
        <v>3053</v>
      </c>
      <c r="BGB3" t="s">
        <v>3053</v>
      </c>
      <c r="BGC3" t="s">
        <v>3053</v>
      </c>
      <c r="BGD3" t="s">
        <v>3053</v>
      </c>
      <c r="BGE3" t="s">
        <v>3053</v>
      </c>
      <c r="BGF3" t="s">
        <v>3053</v>
      </c>
      <c r="BGG3" t="s">
        <v>3053</v>
      </c>
      <c r="BGH3" t="s">
        <v>3053</v>
      </c>
      <c r="BGI3" t="s">
        <v>3053</v>
      </c>
      <c r="BGJ3" t="s">
        <v>3053</v>
      </c>
      <c r="BGK3" t="s">
        <v>3053</v>
      </c>
      <c r="BGL3" t="s">
        <v>3053</v>
      </c>
      <c r="BGM3" t="s">
        <v>3053</v>
      </c>
      <c r="BGN3" t="s">
        <v>3053</v>
      </c>
      <c r="BGO3" t="s">
        <v>3053</v>
      </c>
      <c r="BGP3" t="s">
        <v>3053</v>
      </c>
      <c r="BGQ3" t="s">
        <v>3053</v>
      </c>
      <c r="BGR3" t="s">
        <v>3053</v>
      </c>
      <c r="BGS3" t="s">
        <v>3053</v>
      </c>
      <c r="BGT3" t="s">
        <v>3053</v>
      </c>
      <c r="BGU3" t="s">
        <v>3053</v>
      </c>
      <c r="BGV3">
        <v>2.5100922669628489</v>
      </c>
      <c r="BGW3">
        <v>0.43257136524587869</v>
      </c>
      <c r="BGX3">
        <v>0.54454963282847557</v>
      </c>
      <c r="BGY3">
        <v>0.43016337758381207</v>
      </c>
      <c r="BGZ3">
        <v>0.12015205849460353</v>
      </c>
      <c r="BHA3">
        <v>0.51755614862108013</v>
      </c>
      <c r="BHB3">
        <v>0.27566097535689782</v>
      </c>
      <c r="BHC3">
        <v>0.31920763342382058</v>
      </c>
      <c r="BHD3">
        <v>0.41407208899782805</v>
      </c>
      <c r="BHE3">
        <v>0.28143036191980453</v>
      </c>
      <c r="BHF3">
        <v>0.32241573684925834</v>
      </c>
      <c r="BHG3">
        <v>0.25976152887417531</v>
      </c>
      <c r="BHH3">
        <v>0.12395376796341698</v>
      </c>
      <c r="BHI3">
        <v>0.13560792874819186</v>
      </c>
      <c r="BHJ3" t="s">
        <v>3053</v>
      </c>
      <c r="BHK3">
        <v>0.11215039190419362</v>
      </c>
      <c r="BHL3">
        <v>0.15332619001454775</v>
      </c>
      <c r="BHM3">
        <v>0.17090165899794657</v>
      </c>
      <c r="BHN3" t="s">
        <v>3053</v>
      </c>
      <c r="BHO3" t="s">
        <v>3053</v>
      </c>
      <c r="BHP3">
        <v>0.21255208147980542</v>
      </c>
      <c r="BHQ3" t="s">
        <v>3053</v>
      </c>
      <c r="BHR3">
        <v>0.12442021643913956</v>
      </c>
      <c r="BHS3">
        <v>0.12760945492058076</v>
      </c>
      <c r="BHT3" t="s">
        <v>3053</v>
      </c>
      <c r="BHU3" t="s">
        <v>3053</v>
      </c>
      <c r="BHV3">
        <v>0.1128895422481446</v>
      </c>
      <c r="BHW3" t="s">
        <v>3053</v>
      </c>
      <c r="BHX3" t="s">
        <v>3053</v>
      </c>
      <c r="BHY3">
        <v>0.13085749188783716</v>
      </c>
      <c r="BHZ3" t="s">
        <v>3053</v>
      </c>
      <c r="BIA3">
        <v>0.20554980034409975</v>
      </c>
      <c r="BIB3" t="s">
        <v>3053</v>
      </c>
      <c r="BIC3">
        <v>0.10070351829234891</v>
      </c>
      <c r="BID3" t="s">
        <v>3053</v>
      </c>
      <c r="BIE3" t="s">
        <v>3053</v>
      </c>
      <c r="BIF3">
        <v>0.10211764104020206</v>
      </c>
      <c r="BIG3" t="s">
        <v>3053</v>
      </c>
      <c r="BIH3" t="s">
        <v>3053</v>
      </c>
      <c r="BII3" t="s">
        <v>3053</v>
      </c>
      <c r="BIJ3" t="s">
        <v>3053</v>
      </c>
      <c r="BIK3" t="s">
        <v>3053</v>
      </c>
      <c r="BIL3" t="s">
        <v>3053</v>
      </c>
      <c r="BIM3" t="s">
        <v>3053</v>
      </c>
      <c r="BIN3" t="s">
        <v>3053</v>
      </c>
      <c r="BIO3" t="s">
        <v>3053</v>
      </c>
      <c r="BIP3" t="s">
        <v>3053</v>
      </c>
      <c r="BIQ3" t="s">
        <v>3053</v>
      </c>
      <c r="BIR3" t="s">
        <v>3053</v>
      </c>
      <c r="BIS3" t="s">
        <v>3053</v>
      </c>
      <c r="BIT3" t="s">
        <v>3053</v>
      </c>
      <c r="BIU3" t="s">
        <v>3053</v>
      </c>
      <c r="BIV3" t="s">
        <v>3053</v>
      </c>
      <c r="BIW3">
        <v>0.12005640255764466</v>
      </c>
      <c r="BIX3" t="s">
        <v>3053</v>
      </c>
      <c r="BIY3">
        <v>0.11154773525067986</v>
      </c>
      <c r="BIZ3" t="s">
        <v>3053</v>
      </c>
      <c r="BJA3" t="s">
        <v>3053</v>
      </c>
      <c r="BJB3">
        <v>0.10940109227016664</v>
      </c>
      <c r="BJC3" t="s">
        <v>3053</v>
      </c>
      <c r="BJD3" t="s">
        <v>3053</v>
      </c>
      <c r="BJE3" t="s">
        <v>3053</v>
      </c>
      <c r="BJF3" t="s">
        <v>3053</v>
      </c>
      <c r="BJG3">
        <v>0.11843747199903935</v>
      </c>
      <c r="BJH3" t="s">
        <v>3053</v>
      </c>
      <c r="BJI3" t="s">
        <v>3053</v>
      </c>
      <c r="BJJ3" t="s">
        <v>3053</v>
      </c>
      <c r="BJK3" t="s">
        <v>3053</v>
      </c>
      <c r="BJL3" t="s">
        <v>3053</v>
      </c>
      <c r="BJM3" t="s">
        <v>3053</v>
      </c>
      <c r="BJN3" t="s">
        <v>3053</v>
      </c>
      <c r="BJO3" t="s">
        <v>3053</v>
      </c>
      <c r="BJP3" t="s">
        <v>3053</v>
      </c>
      <c r="BJQ3" t="s">
        <v>3053</v>
      </c>
      <c r="BJR3">
        <v>0.10744518847965003</v>
      </c>
      <c r="BJS3" t="s">
        <v>3053</v>
      </c>
      <c r="BJT3" t="s">
        <v>3053</v>
      </c>
      <c r="BJU3" t="s">
        <v>3053</v>
      </c>
      <c r="BJV3" t="s">
        <v>3053</v>
      </c>
      <c r="BJW3" t="s">
        <v>3053</v>
      </c>
      <c r="BJX3" t="s">
        <v>3053</v>
      </c>
      <c r="BJY3" t="s">
        <v>3053</v>
      </c>
      <c r="BJZ3" t="s">
        <v>3053</v>
      </c>
      <c r="BKA3" t="s">
        <v>3053</v>
      </c>
      <c r="BKB3" t="s">
        <v>3053</v>
      </c>
      <c r="BKC3" t="s">
        <v>3053</v>
      </c>
      <c r="BKD3" t="s">
        <v>3053</v>
      </c>
      <c r="BKE3" t="s">
        <v>3053</v>
      </c>
      <c r="BKF3" t="s">
        <v>3053</v>
      </c>
      <c r="BKG3" t="s">
        <v>3053</v>
      </c>
      <c r="BKH3" t="s">
        <v>3053</v>
      </c>
      <c r="BKI3" t="s">
        <v>3053</v>
      </c>
      <c r="BKJ3" t="s">
        <v>3053</v>
      </c>
      <c r="BKK3" t="s">
        <v>3053</v>
      </c>
      <c r="BKL3" t="s">
        <v>3053</v>
      </c>
      <c r="BKM3" t="s">
        <v>3053</v>
      </c>
      <c r="BKN3" t="s">
        <v>3053</v>
      </c>
      <c r="BKO3" t="s">
        <v>3053</v>
      </c>
      <c r="BKP3" t="s">
        <v>3053</v>
      </c>
      <c r="BKQ3" t="s">
        <v>3053</v>
      </c>
      <c r="BKR3" t="s">
        <v>3053</v>
      </c>
      <c r="BKS3" t="s">
        <v>3053</v>
      </c>
      <c r="BKT3" t="s">
        <v>3053</v>
      </c>
      <c r="BKU3" t="s">
        <v>3053</v>
      </c>
      <c r="BKV3" t="s">
        <v>3053</v>
      </c>
      <c r="BKW3" t="s">
        <v>3053</v>
      </c>
      <c r="BKX3" t="s">
        <v>3053</v>
      </c>
      <c r="BKY3" t="s">
        <v>3053</v>
      </c>
      <c r="BKZ3" t="s">
        <v>3053</v>
      </c>
      <c r="BLA3" t="s">
        <v>3053</v>
      </c>
      <c r="BLB3" t="s">
        <v>3053</v>
      </c>
      <c r="BLC3" t="s">
        <v>3053</v>
      </c>
      <c r="BLD3" t="s">
        <v>3053</v>
      </c>
      <c r="BLE3" t="s">
        <v>3053</v>
      </c>
      <c r="BLF3" t="s">
        <v>3053</v>
      </c>
      <c r="BLG3" t="s">
        <v>3053</v>
      </c>
      <c r="BLH3" t="s">
        <v>3053</v>
      </c>
      <c r="BLI3" t="s">
        <v>3053</v>
      </c>
      <c r="BLJ3" t="s">
        <v>3053</v>
      </c>
      <c r="BLK3" t="s">
        <v>3053</v>
      </c>
      <c r="BLL3" t="s">
        <v>3053</v>
      </c>
      <c r="BLM3" t="s">
        <v>3053</v>
      </c>
      <c r="BLN3" t="s">
        <v>3053</v>
      </c>
      <c r="BLO3" t="s">
        <v>3053</v>
      </c>
      <c r="BLP3" t="s">
        <v>3053</v>
      </c>
      <c r="BLQ3" t="s">
        <v>3053</v>
      </c>
      <c r="BLR3" t="s">
        <v>3053</v>
      </c>
      <c r="BLS3" t="s">
        <v>3053</v>
      </c>
      <c r="BLT3" t="s">
        <v>3053</v>
      </c>
      <c r="BLU3" t="s">
        <v>3053</v>
      </c>
      <c r="BLV3" t="s">
        <v>3053</v>
      </c>
      <c r="BLW3" t="s">
        <v>3053</v>
      </c>
      <c r="BLX3" t="s">
        <v>3053</v>
      </c>
      <c r="BLY3" t="s">
        <v>3053</v>
      </c>
      <c r="BLZ3" t="s">
        <v>3053</v>
      </c>
      <c r="BMA3" t="s">
        <v>3053</v>
      </c>
      <c r="BMB3" t="s">
        <v>3053</v>
      </c>
      <c r="BMC3" t="s">
        <v>3053</v>
      </c>
      <c r="BMD3" t="s">
        <v>3053</v>
      </c>
      <c r="BME3" t="s">
        <v>3053</v>
      </c>
      <c r="BMF3" t="s">
        <v>3053</v>
      </c>
      <c r="BMG3" t="s">
        <v>3053</v>
      </c>
      <c r="BMH3" t="s">
        <v>3053</v>
      </c>
      <c r="BMI3" t="s">
        <v>3053</v>
      </c>
      <c r="BMJ3" t="s">
        <v>3053</v>
      </c>
      <c r="BMK3" t="s">
        <v>3053</v>
      </c>
      <c r="BML3" t="s">
        <v>3053</v>
      </c>
      <c r="BMM3" t="s">
        <v>3053</v>
      </c>
      <c r="BMN3" t="s">
        <v>3053</v>
      </c>
      <c r="BMO3" t="s">
        <v>3053</v>
      </c>
      <c r="BMP3" t="s">
        <v>3053</v>
      </c>
      <c r="BMQ3" t="s">
        <v>3053</v>
      </c>
      <c r="BMR3" t="s">
        <v>3053</v>
      </c>
      <c r="BMS3" t="s">
        <v>3053</v>
      </c>
      <c r="BMT3" t="s">
        <v>3053</v>
      </c>
      <c r="BMU3" t="s">
        <v>3053</v>
      </c>
      <c r="BMV3" t="s">
        <v>3053</v>
      </c>
      <c r="BMW3" t="s">
        <v>3053</v>
      </c>
      <c r="BMX3" t="s">
        <v>3053</v>
      </c>
      <c r="BMY3" t="s">
        <v>3053</v>
      </c>
      <c r="BMZ3" t="s">
        <v>3053</v>
      </c>
      <c r="BNA3" t="s">
        <v>3053</v>
      </c>
      <c r="BNB3" t="s">
        <v>3053</v>
      </c>
      <c r="BNC3" t="s">
        <v>3053</v>
      </c>
      <c r="BND3" t="s">
        <v>3053</v>
      </c>
      <c r="BNE3" t="s">
        <v>3053</v>
      </c>
      <c r="BNF3" t="s">
        <v>3053</v>
      </c>
      <c r="BNG3" t="s">
        <v>3053</v>
      </c>
      <c r="BNH3" t="s">
        <v>3053</v>
      </c>
      <c r="BNI3" t="s">
        <v>3053</v>
      </c>
      <c r="BNJ3" t="s">
        <v>3053</v>
      </c>
      <c r="BNK3" t="s">
        <v>3053</v>
      </c>
      <c r="BNL3" t="s">
        <v>3053</v>
      </c>
      <c r="BNM3" t="s">
        <v>3053</v>
      </c>
      <c r="BNN3" t="s">
        <v>3053</v>
      </c>
      <c r="BNO3" t="s">
        <v>3053</v>
      </c>
      <c r="BNP3" t="s">
        <v>3053</v>
      </c>
      <c r="BNQ3" t="s">
        <v>3053</v>
      </c>
      <c r="BNR3" t="s">
        <v>3053</v>
      </c>
      <c r="BNS3" t="s">
        <v>3053</v>
      </c>
      <c r="BNT3" t="s">
        <v>3053</v>
      </c>
      <c r="BNU3" t="s">
        <v>3053</v>
      </c>
      <c r="BNV3" t="s">
        <v>3053</v>
      </c>
      <c r="BNW3" t="s">
        <v>3053</v>
      </c>
      <c r="BNX3" t="s">
        <v>3053</v>
      </c>
      <c r="BNY3" t="s">
        <v>3053</v>
      </c>
      <c r="BNZ3" t="s">
        <v>3053</v>
      </c>
      <c r="BOA3" t="s">
        <v>3053</v>
      </c>
      <c r="BOB3" t="s">
        <v>3053</v>
      </c>
      <c r="BOC3" t="s">
        <v>3053</v>
      </c>
      <c r="BOD3" t="s">
        <v>3053</v>
      </c>
      <c r="BOE3" t="s">
        <v>3053</v>
      </c>
      <c r="BOF3" t="s">
        <v>3053</v>
      </c>
      <c r="BOG3" t="s">
        <v>3053</v>
      </c>
      <c r="BOH3" t="s">
        <v>3053</v>
      </c>
      <c r="BOI3" t="s">
        <v>3053</v>
      </c>
      <c r="BOJ3" t="s">
        <v>3053</v>
      </c>
      <c r="BOK3" t="s">
        <v>3053</v>
      </c>
      <c r="BOL3" t="s">
        <v>3053</v>
      </c>
      <c r="BOM3" t="s">
        <v>3053</v>
      </c>
      <c r="BON3" t="s">
        <v>3053</v>
      </c>
      <c r="BOO3" t="s">
        <v>3053</v>
      </c>
      <c r="BOP3" t="s">
        <v>3053</v>
      </c>
      <c r="BOQ3" t="s">
        <v>3053</v>
      </c>
      <c r="BOR3" t="s">
        <v>3053</v>
      </c>
      <c r="BOS3" t="s">
        <v>3053</v>
      </c>
      <c r="BOT3" t="s">
        <v>3053</v>
      </c>
      <c r="BOU3" t="s">
        <v>3053</v>
      </c>
      <c r="BOV3" t="s">
        <v>3053</v>
      </c>
      <c r="BOW3" t="s">
        <v>3053</v>
      </c>
      <c r="BOX3" t="s">
        <v>3053</v>
      </c>
      <c r="BOY3" t="s">
        <v>3053</v>
      </c>
      <c r="BOZ3" t="s">
        <v>3053</v>
      </c>
      <c r="BPA3" t="s">
        <v>3053</v>
      </c>
      <c r="BPB3" t="s">
        <v>3053</v>
      </c>
      <c r="BPC3" t="s">
        <v>3053</v>
      </c>
      <c r="BPD3" t="s">
        <v>3053</v>
      </c>
      <c r="BPE3" t="s">
        <v>3053</v>
      </c>
      <c r="BPF3" t="s">
        <v>3053</v>
      </c>
      <c r="BPG3" t="s">
        <v>3053</v>
      </c>
      <c r="BPH3" t="s">
        <v>3053</v>
      </c>
      <c r="BPI3" t="s">
        <v>3053</v>
      </c>
      <c r="BPJ3" t="s">
        <v>3053</v>
      </c>
      <c r="BPK3" t="s">
        <v>3053</v>
      </c>
      <c r="BPL3" t="s">
        <v>3053</v>
      </c>
      <c r="BPM3" t="s">
        <v>3053</v>
      </c>
      <c r="BPN3" t="s">
        <v>3053</v>
      </c>
      <c r="BPO3" t="s">
        <v>3053</v>
      </c>
      <c r="BPP3" t="s">
        <v>3053</v>
      </c>
      <c r="BPQ3" t="s">
        <v>3053</v>
      </c>
      <c r="BPR3" t="s">
        <v>3053</v>
      </c>
      <c r="BPS3" t="s">
        <v>3053</v>
      </c>
      <c r="BPT3" t="s">
        <v>3053</v>
      </c>
      <c r="BPU3" t="s">
        <v>3053</v>
      </c>
      <c r="BPV3" t="s">
        <v>3053</v>
      </c>
      <c r="BPW3" t="s">
        <v>3053</v>
      </c>
      <c r="BPX3" t="s">
        <v>3053</v>
      </c>
      <c r="BPY3" t="s">
        <v>3053</v>
      </c>
      <c r="BPZ3" t="s">
        <v>3053</v>
      </c>
      <c r="BQA3" t="s">
        <v>3053</v>
      </c>
      <c r="BQB3" t="s">
        <v>3053</v>
      </c>
      <c r="BQC3" t="s">
        <v>3053</v>
      </c>
      <c r="BQD3" t="s">
        <v>3053</v>
      </c>
      <c r="BQE3" t="s">
        <v>3053</v>
      </c>
      <c r="BQF3" t="s">
        <v>3053</v>
      </c>
      <c r="BQG3" t="s">
        <v>3053</v>
      </c>
      <c r="BQH3" t="s">
        <v>3053</v>
      </c>
      <c r="BQI3" t="s">
        <v>3053</v>
      </c>
      <c r="BQJ3" t="s">
        <v>3053</v>
      </c>
      <c r="BQK3" t="s">
        <v>3053</v>
      </c>
      <c r="BQL3" t="s">
        <v>3053</v>
      </c>
      <c r="BQM3" t="s">
        <v>3053</v>
      </c>
      <c r="BQN3" t="s">
        <v>3053</v>
      </c>
      <c r="BQO3" t="s">
        <v>3053</v>
      </c>
      <c r="BQP3" t="s">
        <v>3053</v>
      </c>
      <c r="BQQ3" t="s">
        <v>3053</v>
      </c>
      <c r="BQR3" t="s">
        <v>3053</v>
      </c>
      <c r="BQS3" t="s">
        <v>3053</v>
      </c>
      <c r="BQT3" t="s">
        <v>3053</v>
      </c>
      <c r="BQU3" t="s">
        <v>3053</v>
      </c>
      <c r="BQV3" t="s">
        <v>3053</v>
      </c>
      <c r="BQW3" t="s">
        <v>3053</v>
      </c>
      <c r="BQX3" t="s">
        <v>3053</v>
      </c>
      <c r="BQY3" t="s">
        <v>3053</v>
      </c>
      <c r="BQZ3" t="s">
        <v>3053</v>
      </c>
      <c r="BRA3" t="s">
        <v>3053</v>
      </c>
      <c r="BRB3" t="s">
        <v>3053</v>
      </c>
      <c r="BRC3" t="s">
        <v>3053</v>
      </c>
      <c r="BRD3" t="s">
        <v>3053</v>
      </c>
      <c r="BRE3" t="s">
        <v>3053</v>
      </c>
      <c r="BRF3" t="s">
        <v>3053</v>
      </c>
      <c r="BRG3" t="s">
        <v>3053</v>
      </c>
      <c r="BRH3" t="s">
        <v>3053</v>
      </c>
      <c r="BRI3" t="s">
        <v>3053</v>
      </c>
      <c r="BRJ3" t="s">
        <v>3053</v>
      </c>
      <c r="BRK3" t="s">
        <v>3053</v>
      </c>
      <c r="BRL3" t="s">
        <v>3053</v>
      </c>
      <c r="BRM3" t="s">
        <v>3053</v>
      </c>
      <c r="BRN3" t="s">
        <v>3053</v>
      </c>
      <c r="BRO3" t="s">
        <v>3053</v>
      </c>
      <c r="BRP3" t="s">
        <v>3053</v>
      </c>
      <c r="BRQ3" t="s">
        <v>3053</v>
      </c>
      <c r="BRR3" t="s">
        <v>3053</v>
      </c>
      <c r="BRS3" t="s">
        <v>3053</v>
      </c>
      <c r="BRT3" t="s">
        <v>3053</v>
      </c>
      <c r="BRU3" t="s">
        <v>3053</v>
      </c>
      <c r="BRV3" t="s">
        <v>3053</v>
      </c>
      <c r="BRW3" t="s">
        <v>3053</v>
      </c>
      <c r="BRX3" t="s">
        <v>3053</v>
      </c>
      <c r="BRY3" t="s">
        <v>3053</v>
      </c>
      <c r="BRZ3" t="s">
        <v>3053</v>
      </c>
      <c r="BSA3" t="s">
        <v>3053</v>
      </c>
      <c r="BSB3" t="s">
        <v>3053</v>
      </c>
      <c r="BSC3" t="s">
        <v>3053</v>
      </c>
      <c r="BSD3" t="s">
        <v>3053</v>
      </c>
      <c r="BSE3" t="s">
        <v>3053</v>
      </c>
      <c r="BSF3" t="s">
        <v>3053</v>
      </c>
      <c r="BSG3" t="s">
        <v>3053</v>
      </c>
      <c r="BSH3" t="s">
        <v>3053</v>
      </c>
      <c r="BSI3" t="s">
        <v>3053</v>
      </c>
      <c r="BSJ3" t="s">
        <v>3053</v>
      </c>
      <c r="BSK3" t="s">
        <v>3053</v>
      </c>
      <c r="BSL3" t="s">
        <v>3053</v>
      </c>
      <c r="BSM3" t="s">
        <v>3053</v>
      </c>
      <c r="BSN3" t="s">
        <v>3053</v>
      </c>
      <c r="BSO3" t="s">
        <v>3053</v>
      </c>
      <c r="BSP3" t="s">
        <v>3053</v>
      </c>
      <c r="BSQ3" t="s">
        <v>3053</v>
      </c>
      <c r="BSR3" t="s">
        <v>3053</v>
      </c>
      <c r="BSS3" t="s">
        <v>3053</v>
      </c>
      <c r="BST3" t="s">
        <v>3053</v>
      </c>
      <c r="BSU3" t="s">
        <v>3053</v>
      </c>
      <c r="BSV3" t="s">
        <v>3053</v>
      </c>
      <c r="BSW3" t="s">
        <v>3053</v>
      </c>
      <c r="BSX3" t="s">
        <v>3053</v>
      </c>
      <c r="BSY3" t="s">
        <v>3053</v>
      </c>
      <c r="BSZ3" t="s">
        <v>3053</v>
      </c>
      <c r="BTA3" t="s">
        <v>3053</v>
      </c>
      <c r="BTB3" t="s">
        <v>3053</v>
      </c>
      <c r="BTC3" t="s">
        <v>3053</v>
      </c>
      <c r="BTD3" t="s">
        <v>3053</v>
      </c>
      <c r="BTE3" t="s">
        <v>3053</v>
      </c>
      <c r="BTF3" t="s">
        <v>3053</v>
      </c>
      <c r="BTG3" t="s">
        <v>3053</v>
      </c>
      <c r="BTH3" t="s">
        <v>3053</v>
      </c>
      <c r="BTI3" t="s">
        <v>3053</v>
      </c>
      <c r="BTJ3" t="s">
        <v>3053</v>
      </c>
      <c r="BTK3" t="s">
        <v>3053</v>
      </c>
      <c r="BTL3" t="s">
        <v>3053</v>
      </c>
      <c r="BTM3" t="s">
        <v>3053</v>
      </c>
      <c r="BTN3" t="s">
        <v>3053</v>
      </c>
      <c r="BTO3" t="s">
        <v>3053</v>
      </c>
      <c r="BTP3" t="s">
        <v>3053</v>
      </c>
      <c r="BTQ3" t="s">
        <v>3053</v>
      </c>
      <c r="BTR3" t="s">
        <v>3053</v>
      </c>
      <c r="BTS3" t="s">
        <v>3053</v>
      </c>
      <c r="BTT3" t="s">
        <v>3053</v>
      </c>
      <c r="BTU3" t="s">
        <v>3053</v>
      </c>
      <c r="BTV3" t="s">
        <v>3053</v>
      </c>
      <c r="BTW3" t="s">
        <v>3053</v>
      </c>
      <c r="BTX3" t="s">
        <v>3053</v>
      </c>
      <c r="BTY3" t="s">
        <v>3053</v>
      </c>
      <c r="BTZ3" t="s">
        <v>3053</v>
      </c>
      <c r="BUA3" t="s">
        <v>3053</v>
      </c>
      <c r="BUB3" t="s">
        <v>3053</v>
      </c>
      <c r="BUC3" t="s">
        <v>3053</v>
      </c>
      <c r="BUD3" t="s">
        <v>3053</v>
      </c>
      <c r="BUE3" t="s">
        <v>3053</v>
      </c>
      <c r="BUF3" t="s">
        <v>3053</v>
      </c>
      <c r="BUG3" t="s">
        <v>3053</v>
      </c>
      <c r="BUH3" t="s">
        <v>3053</v>
      </c>
      <c r="BUI3" t="s">
        <v>3053</v>
      </c>
      <c r="BUJ3" t="s">
        <v>3053</v>
      </c>
      <c r="BUK3" t="s">
        <v>3053</v>
      </c>
      <c r="BUL3" t="s">
        <v>3053</v>
      </c>
      <c r="BUM3" t="s">
        <v>3053</v>
      </c>
      <c r="BUN3" t="s">
        <v>3053</v>
      </c>
      <c r="BUO3" t="s">
        <v>3053</v>
      </c>
      <c r="BUP3" t="s">
        <v>3053</v>
      </c>
      <c r="BUQ3" t="s">
        <v>3053</v>
      </c>
      <c r="BUR3" t="s">
        <v>3053</v>
      </c>
      <c r="BUS3" t="s">
        <v>3053</v>
      </c>
      <c r="BUT3" t="s">
        <v>3053</v>
      </c>
      <c r="BUU3" t="s">
        <v>3053</v>
      </c>
      <c r="BUV3" t="s">
        <v>3053</v>
      </c>
      <c r="BUW3" t="s">
        <v>3053</v>
      </c>
      <c r="BUX3" t="s">
        <v>3053</v>
      </c>
      <c r="BUY3" t="s">
        <v>3053</v>
      </c>
      <c r="BUZ3" t="s">
        <v>3053</v>
      </c>
      <c r="BVA3" t="s">
        <v>3053</v>
      </c>
      <c r="BVB3" t="s">
        <v>3053</v>
      </c>
      <c r="BVC3" t="s">
        <v>3053</v>
      </c>
      <c r="BVD3" t="s">
        <v>3053</v>
      </c>
      <c r="BVE3" t="s">
        <v>3053</v>
      </c>
      <c r="BVF3" t="s">
        <v>3053</v>
      </c>
      <c r="BVG3" t="s">
        <v>3053</v>
      </c>
      <c r="BVH3" t="s">
        <v>3053</v>
      </c>
      <c r="BVI3" t="s">
        <v>3053</v>
      </c>
      <c r="BVJ3" t="s">
        <v>3053</v>
      </c>
      <c r="BVK3" t="s">
        <v>3053</v>
      </c>
      <c r="BVL3" t="s">
        <v>3053</v>
      </c>
      <c r="BVM3" t="s">
        <v>3053</v>
      </c>
      <c r="BVN3" t="s">
        <v>3053</v>
      </c>
      <c r="BVO3" t="s">
        <v>3053</v>
      </c>
      <c r="BVP3" t="s">
        <v>3053</v>
      </c>
      <c r="BVQ3" t="s">
        <v>3053</v>
      </c>
      <c r="BVR3" t="s">
        <v>3053</v>
      </c>
      <c r="BVS3" t="s">
        <v>3053</v>
      </c>
      <c r="BVT3" t="s">
        <v>3053</v>
      </c>
      <c r="BVU3" t="s">
        <v>3053</v>
      </c>
      <c r="BVV3" t="s">
        <v>3053</v>
      </c>
      <c r="BVW3" t="s">
        <v>3053</v>
      </c>
      <c r="BVX3" t="s">
        <v>3053</v>
      </c>
      <c r="BVY3" t="s">
        <v>3053</v>
      </c>
      <c r="BVZ3" t="s">
        <v>3053</v>
      </c>
      <c r="BWA3" t="s">
        <v>3053</v>
      </c>
      <c r="BWB3" t="s">
        <v>3053</v>
      </c>
      <c r="BWC3" t="s">
        <v>3053</v>
      </c>
      <c r="BWD3" t="s">
        <v>3053</v>
      </c>
      <c r="BWE3" t="s">
        <v>3053</v>
      </c>
      <c r="BWF3" t="s">
        <v>3053</v>
      </c>
      <c r="BWG3" t="s">
        <v>3053</v>
      </c>
      <c r="BWH3" t="s">
        <v>3053</v>
      </c>
      <c r="BWI3" t="s">
        <v>3053</v>
      </c>
      <c r="BWJ3" t="s">
        <v>3053</v>
      </c>
      <c r="BWK3" t="s">
        <v>3053</v>
      </c>
      <c r="BWL3" t="s">
        <v>3053</v>
      </c>
      <c r="BWM3" t="s">
        <v>3053</v>
      </c>
      <c r="BWN3" t="s">
        <v>3053</v>
      </c>
      <c r="BWO3" t="s">
        <v>3053</v>
      </c>
      <c r="BWP3" t="s">
        <v>3053</v>
      </c>
      <c r="BWQ3" t="s">
        <v>3053</v>
      </c>
      <c r="BWR3" t="s">
        <v>3053</v>
      </c>
      <c r="BWS3" t="s">
        <v>3053</v>
      </c>
      <c r="BWT3" t="s">
        <v>3053</v>
      </c>
      <c r="BWU3" t="s">
        <v>3053</v>
      </c>
      <c r="BWV3" t="s">
        <v>3053</v>
      </c>
      <c r="BWW3" t="s">
        <v>3053</v>
      </c>
      <c r="BWX3" t="s">
        <v>3053</v>
      </c>
      <c r="BWY3" t="s">
        <v>3053</v>
      </c>
      <c r="BWZ3" t="s">
        <v>3053</v>
      </c>
      <c r="BXA3" t="s">
        <v>3053</v>
      </c>
      <c r="BXB3" t="s">
        <v>3053</v>
      </c>
      <c r="BXC3" t="s">
        <v>3053</v>
      </c>
      <c r="BXD3" t="s">
        <v>3053</v>
      </c>
      <c r="BXE3" t="s">
        <v>3053</v>
      </c>
      <c r="BXF3" t="s">
        <v>3053</v>
      </c>
      <c r="BXG3" t="s">
        <v>3053</v>
      </c>
      <c r="BXH3" t="s">
        <v>3053</v>
      </c>
      <c r="BXI3" t="s">
        <v>3053</v>
      </c>
      <c r="BXJ3" t="s">
        <v>3053</v>
      </c>
      <c r="BXK3" t="s">
        <v>3053</v>
      </c>
      <c r="BXL3" t="s">
        <v>3053</v>
      </c>
      <c r="BXM3" t="s">
        <v>3053</v>
      </c>
      <c r="BXN3" t="s">
        <v>3053</v>
      </c>
      <c r="BXO3" t="s">
        <v>3053</v>
      </c>
      <c r="BXP3" t="s">
        <v>3053</v>
      </c>
      <c r="BXQ3" t="s">
        <v>3053</v>
      </c>
      <c r="BXR3" t="s">
        <v>3053</v>
      </c>
      <c r="BXS3" t="s">
        <v>3053</v>
      </c>
      <c r="BXT3" t="s">
        <v>3053</v>
      </c>
      <c r="BXU3" t="s">
        <v>3053</v>
      </c>
      <c r="BXV3" t="s">
        <v>3053</v>
      </c>
      <c r="BXW3" t="s">
        <v>3053</v>
      </c>
      <c r="BXX3" t="s">
        <v>3053</v>
      </c>
      <c r="BXY3" t="s">
        <v>3053</v>
      </c>
      <c r="BXZ3" t="s">
        <v>3053</v>
      </c>
      <c r="BYA3" t="s">
        <v>3053</v>
      </c>
      <c r="BYB3" t="s">
        <v>3053</v>
      </c>
      <c r="BYC3" t="s">
        <v>3053</v>
      </c>
      <c r="BYD3" t="s">
        <v>3053</v>
      </c>
      <c r="BYE3" t="s">
        <v>3053</v>
      </c>
      <c r="BYF3" t="s">
        <v>3053</v>
      </c>
      <c r="BYG3" t="s">
        <v>3053</v>
      </c>
      <c r="BYH3" t="s">
        <v>3053</v>
      </c>
      <c r="BYI3" t="s">
        <v>3053</v>
      </c>
      <c r="BYJ3" t="s">
        <v>3053</v>
      </c>
      <c r="BYK3" t="s">
        <v>3053</v>
      </c>
      <c r="BYL3" t="s">
        <v>3053</v>
      </c>
      <c r="BYM3" t="s">
        <v>3053</v>
      </c>
      <c r="BYN3" t="s">
        <v>3053</v>
      </c>
      <c r="BYO3" t="s">
        <v>3053</v>
      </c>
      <c r="BYP3" t="s">
        <v>3053</v>
      </c>
      <c r="BYQ3" t="s">
        <v>3053</v>
      </c>
      <c r="BYR3" t="s">
        <v>3053</v>
      </c>
      <c r="BYS3" t="s">
        <v>3053</v>
      </c>
      <c r="BYT3" t="s">
        <v>3053</v>
      </c>
      <c r="BYU3" t="s">
        <v>3053</v>
      </c>
      <c r="BYV3" t="s">
        <v>3053</v>
      </c>
      <c r="BYW3" t="s">
        <v>3053</v>
      </c>
      <c r="BYX3" t="s">
        <v>3053</v>
      </c>
      <c r="BYY3" t="s">
        <v>3053</v>
      </c>
      <c r="BYZ3" t="s">
        <v>3053</v>
      </c>
      <c r="BZA3" t="s">
        <v>3053</v>
      </c>
      <c r="BZB3" t="s">
        <v>3053</v>
      </c>
      <c r="BZC3" t="s">
        <v>3053</v>
      </c>
      <c r="BZD3" t="s">
        <v>3053</v>
      </c>
      <c r="BZE3" t="s">
        <v>3053</v>
      </c>
      <c r="BZF3" t="s">
        <v>3053</v>
      </c>
      <c r="BZG3" t="s">
        <v>3053</v>
      </c>
      <c r="BZH3" t="s">
        <v>3053</v>
      </c>
      <c r="BZI3" t="s">
        <v>3053</v>
      </c>
      <c r="BZJ3" t="s">
        <v>3053</v>
      </c>
      <c r="BZK3" t="s">
        <v>3053</v>
      </c>
      <c r="BZL3" t="s">
        <v>3053</v>
      </c>
      <c r="BZM3" t="s">
        <v>3053</v>
      </c>
      <c r="BZN3" t="s">
        <v>3053</v>
      </c>
      <c r="BZO3" t="s">
        <v>3053</v>
      </c>
      <c r="BZP3" t="s">
        <v>3053</v>
      </c>
      <c r="BZQ3" t="s">
        <v>3053</v>
      </c>
      <c r="BZR3" t="s">
        <v>3053</v>
      </c>
      <c r="BZS3" t="s">
        <v>3053</v>
      </c>
      <c r="BZT3" t="s">
        <v>3053</v>
      </c>
      <c r="BZU3" t="s">
        <v>3053</v>
      </c>
      <c r="BZV3" t="s">
        <v>3053</v>
      </c>
      <c r="BZW3" t="s">
        <v>3053</v>
      </c>
      <c r="BZX3" t="s">
        <v>3053</v>
      </c>
      <c r="BZY3" t="s">
        <v>3053</v>
      </c>
      <c r="BZZ3" t="s">
        <v>3053</v>
      </c>
      <c r="CAA3">
        <v>1.6807059003061176</v>
      </c>
      <c r="CAB3">
        <v>0.25649039808087465</v>
      </c>
      <c r="CAC3">
        <v>0.68917948125384065</v>
      </c>
      <c r="CAD3">
        <v>0.75268533710444208</v>
      </c>
      <c r="CAE3">
        <v>1.2971062138472991</v>
      </c>
      <c r="CAF3">
        <v>0.65271192351226304</v>
      </c>
      <c r="CAG3">
        <v>1.1297357674842892</v>
      </c>
      <c r="CAH3">
        <v>0.42460023314351064</v>
      </c>
      <c r="CAI3">
        <v>0.77475625652075442</v>
      </c>
      <c r="CAJ3">
        <v>0.29013615154715244</v>
      </c>
      <c r="CAK3">
        <v>0.4072844854983616</v>
      </c>
      <c r="CAL3">
        <v>0.16676866591540393</v>
      </c>
      <c r="CAM3">
        <v>0.30423902337868303</v>
      </c>
      <c r="CAN3" t="s">
        <v>3053</v>
      </c>
      <c r="CAO3">
        <v>0.20354749555746449</v>
      </c>
      <c r="CAP3">
        <v>0.2174075852863267</v>
      </c>
      <c r="CAQ3" t="s">
        <v>3053</v>
      </c>
      <c r="CAR3">
        <v>0.14984817080105062</v>
      </c>
      <c r="CAS3" t="s">
        <v>3053</v>
      </c>
      <c r="CAT3">
        <v>0.14158936915059453</v>
      </c>
      <c r="CAU3">
        <v>0.41444350846604638</v>
      </c>
      <c r="CAV3" t="s">
        <v>3053</v>
      </c>
      <c r="CAW3">
        <v>0.18912409619669091</v>
      </c>
      <c r="CAX3" t="s">
        <v>3053</v>
      </c>
      <c r="CAY3">
        <v>0.14143872567176199</v>
      </c>
      <c r="CAZ3">
        <v>0.16610262984757576</v>
      </c>
      <c r="CBA3">
        <v>0.17198808245229708</v>
      </c>
      <c r="CBB3" t="s">
        <v>3053</v>
      </c>
      <c r="CBC3">
        <v>0.13253153588616259</v>
      </c>
      <c r="CBD3" t="s">
        <v>3053</v>
      </c>
      <c r="CBE3" t="s">
        <v>3053</v>
      </c>
      <c r="CBF3" t="s">
        <v>3053</v>
      </c>
      <c r="CBG3">
        <v>0.13252424191582304</v>
      </c>
      <c r="CBH3" t="s">
        <v>3053</v>
      </c>
      <c r="CBI3" t="s">
        <v>3053</v>
      </c>
      <c r="CBJ3" t="s">
        <v>3053</v>
      </c>
      <c r="CBK3" t="s">
        <v>3053</v>
      </c>
      <c r="CBL3" t="s">
        <v>3053</v>
      </c>
      <c r="CBM3" t="s">
        <v>3053</v>
      </c>
      <c r="CBN3" t="s">
        <v>3053</v>
      </c>
      <c r="CBO3" t="s">
        <v>3053</v>
      </c>
      <c r="CBP3" t="s">
        <v>3053</v>
      </c>
      <c r="CBQ3" t="s">
        <v>3053</v>
      </c>
      <c r="CBR3">
        <v>0.15595281041497669</v>
      </c>
      <c r="CBS3">
        <v>0.15506289945715979</v>
      </c>
      <c r="CBT3" t="s">
        <v>3053</v>
      </c>
      <c r="CBU3" t="s">
        <v>3053</v>
      </c>
      <c r="CBV3" t="s">
        <v>3053</v>
      </c>
      <c r="CBW3">
        <v>0.15205689857201229</v>
      </c>
      <c r="CBX3" t="s">
        <v>3053</v>
      </c>
      <c r="CBY3" t="s">
        <v>3053</v>
      </c>
      <c r="CBZ3" t="s">
        <v>3053</v>
      </c>
      <c r="CCA3">
        <v>0.13716098441585059</v>
      </c>
      <c r="CCB3" t="s">
        <v>3053</v>
      </c>
      <c r="CCC3" t="s">
        <v>3053</v>
      </c>
      <c r="CCD3">
        <v>0.12641225941518547</v>
      </c>
      <c r="CCE3" t="s">
        <v>3053</v>
      </c>
      <c r="CCF3" t="s">
        <v>3053</v>
      </c>
      <c r="CCG3" t="s">
        <v>3053</v>
      </c>
      <c r="CCH3" t="s">
        <v>3053</v>
      </c>
      <c r="CCI3" t="s">
        <v>3053</v>
      </c>
      <c r="CCJ3" t="s">
        <v>3053</v>
      </c>
      <c r="CCK3" t="s">
        <v>3053</v>
      </c>
      <c r="CCL3" t="s">
        <v>3053</v>
      </c>
      <c r="CCM3">
        <v>0.11996321537021092</v>
      </c>
      <c r="CCN3" t="s">
        <v>3053</v>
      </c>
      <c r="CCO3" t="s">
        <v>3053</v>
      </c>
      <c r="CCP3" t="s">
        <v>3053</v>
      </c>
      <c r="CCQ3" t="s">
        <v>3053</v>
      </c>
      <c r="CCR3" t="s">
        <v>3053</v>
      </c>
      <c r="CCS3" t="s">
        <v>3053</v>
      </c>
      <c r="CCT3" t="s">
        <v>3053</v>
      </c>
      <c r="CCU3" t="s">
        <v>3053</v>
      </c>
      <c r="CCV3" t="s">
        <v>3053</v>
      </c>
      <c r="CCW3" t="s">
        <v>3053</v>
      </c>
      <c r="CCX3" t="s">
        <v>3053</v>
      </c>
      <c r="CCY3" t="s">
        <v>3053</v>
      </c>
      <c r="CCZ3" t="s">
        <v>3053</v>
      </c>
      <c r="CDA3" t="s">
        <v>3053</v>
      </c>
      <c r="CDB3" t="s">
        <v>3053</v>
      </c>
      <c r="CDC3" t="s">
        <v>3053</v>
      </c>
      <c r="CDD3" t="s">
        <v>3053</v>
      </c>
      <c r="CDE3" t="s">
        <v>3053</v>
      </c>
      <c r="CDF3" t="s">
        <v>3053</v>
      </c>
      <c r="CDG3" t="s">
        <v>3053</v>
      </c>
      <c r="CDH3" t="s">
        <v>3053</v>
      </c>
      <c r="CDI3" t="s">
        <v>3053</v>
      </c>
      <c r="CDJ3" t="s">
        <v>3053</v>
      </c>
      <c r="CDK3" t="s">
        <v>3053</v>
      </c>
      <c r="CDL3" t="s">
        <v>3053</v>
      </c>
      <c r="CDM3" t="s">
        <v>3053</v>
      </c>
      <c r="CDN3" t="s">
        <v>3053</v>
      </c>
      <c r="CDO3" t="s">
        <v>3053</v>
      </c>
      <c r="CDP3" t="s">
        <v>3053</v>
      </c>
      <c r="CDQ3" t="s">
        <v>3053</v>
      </c>
      <c r="CDR3" t="s">
        <v>3053</v>
      </c>
      <c r="CDS3" t="s">
        <v>3053</v>
      </c>
      <c r="CDT3" t="s">
        <v>3053</v>
      </c>
      <c r="CDU3" t="s">
        <v>3053</v>
      </c>
      <c r="CDV3" t="s">
        <v>3053</v>
      </c>
      <c r="CDW3" t="s">
        <v>3053</v>
      </c>
      <c r="CDX3" t="s">
        <v>3053</v>
      </c>
      <c r="CDY3" t="s">
        <v>3053</v>
      </c>
      <c r="CDZ3" t="s">
        <v>3053</v>
      </c>
      <c r="CEA3" t="s">
        <v>3053</v>
      </c>
      <c r="CEB3" t="s">
        <v>3053</v>
      </c>
      <c r="CEC3" t="s">
        <v>3053</v>
      </c>
      <c r="CED3" t="s">
        <v>3053</v>
      </c>
      <c r="CEE3" t="s">
        <v>3053</v>
      </c>
      <c r="CEF3" t="s">
        <v>3053</v>
      </c>
      <c r="CEG3" t="s">
        <v>3053</v>
      </c>
      <c r="CEH3" t="s">
        <v>3053</v>
      </c>
      <c r="CEI3" t="s">
        <v>3053</v>
      </c>
      <c r="CEJ3" t="s">
        <v>3053</v>
      </c>
      <c r="CEK3" t="s">
        <v>3053</v>
      </c>
      <c r="CEL3" t="s">
        <v>3053</v>
      </c>
      <c r="CEM3" t="s">
        <v>3053</v>
      </c>
      <c r="CEN3" t="s">
        <v>3053</v>
      </c>
      <c r="CEO3" t="s">
        <v>3053</v>
      </c>
      <c r="CEP3" t="s">
        <v>3053</v>
      </c>
      <c r="CEQ3" t="s">
        <v>3053</v>
      </c>
      <c r="CER3" t="s">
        <v>3053</v>
      </c>
      <c r="CES3" t="s">
        <v>3053</v>
      </c>
      <c r="CET3" t="s">
        <v>3053</v>
      </c>
      <c r="CEU3" t="s">
        <v>3053</v>
      </c>
      <c r="CEV3" t="s">
        <v>3053</v>
      </c>
      <c r="CEW3" t="s">
        <v>3053</v>
      </c>
      <c r="CEX3" t="s">
        <v>3053</v>
      </c>
      <c r="CEY3" t="s">
        <v>3053</v>
      </c>
      <c r="CEZ3" t="s">
        <v>3053</v>
      </c>
      <c r="CFA3" t="s">
        <v>3053</v>
      </c>
      <c r="CFB3" t="s">
        <v>3053</v>
      </c>
      <c r="CFC3" t="s">
        <v>3053</v>
      </c>
      <c r="CFD3" t="s">
        <v>3053</v>
      </c>
      <c r="CFE3" t="s">
        <v>3053</v>
      </c>
      <c r="CFF3" t="s">
        <v>3053</v>
      </c>
      <c r="CFG3" t="s">
        <v>3053</v>
      </c>
      <c r="CFH3" t="s">
        <v>3053</v>
      </c>
      <c r="CFI3" t="s">
        <v>3053</v>
      </c>
      <c r="CFJ3" t="s">
        <v>3053</v>
      </c>
      <c r="CFK3" t="s">
        <v>3053</v>
      </c>
      <c r="CFL3" t="s">
        <v>3053</v>
      </c>
      <c r="CFM3" t="s">
        <v>3053</v>
      </c>
      <c r="CFN3" t="s">
        <v>3053</v>
      </c>
      <c r="CFO3" t="s">
        <v>3053</v>
      </c>
      <c r="CFP3" t="s">
        <v>3053</v>
      </c>
      <c r="CFQ3" t="s">
        <v>3053</v>
      </c>
      <c r="CFR3" t="s">
        <v>3053</v>
      </c>
      <c r="CFS3" t="s">
        <v>3053</v>
      </c>
      <c r="CFT3" t="s">
        <v>3053</v>
      </c>
      <c r="CFU3" t="s">
        <v>3053</v>
      </c>
      <c r="CFV3" t="s">
        <v>3053</v>
      </c>
      <c r="CFW3" t="s">
        <v>3053</v>
      </c>
      <c r="CFX3" t="s">
        <v>3053</v>
      </c>
      <c r="CFY3" t="s">
        <v>3053</v>
      </c>
      <c r="CFZ3" t="s">
        <v>3053</v>
      </c>
      <c r="CGA3" t="s">
        <v>3053</v>
      </c>
      <c r="CGB3" t="s">
        <v>3053</v>
      </c>
      <c r="CGC3" t="s">
        <v>3053</v>
      </c>
      <c r="CGD3" t="s">
        <v>3053</v>
      </c>
      <c r="CGE3" t="s">
        <v>3053</v>
      </c>
      <c r="CGF3" t="s">
        <v>3053</v>
      </c>
      <c r="CGG3" t="s">
        <v>3053</v>
      </c>
      <c r="CGH3" t="s">
        <v>3053</v>
      </c>
      <c r="CGI3" t="s">
        <v>3053</v>
      </c>
      <c r="CGJ3" t="s">
        <v>3053</v>
      </c>
      <c r="CGK3" t="s">
        <v>3053</v>
      </c>
      <c r="CGL3" t="s">
        <v>3053</v>
      </c>
      <c r="CGM3" t="s">
        <v>3053</v>
      </c>
      <c r="CGN3" t="s">
        <v>3053</v>
      </c>
      <c r="CGO3" t="s">
        <v>3053</v>
      </c>
      <c r="CGP3" t="s">
        <v>3053</v>
      </c>
      <c r="CGQ3" t="s">
        <v>3053</v>
      </c>
      <c r="CGR3" t="s">
        <v>3053</v>
      </c>
      <c r="CGS3" t="s">
        <v>3053</v>
      </c>
      <c r="CGT3" t="s">
        <v>3053</v>
      </c>
      <c r="CGU3" t="s">
        <v>3053</v>
      </c>
      <c r="CGV3" t="s">
        <v>3053</v>
      </c>
      <c r="CGW3" t="s">
        <v>3053</v>
      </c>
      <c r="CGX3" t="s">
        <v>3053</v>
      </c>
      <c r="CGY3" t="s">
        <v>3053</v>
      </c>
      <c r="CGZ3" t="s">
        <v>3053</v>
      </c>
      <c r="CHA3" t="s">
        <v>3053</v>
      </c>
      <c r="CHB3" t="s">
        <v>3053</v>
      </c>
      <c r="CHC3" t="s">
        <v>3053</v>
      </c>
      <c r="CHD3" t="s">
        <v>3053</v>
      </c>
      <c r="CHE3" t="s">
        <v>3053</v>
      </c>
      <c r="CHF3" t="s">
        <v>3053</v>
      </c>
      <c r="CHG3" t="s">
        <v>3053</v>
      </c>
      <c r="CHH3" t="s">
        <v>3053</v>
      </c>
      <c r="CHI3" t="s">
        <v>3053</v>
      </c>
      <c r="CHJ3" t="s">
        <v>3053</v>
      </c>
      <c r="CHK3" t="s">
        <v>3053</v>
      </c>
      <c r="CHL3" t="s">
        <v>3053</v>
      </c>
      <c r="CHM3" t="s">
        <v>3053</v>
      </c>
      <c r="CHN3" t="s">
        <v>3053</v>
      </c>
      <c r="CHO3" t="s">
        <v>3053</v>
      </c>
      <c r="CHP3" t="s">
        <v>3053</v>
      </c>
      <c r="CHQ3" t="s">
        <v>3053</v>
      </c>
      <c r="CHR3" t="s">
        <v>3053</v>
      </c>
      <c r="CHS3" t="s">
        <v>3053</v>
      </c>
      <c r="CHT3" t="s">
        <v>3053</v>
      </c>
      <c r="CHU3" t="s">
        <v>3053</v>
      </c>
      <c r="CHV3" t="s">
        <v>3053</v>
      </c>
      <c r="CHW3" t="s">
        <v>3053</v>
      </c>
      <c r="CHX3" t="s">
        <v>3053</v>
      </c>
      <c r="CHY3" t="s">
        <v>3053</v>
      </c>
      <c r="CHZ3" t="s">
        <v>3053</v>
      </c>
      <c r="CIA3" t="s">
        <v>3053</v>
      </c>
      <c r="CIB3" t="s">
        <v>3053</v>
      </c>
      <c r="CIC3" t="s">
        <v>3053</v>
      </c>
      <c r="CID3" t="s">
        <v>3053</v>
      </c>
      <c r="CIE3" t="s">
        <v>3053</v>
      </c>
      <c r="CIF3" t="s">
        <v>3053</v>
      </c>
      <c r="CIG3" t="s">
        <v>3053</v>
      </c>
      <c r="CIH3" t="s">
        <v>3053</v>
      </c>
      <c r="CII3" t="s">
        <v>3053</v>
      </c>
      <c r="CIJ3" t="s">
        <v>3053</v>
      </c>
      <c r="CIK3" t="s">
        <v>3053</v>
      </c>
      <c r="CIL3" t="s">
        <v>3053</v>
      </c>
      <c r="CIM3" t="s">
        <v>3053</v>
      </c>
      <c r="CIN3" t="s">
        <v>3053</v>
      </c>
      <c r="CIO3" t="s">
        <v>3053</v>
      </c>
      <c r="CIP3" t="s">
        <v>3053</v>
      </c>
      <c r="CIQ3" t="s">
        <v>3053</v>
      </c>
      <c r="CIR3" t="s">
        <v>3053</v>
      </c>
      <c r="CIS3" t="s">
        <v>3053</v>
      </c>
      <c r="CIT3" t="s">
        <v>3053</v>
      </c>
      <c r="CIU3" t="s">
        <v>3053</v>
      </c>
      <c r="CIV3" t="s">
        <v>3053</v>
      </c>
      <c r="CIW3" t="s">
        <v>3053</v>
      </c>
      <c r="CIX3" t="s">
        <v>3053</v>
      </c>
      <c r="CIY3" t="s">
        <v>3053</v>
      </c>
      <c r="CIZ3" t="s">
        <v>3053</v>
      </c>
      <c r="CJA3" t="s">
        <v>3053</v>
      </c>
      <c r="CJB3" t="s">
        <v>3053</v>
      </c>
      <c r="CJC3" t="s">
        <v>3053</v>
      </c>
      <c r="CJD3" t="s">
        <v>3053</v>
      </c>
      <c r="CJE3" t="s">
        <v>3053</v>
      </c>
      <c r="CJF3" t="s">
        <v>3053</v>
      </c>
      <c r="CJG3" t="s">
        <v>3053</v>
      </c>
      <c r="CJH3" t="s">
        <v>3053</v>
      </c>
      <c r="CJI3" t="s">
        <v>3053</v>
      </c>
      <c r="CJJ3" t="s">
        <v>3053</v>
      </c>
      <c r="CJK3" t="s">
        <v>3053</v>
      </c>
      <c r="CJL3" t="s">
        <v>3053</v>
      </c>
      <c r="CJM3" t="s">
        <v>3053</v>
      </c>
      <c r="CJN3" t="s">
        <v>3053</v>
      </c>
      <c r="CJO3" t="s">
        <v>3053</v>
      </c>
      <c r="CJP3" t="s">
        <v>3053</v>
      </c>
      <c r="CJQ3" t="s">
        <v>3053</v>
      </c>
      <c r="CJR3" t="s">
        <v>3053</v>
      </c>
      <c r="CJS3" t="s">
        <v>3053</v>
      </c>
      <c r="CJT3" t="s">
        <v>3053</v>
      </c>
      <c r="CJU3" t="s">
        <v>3053</v>
      </c>
      <c r="CJV3" t="s">
        <v>3053</v>
      </c>
      <c r="CJW3" t="s">
        <v>3053</v>
      </c>
      <c r="CJX3" t="s">
        <v>3053</v>
      </c>
      <c r="CJY3" t="s">
        <v>3053</v>
      </c>
      <c r="CJZ3" t="s">
        <v>3053</v>
      </c>
      <c r="CKA3" t="s">
        <v>3053</v>
      </c>
      <c r="CKB3" t="s">
        <v>3053</v>
      </c>
      <c r="CKC3" t="s">
        <v>3053</v>
      </c>
      <c r="CKD3" t="s">
        <v>3053</v>
      </c>
      <c r="CKE3" t="s">
        <v>3053</v>
      </c>
      <c r="CKF3" t="s">
        <v>3053</v>
      </c>
      <c r="CKG3" t="s">
        <v>3053</v>
      </c>
      <c r="CKH3" t="s">
        <v>3053</v>
      </c>
      <c r="CKI3" t="s">
        <v>3053</v>
      </c>
      <c r="CKJ3" t="s">
        <v>3053</v>
      </c>
      <c r="CKK3" t="s">
        <v>3053</v>
      </c>
      <c r="CKL3" t="s">
        <v>3053</v>
      </c>
      <c r="CKM3" t="s">
        <v>3053</v>
      </c>
      <c r="CKN3" t="s">
        <v>3053</v>
      </c>
      <c r="CKO3" t="s">
        <v>3053</v>
      </c>
      <c r="CKP3" t="s">
        <v>3053</v>
      </c>
      <c r="CKQ3" t="s">
        <v>3053</v>
      </c>
      <c r="CKR3" t="s">
        <v>3053</v>
      </c>
      <c r="CKS3" t="s">
        <v>3053</v>
      </c>
      <c r="CKT3" t="s">
        <v>3053</v>
      </c>
      <c r="CKU3" t="s">
        <v>3053</v>
      </c>
      <c r="CKV3" t="s">
        <v>3053</v>
      </c>
      <c r="CKW3" t="s">
        <v>3053</v>
      </c>
      <c r="CKX3" t="s">
        <v>3053</v>
      </c>
      <c r="CKY3" t="s">
        <v>3053</v>
      </c>
      <c r="CKZ3" t="s">
        <v>3053</v>
      </c>
      <c r="CLA3" t="s">
        <v>3053</v>
      </c>
      <c r="CLB3" t="s">
        <v>3053</v>
      </c>
      <c r="CLC3" t="s">
        <v>3053</v>
      </c>
      <c r="CLD3" t="s">
        <v>3053</v>
      </c>
      <c r="CLE3" t="s">
        <v>3053</v>
      </c>
      <c r="CLF3" t="s">
        <v>3053</v>
      </c>
      <c r="CLG3" t="s">
        <v>3053</v>
      </c>
      <c r="CLH3" t="s">
        <v>3053</v>
      </c>
      <c r="CLI3" t="s">
        <v>3053</v>
      </c>
      <c r="CLJ3" t="s">
        <v>3053</v>
      </c>
      <c r="CLK3" t="s">
        <v>3053</v>
      </c>
      <c r="CLL3" t="s">
        <v>3053</v>
      </c>
      <c r="CLM3" t="s">
        <v>3053</v>
      </c>
      <c r="CLN3" t="s">
        <v>3053</v>
      </c>
      <c r="CLO3" t="s">
        <v>3053</v>
      </c>
      <c r="CLP3" t="s">
        <v>3053</v>
      </c>
      <c r="CLQ3" t="s">
        <v>3053</v>
      </c>
      <c r="CLR3" t="s">
        <v>3053</v>
      </c>
      <c r="CLS3" t="s">
        <v>3053</v>
      </c>
      <c r="CLT3" t="s">
        <v>3053</v>
      </c>
      <c r="CLU3" t="s">
        <v>3053</v>
      </c>
      <c r="CLV3" t="s">
        <v>3053</v>
      </c>
      <c r="CLW3" t="s">
        <v>3053</v>
      </c>
      <c r="CLX3" t="s">
        <v>3053</v>
      </c>
      <c r="CLY3" t="s">
        <v>3053</v>
      </c>
      <c r="CLZ3" t="s">
        <v>3053</v>
      </c>
      <c r="CMA3" t="s">
        <v>3053</v>
      </c>
      <c r="CMB3" t="s">
        <v>3053</v>
      </c>
      <c r="CMC3" t="s">
        <v>3053</v>
      </c>
      <c r="CMD3" t="s">
        <v>3053</v>
      </c>
      <c r="CME3" t="s">
        <v>3053</v>
      </c>
      <c r="CMF3" t="s">
        <v>3053</v>
      </c>
      <c r="CMG3" t="s">
        <v>3053</v>
      </c>
      <c r="CMH3" t="s">
        <v>3053</v>
      </c>
      <c r="CMI3" t="s">
        <v>3053</v>
      </c>
      <c r="CMJ3" t="s">
        <v>3053</v>
      </c>
      <c r="CMK3" t="s">
        <v>3053</v>
      </c>
      <c r="CML3" t="s">
        <v>3053</v>
      </c>
      <c r="CMM3" t="s">
        <v>3053</v>
      </c>
      <c r="CMN3" t="s">
        <v>3053</v>
      </c>
      <c r="CMO3" t="s">
        <v>3053</v>
      </c>
      <c r="CMP3" t="s">
        <v>3053</v>
      </c>
      <c r="CMQ3" t="s">
        <v>3053</v>
      </c>
      <c r="CMR3" t="s">
        <v>3053</v>
      </c>
      <c r="CMS3" t="s">
        <v>3053</v>
      </c>
      <c r="CMT3" t="s">
        <v>3053</v>
      </c>
      <c r="CMU3" t="s">
        <v>3053</v>
      </c>
      <c r="CMV3" t="s">
        <v>3053</v>
      </c>
      <c r="CMW3" t="s">
        <v>3053</v>
      </c>
      <c r="CMX3" t="s">
        <v>3053</v>
      </c>
      <c r="CMY3" t="s">
        <v>3053</v>
      </c>
      <c r="CMZ3" t="s">
        <v>3053</v>
      </c>
      <c r="CNA3" t="s">
        <v>3053</v>
      </c>
      <c r="CNB3" t="s">
        <v>3053</v>
      </c>
      <c r="CNC3" t="s">
        <v>3053</v>
      </c>
      <c r="CND3" t="s">
        <v>3053</v>
      </c>
      <c r="CNE3" t="s">
        <v>3053</v>
      </c>
      <c r="CNF3" t="s">
        <v>3053</v>
      </c>
      <c r="CNG3" t="s">
        <v>3053</v>
      </c>
      <c r="CNH3" t="s">
        <v>3053</v>
      </c>
      <c r="CNI3" t="s">
        <v>3053</v>
      </c>
      <c r="CNJ3" t="s">
        <v>3053</v>
      </c>
      <c r="CNK3" t="s">
        <v>3053</v>
      </c>
      <c r="CNL3" t="s">
        <v>3053</v>
      </c>
      <c r="CNM3" t="s">
        <v>3053</v>
      </c>
      <c r="CNN3" t="s">
        <v>3053</v>
      </c>
      <c r="CNO3" t="s">
        <v>3053</v>
      </c>
      <c r="CNP3" t="s">
        <v>3053</v>
      </c>
      <c r="CNQ3" t="s">
        <v>3053</v>
      </c>
      <c r="CNR3" t="s">
        <v>3053</v>
      </c>
      <c r="CNS3" t="s">
        <v>3053</v>
      </c>
      <c r="CNT3" t="s">
        <v>3053</v>
      </c>
      <c r="CNU3" t="s">
        <v>3053</v>
      </c>
      <c r="CNV3" t="s">
        <v>3053</v>
      </c>
      <c r="CNW3" t="s">
        <v>3053</v>
      </c>
      <c r="CNX3" t="s">
        <v>3053</v>
      </c>
      <c r="CNY3" t="s">
        <v>3053</v>
      </c>
      <c r="CNZ3" t="s">
        <v>3053</v>
      </c>
      <c r="COA3" t="s">
        <v>3053</v>
      </c>
      <c r="COB3" t="s">
        <v>3053</v>
      </c>
      <c r="COC3" t="s">
        <v>3053</v>
      </c>
      <c r="COD3" t="s">
        <v>3053</v>
      </c>
      <c r="COE3" t="s">
        <v>3053</v>
      </c>
      <c r="COF3" t="s">
        <v>3053</v>
      </c>
      <c r="COG3" t="s">
        <v>3053</v>
      </c>
      <c r="COH3" t="s">
        <v>3053</v>
      </c>
      <c r="COI3" t="s">
        <v>3053</v>
      </c>
      <c r="COJ3" t="s">
        <v>3053</v>
      </c>
      <c r="COK3" t="s">
        <v>3053</v>
      </c>
      <c r="COL3" t="s">
        <v>3053</v>
      </c>
      <c r="COM3" t="s">
        <v>3053</v>
      </c>
      <c r="CON3" t="s">
        <v>3053</v>
      </c>
      <c r="COO3" t="s">
        <v>3053</v>
      </c>
      <c r="COP3" t="s">
        <v>3053</v>
      </c>
      <c r="COQ3" t="s">
        <v>3053</v>
      </c>
      <c r="COR3" t="s">
        <v>3053</v>
      </c>
      <c r="COS3" t="s">
        <v>3053</v>
      </c>
      <c r="COT3" t="s">
        <v>3053</v>
      </c>
      <c r="COU3" t="s">
        <v>3053</v>
      </c>
      <c r="COV3" t="s">
        <v>3053</v>
      </c>
      <c r="COW3" t="s">
        <v>3053</v>
      </c>
      <c r="COX3" t="s">
        <v>3053</v>
      </c>
      <c r="COY3" t="s">
        <v>3053</v>
      </c>
      <c r="COZ3" t="s">
        <v>3053</v>
      </c>
      <c r="CPA3" t="s">
        <v>3053</v>
      </c>
      <c r="CPB3" t="s">
        <v>3053</v>
      </c>
      <c r="CPC3" t="s">
        <v>3053</v>
      </c>
      <c r="CPD3" t="s">
        <v>3053</v>
      </c>
      <c r="CPE3" t="s">
        <v>3053</v>
      </c>
      <c r="CPF3" t="s">
        <v>3053</v>
      </c>
      <c r="CPG3" t="s">
        <v>3053</v>
      </c>
      <c r="CPH3" t="s">
        <v>3053</v>
      </c>
      <c r="CPI3" t="s">
        <v>3053</v>
      </c>
      <c r="CPJ3" t="s">
        <v>3053</v>
      </c>
      <c r="CPK3" t="s">
        <v>3053</v>
      </c>
      <c r="CPL3" t="s">
        <v>3053</v>
      </c>
      <c r="CPM3" t="s">
        <v>3053</v>
      </c>
      <c r="CPN3" t="s">
        <v>3053</v>
      </c>
      <c r="CPO3" t="s">
        <v>3053</v>
      </c>
      <c r="CPP3" t="s">
        <v>3053</v>
      </c>
      <c r="CPQ3" t="s">
        <v>3053</v>
      </c>
      <c r="CPR3" t="s">
        <v>3053</v>
      </c>
      <c r="CPS3" t="s">
        <v>3053</v>
      </c>
      <c r="CPT3" t="s">
        <v>3053</v>
      </c>
      <c r="CPU3" t="s">
        <v>3053</v>
      </c>
      <c r="CPV3" t="s">
        <v>3053</v>
      </c>
      <c r="CPW3" t="s">
        <v>3053</v>
      </c>
      <c r="CPX3" t="s">
        <v>3053</v>
      </c>
      <c r="CPY3" t="s">
        <v>3053</v>
      </c>
      <c r="CPZ3" t="s">
        <v>3053</v>
      </c>
      <c r="CQA3" t="s">
        <v>3053</v>
      </c>
      <c r="CQB3" t="s">
        <v>3053</v>
      </c>
      <c r="CQC3" t="s">
        <v>3053</v>
      </c>
      <c r="CQD3" t="s">
        <v>3053</v>
      </c>
      <c r="CQE3" t="s">
        <v>3053</v>
      </c>
      <c r="CQF3" t="s">
        <v>3053</v>
      </c>
      <c r="CQG3" t="s">
        <v>3053</v>
      </c>
      <c r="CQH3" t="s">
        <v>3053</v>
      </c>
      <c r="CQI3" t="s">
        <v>3053</v>
      </c>
      <c r="CQJ3" t="s">
        <v>3053</v>
      </c>
      <c r="CQK3" t="s">
        <v>3053</v>
      </c>
      <c r="CQL3" t="s">
        <v>3053</v>
      </c>
      <c r="CQM3" t="s">
        <v>3053</v>
      </c>
      <c r="CQN3" t="s">
        <v>3053</v>
      </c>
      <c r="CQO3" t="s">
        <v>3053</v>
      </c>
      <c r="CQP3" t="s">
        <v>3053</v>
      </c>
      <c r="CQQ3" t="s">
        <v>3053</v>
      </c>
      <c r="CQR3" t="s">
        <v>3053</v>
      </c>
      <c r="CQS3" t="s">
        <v>3053</v>
      </c>
      <c r="CQT3" t="s">
        <v>3053</v>
      </c>
      <c r="CQU3" t="s">
        <v>3053</v>
      </c>
      <c r="CQV3" t="s">
        <v>3053</v>
      </c>
      <c r="CQW3" t="s">
        <v>3053</v>
      </c>
      <c r="CQX3" t="s">
        <v>3053</v>
      </c>
      <c r="CQY3" t="s">
        <v>3053</v>
      </c>
      <c r="CQZ3" t="s">
        <v>3053</v>
      </c>
      <c r="CRA3" t="s">
        <v>3053</v>
      </c>
      <c r="CRB3" t="s">
        <v>3053</v>
      </c>
      <c r="CRC3" t="s">
        <v>3053</v>
      </c>
      <c r="CRD3" t="s">
        <v>3053</v>
      </c>
      <c r="CRE3" t="s">
        <v>3053</v>
      </c>
      <c r="CRF3" t="s">
        <v>3053</v>
      </c>
      <c r="CRG3" t="s">
        <v>3053</v>
      </c>
      <c r="CRH3" t="s">
        <v>3053</v>
      </c>
      <c r="CRI3" t="s">
        <v>3053</v>
      </c>
      <c r="CRJ3" t="s">
        <v>3053</v>
      </c>
      <c r="CRK3" t="s">
        <v>3053</v>
      </c>
      <c r="CRL3" t="s">
        <v>3053</v>
      </c>
      <c r="CRM3" t="s">
        <v>3053</v>
      </c>
      <c r="CRN3" t="s">
        <v>3053</v>
      </c>
      <c r="CRO3" t="s">
        <v>3053</v>
      </c>
      <c r="CRP3" t="s">
        <v>3053</v>
      </c>
      <c r="CRQ3" t="s">
        <v>3053</v>
      </c>
      <c r="CRR3" t="s">
        <v>3053</v>
      </c>
      <c r="CRS3" t="s">
        <v>3053</v>
      </c>
      <c r="CRT3" t="s">
        <v>3053</v>
      </c>
      <c r="CRU3" t="s">
        <v>3053</v>
      </c>
      <c r="CRV3" t="s">
        <v>3053</v>
      </c>
      <c r="CRW3" t="s">
        <v>3053</v>
      </c>
      <c r="CRX3" t="s">
        <v>3053</v>
      </c>
      <c r="CRY3" t="s">
        <v>3053</v>
      </c>
      <c r="CRZ3" t="s">
        <v>3053</v>
      </c>
      <c r="CSA3" t="s">
        <v>3053</v>
      </c>
      <c r="CSB3" t="s">
        <v>3053</v>
      </c>
      <c r="CSC3" t="s">
        <v>3053</v>
      </c>
      <c r="CSD3" t="s">
        <v>3053</v>
      </c>
      <c r="CSE3" t="s">
        <v>3053</v>
      </c>
      <c r="CSF3" t="s">
        <v>3053</v>
      </c>
      <c r="CSG3" t="s">
        <v>3053</v>
      </c>
      <c r="CSH3" t="s">
        <v>3053</v>
      </c>
      <c r="CSI3" t="s">
        <v>3053</v>
      </c>
      <c r="CSJ3" t="s">
        <v>3053</v>
      </c>
      <c r="CSK3" t="s">
        <v>3053</v>
      </c>
      <c r="CSL3" t="s">
        <v>3053</v>
      </c>
      <c r="CSM3" t="s">
        <v>3053</v>
      </c>
      <c r="CSN3" t="s">
        <v>3053</v>
      </c>
      <c r="CSO3" t="s">
        <v>3053</v>
      </c>
      <c r="CSP3" t="s">
        <v>3053</v>
      </c>
      <c r="CSQ3" t="s">
        <v>3053</v>
      </c>
      <c r="CSR3" t="s">
        <v>3053</v>
      </c>
      <c r="CSS3" t="s">
        <v>3053</v>
      </c>
      <c r="CST3" t="s">
        <v>3053</v>
      </c>
      <c r="CSU3" t="s">
        <v>3053</v>
      </c>
      <c r="CSV3" t="s">
        <v>3053</v>
      </c>
      <c r="CSW3" t="s">
        <v>3053</v>
      </c>
      <c r="CSX3" t="s">
        <v>3053</v>
      </c>
      <c r="CSY3" t="s">
        <v>3053</v>
      </c>
      <c r="CSZ3" t="s">
        <v>3053</v>
      </c>
      <c r="CTA3" t="s">
        <v>3053</v>
      </c>
      <c r="CTB3" t="s">
        <v>3053</v>
      </c>
      <c r="CTC3" t="s">
        <v>3053</v>
      </c>
      <c r="CTD3" t="s">
        <v>3053</v>
      </c>
      <c r="CTE3" t="s">
        <v>3053</v>
      </c>
      <c r="CTF3">
        <v>2.5514208962436857</v>
      </c>
      <c r="CTG3">
        <v>1.9459733662369376</v>
      </c>
      <c r="CTH3">
        <v>1.0604429325525904</v>
      </c>
      <c r="CTI3">
        <v>0.19744038149605977</v>
      </c>
      <c r="CTJ3">
        <v>0.57330098806131491</v>
      </c>
      <c r="CTK3">
        <v>9.4626441054799032E-2</v>
      </c>
      <c r="CTL3">
        <v>0.20688146527377524</v>
      </c>
      <c r="CTM3">
        <v>0.28803793022489127</v>
      </c>
      <c r="CTN3">
        <v>0.17497476279023622</v>
      </c>
      <c r="CTO3">
        <v>0.16318102475274784</v>
      </c>
      <c r="CTP3">
        <v>0.11356937637646504</v>
      </c>
      <c r="CTQ3">
        <v>0.14809119183008018</v>
      </c>
      <c r="CTR3" t="s">
        <v>3053</v>
      </c>
      <c r="CTS3">
        <v>9.3060368964964169E-2</v>
      </c>
      <c r="CTT3">
        <v>0.16054501557399151</v>
      </c>
      <c r="CTU3">
        <v>0.10005510465349919</v>
      </c>
      <c r="CTV3">
        <v>0.22500280512371615</v>
      </c>
      <c r="CTW3">
        <v>0.18302753838126479</v>
      </c>
      <c r="CTX3" t="s">
        <v>3053</v>
      </c>
      <c r="CTY3" t="s">
        <v>3053</v>
      </c>
      <c r="CTZ3">
        <v>9.9382169800472653E-2</v>
      </c>
      <c r="CUA3" t="s">
        <v>3053</v>
      </c>
      <c r="CUB3" t="s">
        <v>3053</v>
      </c>
      <c r="CUC3" t="s">
        <v>3053</v>
      </c>
      <c r="CUD3">
        <v>0.10084975199771269</v>
      </c>
      <c r="CUE3">
        <v>0.12148441584271441</v>
      </c>
      <c r="CUF3">
        <v>9.8149439972822397E-2</v>
      </c>
      <c r="CUG3" t="s">
        <v>3053</v>
      </c>
      <c r="CUH3">
        <v>0.22278654787402619</v>
      </c>
      <c r="CUI3" t="s">
        <v>3053</v>
      </c>
      <c r="CUJ3">
        <v>0.12655532108690029</v>
      </c>
      <c r="CUK3">
        <v>0.10510130641897616</v>
      </c>
      <c r="CUL3" t="s">
        <v>3053</v>
      </c>
      <c r="CUM3" t="s">
        <v>3053</v>
      </c>
      <c r="CUN3" t="s">
        <v>3053</v>
      </c>
      <c r="CUO3" t="s">
        <v>3053</v>
      </c>
      <c r="CUP3" t="s">
        <v>3053</v>
      </c>
      <c r="CUQ3" t="s">
        <v>3053</v>
      </c>
      <c r="CUR3" t="s">
        <v>3053</v>
      </c>
      <c r="CUS3">
        <v>0.18429297902863873</v>
      </c>
      <c r="CUT3" t="s">
        <v>3053</v>
      </c>
      <c r="CUU3" t="s">
        <v>3053</v>
      </c>
      <c r="CUV3" t="s">
        <v>3053</v>
      </c>
      <c r="CUW3" t="s">
        <v>3053</v>
      </c>
      <c r="CUX3" t="s">
        <v>3053</v>
      </c>
      <c r="CUY3">
        <v>0.11092179767326958</v>
      </c>
      <c r="CUZ3" t="s">
        <v>3053</v>
      </c>
      <c r="CVA3">
        <v>0.10255663431580674</v>
      </c>
      <c r="CVB3" t="s">
        <v>3053</v>
      </c>
      <c r="CVC3" t="s">
        <v>3053</v>
      </c>
      <c r="CVD3" t="s">
        <v>3053</v>
      </c>
      <c r="CVE3" t="s">
        <v>3053</v>
      </c>
      <c r="CVF3" t="s">
        <v>3053</v>
      </c>
      <c r="CVG3" t="s">
        <v>3053</v>
      </c>
      <c r="CVH3">
        <v>0.11029525087427287</v>
      </c>
      <c r="CVI3" t="s">
        <v>3053</v>
      </c>
      <c r="CVJ3" t="s">
        <v>3053</v>
      </c>
      <c r="CVK3" t="s">
        <v>3053</v>
      </c>
      <c r="CVL3">
        <v>0.11694942814637743</v>
      </c>
      <c r="CVM3" t="s">
        <v>3053</v>
      </c>
      <c r="CVN3">
        <v>8.9264673110939718E-2</v>
      </c>
      <c r="CVO3" t="s">
        <v>3053</v>
      </c>
      <c r="CVP3" t="s">
        <v>3053</v>
      </c>
      <c r="CVQ3" t="s">
        <v>3053</v>
      </c>
      <c r="CVR3" t="s">
        <v>3053</v>
      </c>
      <c r="CVS3" t="s">
        <v>3053</v>
      </c>
      <c r="CVT3" t="s">
        <v>3053</v>
      </c>
      <c r="CVU3" t="s">
        <v>3053</v>
      </c>
      <c r="CVV3" t="s">
        <v>3053</v>
      </c>
      <c r="CVW3" t="s">
        <v>3053</v>
      </c>
      <c r="CVX3" t="s">
        <v>3053</v>
      </c>
      <c r="CVY3" t="s">
        <v>3053</v>
      </c>
      <c r="CVZ3" t="s">
        <v>3053</v>
      </c>
      <c r="CWA3" t="s">
        <v>3053</v>
      </c>
      <c r="CWB3" t="s">
        <v>3053</v>
      </c>
      <c r="CWC3" t="s">
        <v>3053</v>
      </c>
      <c r="CWD3" t="s">
        <v>3053</v>
      </c>
      <c r="CWE3" t="s">
        <v>3053</v>
      </c>
      <c r="CWF3" t="s">
        <v>3053</v>
      </c>
      <c r="CWG3" t="s">
        <v>3053</v>
      </c>
      <c r="CWH3" t="s">
        <v>3053</v>
      </c>
      <c r="CWI3" t="s">
        <v>3053</v>
      </c>
      <c r="CWJ3" t="s">
        <v>3053</v>
      </c>
      <c r="CWK3" t="s">
        <v>3053</v>
      </c>
      <c r="CWL3" t="s">
        <v>3053</v>
      </c>
      <c r="CWM3" t="s">
        <v>3053</v>
      </c>
      <c r="CWN3" t="s">
        <v>3053</v>
      </c>
      <c r="CWO3" t="s">
        <v>3053</v>
      </c>
      <c r="CWP3" t="s">
        <v>3053</v>
      </c>
      <c r="CWQ3" t="s">
        <v>3053</v>
      </c>
      <c r="CWR3" t="s">
        <v>3053</v>
      </c>
      <c r="CWS3" t="s">
        <v>3053</v>
      </c>
      <c r="CWT3" t="s">
        <v>3053</v>
      </c>
      <c r="CWU3" t="s">
        <v>3053</v>
      </c>
      <c r="CWV3" t="s">
        <v>3053</v>
      </c>
      <c r="CWW3" t="s">
        <v>3053</v>
      </c>
      <c r="CWX3" t="s">
        <v>3053</v>
      </c>
      <c r="CWY3" t="s">
        <v>3053</v>
      </c>
      <c r="CWZ3" t="s">
        <v>3053</v>
      </c>
      <c r="CXA3" t="s">
        <v>3053</v>
      </c>
      <c r="CXB3" t="s">
        <v>3053</v>
      </c>
      <c r="CXC3" t="s">
        <v>3053</v>
      </c>
      <c r="CXD3" t="s">
        <v>3053</v>
      </c>
      <c r="CXE3" t="s">
        <v>3053</v>
      </c>
      <c r="CXF3" t="s">
        <v>3053</v>
      </c>
      <c r="CXG3" t="s">
        <v>3053</v>
      </c>
      <c r="CXH3" t="s">
        <v>3053</v>
      </c>
      <c r="CXI3" t="s">
        <v>3053</v>
      </c>
      <c r="CXJ3" t="s">
        <v>3053</v>
      </c>
      <c r="CXK3" t="s">
        <v>3053</v>
      </c>
      <c r="CXL3" t="s">
        <v>3053</v>
      </c>
      <c r="CXM3" t="s">
        <v>3053</v>
      </c>
      <c r="CXN3" t="s">
        <v>3053</v>
      </c>
      <c r="CXO3" t="s">
        <v>3053</v>
      </c>
      <c r="CXP3" t="s">
        <v>3053</v>
      </c>
      <c r="CXQ3" t="s">
        <v>3053</v>
      </c>
      <c r="CXR3" t="s">
        <v>3053</v>
      </c>
      <c r="CXS3" t="s">
        <v>3053</v>
      </c>
      <c r="CXT3" t="s">
        <v>3053</v>
      </c>
      <c r="CXU3" t="s">
        <v>3053</v>
      </c>
      <c r="CXV3" t="s">
        <v>3053</v>
      </c>
      <c r="CXW3" t="s">
        <v>3053</v>
      </c>
      <c r="CXX3" t="s">
        <v>3053</v>
      </c>
      <c r="CXY3" t="s">
        <v>3053</v>
      </c>
      <c r="CXZ3" t="s">
        <v>3053</v>
      </c>
      <c r="CYA3" t="s">
        <v>3053</v>
      </c>
      <c r="CYB3" t="s">
        <v>3053</v>
      </c>
      <c r="CYC3" t="s">
        <v>3053</v>
      </c>
      <c r="CYD3" t="s">
        <v>3053</v>
      </c>
      <c r="CYE3" t="s">
        <v>3053</v>
      </c>
      <c r="CYF3" t="s">
        <v>3053</v>
      </c>
      <c r="CYG3" t="s">
        <v>3053</v>
      </c>
      <c r="CYH3" t="s">
        <v>3053</v>
      </c>
      <c r="CYI3" t="s">
        <v>3053</v>
      </c>
      <c r="CYJ3" t="s">
        <v>3053</v>
      </c>
      <c r="CYK3" t="s">
        <v>3053</v>
      </c>
      <c r="CYL3" t="s">
        <v>3053</v>
      </c>
      <c r="CYM3" t="s">
        <v>3053</v>
      </c>
      <c r="CYN3" t="s">
        <v>3053</v>
      </c>
      <c r="CYO3" t="s">
        <v>3053</v>
      </c>
      <c r="CYP3" t="s">
        <v>3053</v>
      </c>
      <c r="CYQ3" t="s">
        <v>3053</v>
      </c>
      <c r="CYR3" t="s">
        <v>3053</v>
      </c>
      <c r="CYS3" t="s">
        <v>3053</v>
      </c>
      <c r="CYT3" t="s">
        <v>3053</v>
      </c>
      <c r="CYU3" t="s">
        <v>3053</v>
      </c>
      <c r="CYV3" t="s">
        <v>3053</v>
      </c>
      <c r="CYW3" t="s">
        <v>3053</v>
      </c>
      <c r="CYX3" t="s">
        <v>3053</v>
      </c>
      <c r="CYY3" t="s">
        <v>3053</v>
      </c>
      <c r="CYZ3" t="s">
        <v>3053</v>
      </c>
      <c r="CZA3" t="s">
        <v>3053</v>
      </c>
      <c r="CZB3" t="s">
        <v>3053</v>
      </c>
      <c r="CZC3" t="s">
        <v>3053</v>
      </c>
      <c r="CZD3" t="s">
        <v>3053</v>
      </c>
      <c r="CZE3" t="s">
        <v>3053</v>
      </c>
      <c r="CZF3" t="s">
        <v>3053</v>
      </c>
      <c r="CZG3" t="s">
        <v>3053</v>
      </c>
      <c r="CZH3" t="s">
        <v>3053</v>
      </c>
      <c r="CZI3" t="s">
        <v>3053</v>
      </c>
      <c r="CZJ3" t="s">
        <v>3053</v>
      </c>
      <c r="CZK3" t="s">
        <v>3053</v>
      </c>
      <c r="CZL3" t="s">
        <v>3053</v>
      </c>
      <c r="CZM3" t="s">
        <v>3053</v>
      </c>
      <c r="CZN3" t="s">
        <v>3053</v>
      </c>
      <c r="CZO3" t="s">
        <v>3053</v>
      </c>
      <c r="CZP3" t="s">
        <v>3053</v>
      </c>
      <c r="CZQ3" t="s">
        <v>3053</v>
      </c>
      <c r="CZR3" t="s">
        <v>3053</v>
      </c>
      <c r="CZS3" t="s">
        <v>3053</v>
      </c>
      <c r="CZT3" t="s">
        <v>3053</v>
      </c>
      <c r="CZU3" t="s">
        <v>3053</v>
      </c>
      <c r="CZV3" t="s">
        <v>3053</v>
      </c>
      <c r="CZW3" t="s">
        <v>3053</v>
      </c>
      <c r="CZX3" t="s">
        <v>3053</v>
      </c>
      <c r="CZY3" t="s">
        <v>3053</v>
      </c>
      <c r="CZZ3" t="s">
        <v>3053</v>
      </c>
      <c r="DAA3" t="s">
        <v>3053</v>
      </c>
      <c r="DAB3" t="s">
        <v>3053</v>
      </c>
      <c r="DAC3" t="s">
        <v>3053</v>
      </c>
      <c r="DAD3" t="s">
        <v>3053</v>
      </c>
      <c r="DAE3" t="s">
        <v>3053</v>
      </c>
      <c r="DAF3" t="s">
        <v>3053</v>
      </c>
      <c r="DAG3" t="s">
        <v>3053</v>
      </c>
      <c r="DAH3" t="s">
        <v>3053</v>
      </c>
      <c r="DAI3" t="s">
        <v>3053</v>
      </c>
      <c r="DAJ3" t="s">
        <v>3053</v>
      </c>
      <c r="DAK3" t="s">
        <v>3053</v>
      </c>
      <c r="DAL3" t="s">
        <v>3053</v>
      </c>
      <c r="DAM3" t="s">
        <v>3053</v>
      </c>
      <c r="DAN3" t="s">
        <v>3053</v>
      </c>
      <c r="DAO3" t="s">
        <v>3053</v>
      </c>
      <c r="DAP3" t="s">
        <v>3053</v>
      </c>
      <c r="DAQ3" t="s">
        <v>3053</v>
      </c>
      <c r="DAR3" t="s">
        <v>3053</v>
      </c>
      <c r="DAS3" t="s">
        <v>3053</v>
      </c>
      <c r="DAT3" t="s">
        <v>3053</v>
      </c>
      <c r="DAU3" t="s">
        <v>3053</v>
      </c>
      <c r="DAV3" t="s">
        <v>3053</v>
      </c>
      <c r="DAW3" t="s">
        <v>3053</v>
      </c>
      <c r="DAX3" t="s">
        <v>3053</v>
      </c>
      <c r="DAY3" t="s">
        <v>3053</v>
      </c>
      <c r="DAZ3" t="s">
        <v>3053</v>
      </c>
      <c r="DBA3" t="s">
        <v>3053</v>
      </c>
      <c r="DBB3" t="s">
        <v>3053</v>
      </c>
      <c r="DBC3" t="s">
        <v>3053</v>
      </c>
      <c r="DBD3" t="s">
        <v>3053</v>
      </c>
      <c r="DBE3" t="s">
        <v>3053</v>
      </c>
      <c r="DBF3" t="s">
        <v>3053</v>
      </c>
      <c r="DBG3" t="s">
        <v>3053</v>
      </c>
      <c r="DBH3" t="s">
        <v>3053</v>
      </c>
      <c r="DBI3" t="s">
        <v>3053</v>
      </c>
      <c r="DBJ3" t="s">
        <v>3053</v>
      </c>
      <c r="DBK3" t="s">
        <v>3053</v>
      </c>
      <c r="DBL3" t="s">
        <v>3053</v>
      </c>
      <c r="DBM3" t="s">
        <v>3053</v>
      </c>
      <c r="DBN3" t="s">
        <v>3053</v>
      </c>
      <c r="DBO3" t="s">
        <v>3053</v>
      </c>
      <c r="DBP3" t="s">
        <v>3053</v>
      </c>
      <c r="DBQ3" t="s">
        <v>3053</v>
      </c>
      <c r="DBR3" t="s">
        <v>3053</v>
      </c>
      <c r="DBS3" t="s">
        <v>3053</v>
      </c>
      <c r="DBT3" t="s">
        <v>3053</v>
      </c>
      <c r="DBU3" t="s">
        <v>3053</v>
      </c>
      <c r="DBV3" t="s">
        <v>3053</v>
      </c>
      <c r="DBW3" t="s">
        <v>3053</v>
      </c>
      <c r="DBX3" t="s">
        <v>3053</v>
      </c>
      <c r="DBY3" t="s">
        <v>3053</v>
      </c>
      <c r="DBZ3" t="s">
        <v>3053</v>
      </c>
      <c r="DCA3" t="s">
        <v>3053</v>
      </c>
      <c r="DCB3" t="s">
        <v>3053</v>
      </c>
      <c r="DCC3" t="s">
        <v>3053</v>
      </c>
      <c r="DCD3" t="s">
        <v>3053</v>
      </c>
      <c r="DCE3" t="s">
        <v>3053</v>
      </c>
      <c r="DCF3" t="s">
        <v>3053</v>
      </c>
      <c r="DCG3" t="s">
        <v>3053</v>
      </c>
      <c r="DCH3" t="s">
        <v>3053</v>
      </c>
      <c r="DCI3" t="s">
        <v>3053</v>
      </c>
      <c r="DCJ3" t="s">
        <v>3053</v>
      </c>
      <c r="DCK3" t="s">
        <v>3053</v>
      </c>
      <c r="DCL3" t="s">
        <v>3053</v>
      </c>
      <c r="DCM3" t="s">
        <v>3053</v>
      </c>
      <c r="DCN3" t="s">
        <v>3053</v>
      </c>
      <c r="DCO3" t="s">
        <v>3053</v>
      </c>
      <c r="DCP3" t="s">
        <v>3053</v>
      </c>
      <c r="DCQ3" t="s">
        <v>3053</v>
      </c>
      <c r="DCR3" t="s">
        <v>3053</v>
      </c>
      <c r="DCS3" t="s">
        <v>3053</v>
      </c>
      <c r="DCT3" t="s">
        <v>3053</v>
      </c>
      <c r="DCU3" t="s">
        <v>3053</v>
      </c>
      <c r="DCV3" t="s">
        <v>3053</v>
      </c>
      <c r="DCW3" t="s">
        <v>3053</v>
      </c>
      <c r="DCX3" t="s">
        <v>3053</v>
      </c>
      <c r="DCY3" t="s">
        <v>3053</v>
      </c>
      <c r="DCZ3" t="s">
        <v>3053</v>
      </c>
      <c r="DDA3" t="s">
        <v>3053</v>
      </c>
      <c r="DDB3" t="s">
        <v>3053</v>
      </c>
      <c r="DDC3" t="s">
        <v>3053</v>
      </c>
      <c r="DDD3" t="s">
        <v>3053</v>
      </c>
      <c r="DDE3" t="s">
        <v>3053</v>
      </c>
      <c r="DDF3" t="s">
        <v>3053</v>
      </c>
      <c r="DDG3" t="s">
        <v>3053</v>
      </c>
      <c r="DDH3" t="s">
        <v>3053</v>
      </c>
      <c r="DDI3" t="s">
        <v>3053</v>
      </c>
      <c r="DDJ3" t="s">
        <v>3053</v>
      </c>
      <c r="DDK3" t="s">
        <v>3053</v>
      </c>
      <c r="DDL3" t="s">
        <v>3053</v>
      </c>
      <c r="DDM3" t="s">
        <v>3053</v>
      </c>
      <c r="DDN3" t="s">
        <v>3053</v>
      </c>
      <c r="DDO3" t="s">
        <v>3053</v>
      </c>
      <c r="DDP3" t="s">
        <v>3053</v>
      </c>
      <c r="DDQ3" t="s">
        <v>3053</v>
      </c>
      <c r="DDR3" t="s">
        <v>3053</v>
      </c>
      <c r="DDS3" t="s">
        <v>3053</v>
      </c>
      <c r="DDT3" t="s">
        <v>3053</v>
      </c>
      <c r="DDU3" t="s">
        <v>3053</v>
      </c>
      <c r="DDV3" t="s">
        <v>3053</v>
      </c>
      <c r="DDW3" t="s">
        <v>3053</v>
      </c>
      <c r="DDX3" t="s">
        <v>3053</v>
      </c>
      <c r="DDY3" t="s">
        <v>3053</v>
      </c>
      <c r="DDZ3" t="s">
        <v>3053</v>
      </c>
      <c r="DEA3" t="s">
        <v>3053</v>
      </c>
      <c r="DEB3" t="s">
        <v>3053</v>
      </c>
      <c r="DEC3" t="s">
        <v>3053</v>
      </c>
      <c r="DED3" t="s">
        <v>3053</v>
      </c>
      <c r="DEE3" t="s">
        <v>3053</v>
      </c>
      <c r="DEF3" t="s">
        <v>3053</v>
      </c>
      <c r="DEG3" t="s">
        <v>3053</v>
      </c>
      <c r="DEH3" t="s">
        <v>3053</v>
      </c>
      <c r="DEI3" t="s">
        <v>3053</v>
      </c>
      <c r="DEJ3" t="s">
        <v>3053</v>
      </c>
      <c r="DEK3" t="s">
        <v>3053</v>
      </c>
      <c r="DEL3" t="s">
        <v>3053</v>
      </c>
      <c r="DEM3" t="s">
        <v>3053</v>
      </c>
      <c r="DEN3" t="s">
        <v>3053</v>
      </c>
      <c r="DEO3" t="s">
        <v>3053</v>
      </c>
      <c r="DEP3" t="s">
        <v>3053</v>
      </c>
      <c r="DEQ3" t="s">
        <v>3053</v>
      </c>
      <c r="DER3" t="s">
        <v>3053</v>
      </c>
      <c r="DES3" t="s">
        <v>3053</v>
      </c>
      <c r="DET3" t="s">
        <v>3053</v>
      </c>
      <c r="DEU3" t="s">
        <v>3053</v>
      </c>
      <c r="DEV3" t="s">
        <v>3053</v>
      </c>
      <c r="DEW3" t="s">
        <v>3053</v>
      </c>
      <c r="DEX3" t="s">
        <v>3053</v>
      </c>
      <c r="DEY3" t="s">
        <v>3053</v>
      </c>
      <c r="DEZ3" t="s">
        <v>3053</v>
      </c>
      <c r="DFA3" t="s">
        <v>3053</v>
      </c>
      <c r="DFB3" t="s">
        <v>3053</v>
      </c>
      <c r="DFC3" t="s">
        <v>3053</v>
      </c>
      <c r="DFD3" t="s">
        <v>3053</v>
      </c>
      <c r="DFE3" t="s">
        <v>3053</v>
      </c>
      <c r="DFF3" t="s">
        <v>3053</v>
      </c>
      <c r="DFG3" t="s">
        <v>3053</v>
      </c>
      <c r="DFH3" t="s">
        <v>3053</v>
      </c>
      <c r="DFI3" t="s">
        <v>3053</v>
      </c>
      <c r="DFJ3" t="s">
        <v>3053</v>
      </c>
      <c r="DFK3" t="s">
        <v>3053</v>
      </c>
      <c r="DFL3" t="s">
        <v>3053</v>
      </c>
      <c r="DFM3" t="s">
        <v>3053</v>
      </c>
      <c r="DFN3" t="s">
        <v>3053</v>
      </c>
      <c r="DFO3" t="s">
        <v>3053</v>
      </c>
      <c r="DFP3" t="s">
        <v>3053</v>
      </c>
      <c r="DFQ3" t="s">
        <v>3053</v>
      </c>
      <c r="DFR3" t="s">
        <v>3053</v>
      </c>
      <c r="DFS3" t="s">
        <v>3053</v>
      </c>
      <c r="DFT3" t="s">
        <v>3053</v>
      </c>
      <c r="DFU3" t="s">
        <v>3053</v>
      </c>
      <c r="DFV3" t="s">
        <v>3053</v>
      </c>
      <c r="DFW3" t="s">
        <v>3053</v>
      </c>
      <c r="DFX3" t="s">
        <v>3053</v>
      </c>
      <c r="DFY3" t="s">
        <v>3053</v>
      </c>
      <c r="DFZ3" t="s">
        <v>3053</v>
      </c>
      <c r="DGA3" t="s">
        <v>3053</v>
      </c>
      <c r="DGB3" t="s">
        <v>3053</v>
      </c>
      <c r="DGC3" t="s">
        <v>3053</v>
      </c>
      <c r="DGD3" t="s">
        <v>3053</v>
      </c>
      <c r="DGE3" t="s">
        <v>3053</v>
      </c>
      <c r="DGF3" t="s">
        <v>3053</v>
      </c>
      <c r="DGG3" t="s">
        <v>3053</v>
      </c>
      <c r="DGH3" t="s">
        <v>3053</v>
      </c>
      <c r="DGI3" t="s">
        <v>3053</v>
      </c>
      <c r="DGJ3" t="s">
        <v>3053</v>
      </c>
      <c r="DGK3" t="s">
        <v>3053</v>
      </c>
      <c r="DGL3" t="s">
        <v>3053</v>
      </c>
      <c r="DGM3" t="s">
        <v>3053</v>
      </c>
      <c r="DGN3" t="s">
        <v>3053</v>
      </c>
      <c r="DGO3" t="s">
        <v>3053</v>
      </c>
      <c r="DGP3" t="s">
        <v>3053</v>
      </c>
      <c r="DGQ3" t="s">
        <v>3053</v>
      </c>
      <c r="DGR3" t="s">
        <v>3053</v>
      </c>
      <c r="DGS3" t="s">
        <v>3053</v>
      </c>
      <c r="DGT3" t="s">
        <v>3053</v>
      </c>
      <c r="DGU3" t="s">
        <v>3053</v>
      </c>
      <c r="DGV3" t="s">
        <v>3053</v>
      </c>
      <c r="DGW3" t="s">
        <v>3053</v>
      </c>
      <c r="DGX3" t="s">
        <v>3053</v>
      </c>
      <c r="DGY3" t="s">
        <v>3053</v>
      </c>
      <c r="DGZ3" t="s">
        <v>3053</v>
      </c>
      <c r="DHA3" t="s">
        <v>3053</v>
      </c>
      <c r="DHB3" t="s">
        <v>3053</v>
      </c>
      <c r="DHC3" t="s">
        <v>3053</v>
      </c>
      <c r="DHD3" t="s">
        <v>3053</v>
      </c>
      <c r="DHE3" t="s">
        <v>3053</v>
      </c>
      <c r="DHF3" t="s">
        <v>3053</v>
      </c>
      <c r="DHG3" t="s">
        <v>3053</v>
      </c>
      <c r="DHH3" t="s">
        <v>3053</v>
      </c>
      <c r="DHI3" t="s">
        <v>3053</v>
      </c>
      <c r="DHJ3" t="s">
        <v>3053</v>
      </c>
      <c r="DHK3" t="s">
        <v>3053</v>
      </c>
      <c r="DHL3" t="s">
        <v>3053</v>
      </c>
      <c r="DHM3" t="s">
        <v>3053</v>
      </c>
      <c r="DHN3" t="s">
        <v>3053</v>
      </c>
      <c r="DHO3" t="s">
        <v>3053</v>
      </c>
      <c r="DHP3" t="s">
        <v>3053</v>
      </c>
      <c r="DHQ3" t="s">
        <v>3053</v>
      </c>
      <c r="DHR3" t="s">
        <v>3053</v>
      </c>
      <c r="DHS3" t="s">
        <v>3053</v>
      </c>
      <c r="DHT3" t="s">
        <v>3053</v>
      </c>
      <c r="DHU3" t="s">
        <v>3053</v>
      </c>
      <c r="DHV3" t="s">
        <v>3053</v>
      </c>
      <c r="DHW3" t="s">
        <v>3053</v>
      </c>
      <c r="DHX3" t="s">
        <v>3053</v>
      </c>
      <c r="DHY3" t="s">
        <v>3053</v>
      </c>
      <c r="DHZ3" t="s">
        <v>3053</v>
      </c>
      <c r="DIA3" t="s">
        <v>3053</v>
      </c>
      <c r="DIB3" t="s">
        <v>3053</v>
      </c>
      <c r="DIC3" t="s">
        <v>3053</v>
      </c>
      <c r="DID3" t="s">
        <v>3053</v>
      </c>
      <c r="DIE3" t="s">
        <v>3053</v>
      </c>
      <c r="DIF3" t="s">
        <v>3053</v>
      </c>
      <c r="DIG3" t="s">
        <v>3053</v>
      </c>
      <c r="DIH3" t="s">
        <v>3053</v>
      </c>
      <c r="DII3" t="s">
        <v>3053</v>
      </c>
      <c r="DIJ3" t="s">
        <v>3053</v>
      </c>
      <c r="DIK3" t="s">
        <v>3053</v>
      </c>
      <c r="DIL3" t="s">
        <v>3053</v>
      </c>
      <c r="DIM3" t="s">
        <v>3053</v>
      </c>
      <c r="DIN3" t="s">
        <v>3053</v>
      </c>
      <c r="DIO3" t="s">
        <v>3053</v>
      </c>
      <c r="DIP3" t="s">
        <v>3053</v>
      </c>
      <c r="DIQ3" t="s">
        <v>3053</v>
      </c>
      <c r="DIR3" t="s">
        <v>3053</v>
      </c>
      <c r="DIS3" t="s">
        <v>3053</v>
      </c>
      <c r="DIT3" t="s">
        <v>3053</v>
      </c>
      <c r="DIU3" t="s">
        <v>3053</v>
      </c>
      <c r="DIV3" t="s">
        <v>3053</v>
      </c>
      <c r="DIW3" t="s">
        <v>3053</v>
      </c>
      <c r="DIX3" t="s">
        <v>3053</v>
      </c>
      <c r="DIY3" t="s">
        <v>3053</v>
      </c>
      <c r="DIZ3" t="s">
        <v>3053</v>
      </c>
      <c r="DJA3" t="s">
        <v>3053</v>
      </c>
      <c r="DJB3" t="s">
        <v>3053</v>
      </c>
      <c r="DJC3" t="s">
        <v>3053</v>
      </c>
      <c r="DJD3" t="s">
        <v>3053</v>
      </c>
      <c r="DJE3" t="s">
        <v>3053</v>
      </c>
      <c r="DJF3" t="s">
        <v>3053</v>
      </c>
      <c r="DJG3" t="s">
        <v>3053</v>
      </c>
      <c r="DJH3" t="s">
        <v>3053</v>
      </c>
      <c r="DJI3" t="s">
        <v>3053</v>
      </c>
      <c r="DJJ3" t="s">
        <v>3053</v>
      </c>
      <c r="DJK3" t="s">
        <v>3053</v>
      </c>
      <c r="DJL3" t="s">
        <v>3053</v>
      </c>
      <c r="DJM3" t="s">
        <v>3053</v>
      </c>
      <c r="DJN3" t="s">
        <v>3053</v>
      </c>
      <c r="DJO3" t="s">
        <v>3053</v>
      </c>
      <c r="DJP3" t="s">
        <v>3053</v>
      </c>
      <c r="DJQ3" t="s">
        <v>3053</v>
      </c>
      <c r="DJR3" t="s">
        <v>3053</v>
      </c>
      <c r="DJS3" t="s">
        <v>3053</v>
      </c>
      <c r="DJT3" t="s">
        <v>3053</v>
      </c>
      <c r="DJU3" t="s">
        <v>3053</v>
      </c>
      <c r="DJV3" t="s">
        <v>3053</v>
      </c>
      <c r="DJW3" t="s">
        <v>3053</v>
      </c>
      <c r="DJX3" t="s">
        <v>3053</v>
      </c>
      <c r="DJY3" t="s">
        <v>3053</v>
      </c>
      <c r="DJZ3" t="s">
        <v>3053</v>
      </c>
      <c r="DKA3" t="s">
        <v>3053</v>
      </c>
      <c r="DKB3" t="s">
        <v>3053</v>
      </c>
      <c r="DKC3" t="s">
        <v>3053</v>
      </c>
      <c r="DKD3" t="s">
        <v>3053</v>
      </c>
      <c r="DKE3" t="s">
        <v>3053</v>
      </c>
      <c r="DKF3" t="s">
        <v>3053</v>
      </c>
      <c r="DKG3" t="s">
        <v>3053</v>
      </c>
      <c r="DKH3" t="s">
        <v>3053</v>
      </c>
      <c r="DKI3" t="s">
        <v>3053</v>
      </c>
      <c r="DKJ3" t="s">
        <v>3053</v>
      </c>
      <c r="DKK3" t="s">
        <v>3053</v>
      </c>
      <c r="DKL3" t="s">
        <v>3053</v>
      </c>
      <c r="DKM3" t="s">
        <v>3053</v>
      </c>
      <c r="DKN3" t="s">
        <v>3053</v>
      </c>
      <c r="DKO3" t="s">
        <v>3053</v>
      </c>
      <c r="DKP3" t="s">
        <v>3053</v>
      </c>
      <c r="DKQ3" t="s">
        <v>3053</v>
      </c>
      <c r="DKR3" t="s">
        <v>3053</v>
      </c>
      <c r="DKS3" t="s">
        <v>3053</v>
      </c>
      <c r="DKT3" t="s">
        <v>3053</v>
      </c>
      <c r="DKU3" t="s">
        <v>3053</v>
      </c>
      <c r="DKV3" t="s">
        <v>3053</v>
      </c>
      <c r="DKW3" t="s">
        <v>3053</v>
      </c>
      <c r="DKX3" t="s">
        <v>3053</v>
      </c>
      <c r="DKY3" t="s">
        <v>3053</v>
      </c>
      <c r="DKZ3" t="s">
        <v>3053</v>
      </c>
      <c r="DLA3" t="s">
        <v>3053</v>
      </c>
      <c r="DLB3" t="s">
        <v>3053</v>
      </c>
      <c r="DLC3" t="s">
        <v>3053</v>
      </c>
      <c r="DLD3" t="s">
        <v>3053</v>
      </c>
      <c r="DLE3" t="s">
        <v>3053</v>
      </c>
      <c r="DLF3" t="s">
        <v>3053</v>
      </c>
      <c r="DLG3" t="s">
        <v>3053</v>
      </c>
      <c r="DLH3" t="s">
        <v>3053</v>
      </c>
      <c r="DLI3" t="s">
        <v>3053</v>
      </c>
      <c r="DLJ3" t="s">
        <v>3053</v>
      </c>
      <c r="DLK3" t="s">
        <v>3053</v>
      </c>
      <c r="DLL3" t="s">
        <v>3053</v>
      </c>
      <c r="DLM3" t="s">
        <v>3053</v>
      </c>
      <c r="DLN3" t="s">
        <v>3053</v>
      </c>
      <c r="DLO3" t="s">
        <v>3053</v>
      </c>
      <c r="DLP3" t="s">
        <v>3053</v>
      </c>
      <c r="DLQ3" t="s">
        <v>3053</v>
      </c>
      <c r="DLR3" t="s">
        <v>3053</v>
      </c>
      <c r="DLS3" t="s">
        <v>3053</v>
      </c>
      <c r="DLT3" t="s">
        <v>3053</v>
      </c>
      <c r="DLU3" t="s">
        <v>3053</v>
      </c>
      <c r="DLV3" t="s">
        <v>3053</v>
      </c>
      <c r="DLW3" t="s">
        <v>3053</v>
      </c>
      <c r="DLX3" t="s">
        <v>3053</v>
      </c>
      <c r="DLY3" t="s">
        <v>3053</v>
      </c>
      <c r="DLZ3" t="s">
        <v>3053</v>
      </c>
      <c r="DMA3" t="s">
        <v>3053</v>
      </c>
      <c r="DMB3" t="s">
        <v>3053</v>
      </c>
      <c r="DMC3" t="s">
        <v>3053</v>
      </c>
      <c r="DMD3" t="s">
        <v>3053</v>
      </c>
      <c r="DME3" t="s">
        <v>3053</v>
      </c>
      <c r="DMF3" t="s">
        <v>3053</v>
      </c>
      <c r="DMG3" t="s">
        <v>3053</v>
      </c>
      <c r="DMH3" t="s">
        <v>3053</v>
      </c>
      <c r="DMI3" t="s">
        <v>3053</v>
      </c>
      <c r="DMJ3" t="s">
        <v>3053</v>
      </c>
    </row>
    <row r="4" spans="1:3052" x14ac:dyDescent="0.25">
      <c r="A4" t="s">
        <v>3055</v>
      </c>
      <c r="B4" t="str">
        <f t="shared" si="0"/>
        <v>008556453.xl</v>
      </c>
      <c r="C4">
        <v>6.8000000000000005E-2</v>
      </c>
      <c r="D4">
        <v>8.9200000000000002E-2</v>
      </c>
      <c r="E4">
        <v>2.9899999999999999E-2</v>
      </c>
      <c r="F4">
        <v>8.6900000000000005E-2</v>
      </c>
      <c r="G4">
        <v>0.05</v>
      </c>
      <c r="H4">
        <v>1.8E-3</v>
      </c>
      <c r="I4">
        <v>24.659199999999998</v>
      </c>
      <c r="J4">
        <v>42.342100000000002</v>
      </c>
      <c r="K4">
        <v>2.0999999999999999E-3</v>
      </c>
      <c r="L4">
        <v>1.9E-3</v>
      </c>
      <c r="M4">
        <v>4.1999999999999997E-3</v>
      </c>
      <c r="N4">
        <v>8.3999999999999995E-3</v>
      </c>
      <c r="O4">
        <v>6.1000000000000004E-3</v>
      </c>
      <c r="P4">
        <v>1.8E-3</v>
      </c>
      <c r="Q4">
        <v>0</v>
      </c>
      <c r="R4">
        <v>2.0799999999999999E-2</v>
      </c>
      <c r="S4">
        <v>1.7299999999999999E-2</v>
      </c>
      <c r="T4" t="e">
        <v>#N/A</v>
      </c>
      <c r="U4">
        <v>1.0200000000000001E-2</v>
      </c>
      <c r="V4">
        <v>6.7998000000000003</v>
      </c>
      <c r="W4">
        <v>36.459600000000002</v>
      </c>
      <c r="X4">
        <v>29.622</v>
      </c>
      <c r="Y4">
        <v>6.1999999999999998E-3</v>
      </c>
      <c r="Z4">
        <v>3.0000000000000001E-3</v>
      </c>
      <c r="AA4">
        <v>1.23E-2</v>
      </c>
      <c r="AB4">
        <v>6.8003</v>
      </c>
      <c r="AC4">
        <v>33.999299999999998</v>
      </c>
      <c r="AD4">
        <v>6.4999999999999997E-3</v>
      </c>
      <c r="AE4">
        <v>3.8E-3</v>
      </c>
      <c r="AF4">
        <v>49.877000000000002</v>
      </c>
      <c r="AG4">
        <v>174.83250000000001</v>
      </c>
      <c r="AH4" t="e">
        <v>#N/A</v>
      </c>
      <c r="AI4">
        <v>36.461399999999998</v>
      </c>
      <c r="AJ4">
        <v>29.626300000000001</v>
      </c>
      <c r="AK4">
        <v>7.6E-3</v>
      </c>
      <c r="AL4">
        <v>4.5999999999999999E-3</v>
      </c>
      <c r="AM4">
        <v>1.38E-2</v>
      </c>
      <c r="AN4">
        <v>6.7994000000000003</v>
      </c>
      <c r="AO4">
        <v>33.997900000000001</v>
      </c>
      <c r="AP4">
        <v>3.8999999999999998E-3</v>
      </c>
      <c r="AQ4">
        <v>5.3E-3</v>
      </c>
      <c r="AR4">
        <v>51.000300000000003</v>
      </c>
      <c r="AS4">
        <v>165.44710000000001</v>
      </c>
      <c r="AT4" t="e">
        <v>#N/A</v>
      </c>
      <c r="AU4">
        <v>36.461399999999998</v>
      </c>
      <c r="AV4">
        <v>29.598800000000001</v>
      </c>
      <c r="AW4">
        <v>6.8999999999999999E-3</v>
      </c>
      <c r="AX4">
        <v>3.5999999999999999E-3</v>
      </c>
      <c r="AY4">
        <v>1.5699999999999999E-2</v>
      </c>
      <c r="AZ4">
        <v>6.8014000000000001</v>
      </c>
      <c r="BA4">
        <v>33.9998</v>
      </c>
      <c r="BB4">
        <v>7.7000000000000002E-3</v>
      </c>
      <c r="BC4">
        <v>7.1000000000000004E-3</v>
      </c>
      <c r="BD4">
        <v>50.397399999999998</v>
      </c>
      <c r="BE4">
        <v>216.39009999999999</v>
      </c>
      <c r="BF4" t="e">
        <v>#N/A</v>
      </c>
      <c r="BG4">
        <v>1.6731915059236009</v>
      </c>
      <c r="BH4">
        <v>0.45172211404935608</v>
      </c>
      <c r="BI4">
        <v>0.21836233448091505</v>
      </c>
      <c r="BJ4">
        <v>0.32154801411530393</v>
      </c>
      <c r="BK4">
        <v>0.61545106884587308</v>
      </c>
      <c r="BL4">
        <v>0.4435423517878142</v>
      </c>
      <c r="BM4">
        <v>0.41249690431675401</v>
      </c>
      <c r="BN4">
        <v>0.3013614395021717</v>
      </c>
      <c r="BO4">
        <v>0.26838478638879698</v>
      </c>
      <c r="BP4">
        <v>0.20719530107220502</v>
      </c>
      <c r="BQ4">
        <v>0.21273470239973813</v>
      </c>
      <c r="BR4">
        <v>0.16087277759766572</v>
      </c>
      <c r="BS4">
        <v>0.49767168431344549</v>
      </c>
      <c r="BT4">
        <v>0.10662482626701063</v>
      </c>
      <c r="BU4">
        <v>0.19484454870385945</v>
      </c>
      <c r="BV4" t="s">
        <v>3053</v>
      </c>
      <c r="BW4">
        <v>0.28009109243255587</v>
      </c>
      <c r="BX4">
        <v>0.23156976571470908</v>
      </c>
      <c r="BY4">
        <v>0.18921324468139811</v>
      </c>
      <c r="BZ4">
        <v>0.13460665752616366</v>
      </c>
      <c r="CA4" t="s">
        <v>3053</v>
      </c>
      <c r="CB4">
        <v>0.18295111266195652</v>
      </c>
      <c r="CC4">
        <v>8.8443906043959561E-2</v>
      </c>
      <c r="CD4">
        <v>0.15830457809648965</v>
      </c>
      <c r="CE4" t="s">
        <v>3053</v>
      </c>
      <c r="CF4" t="s">
        <v>3053</v>
      </c>
      <c r="CG4" t="s">
        <v>3053</v>
      </c>
      <c r="CH4" t="s">
        <v>3053</v>
      </c>
      <c r="CI4">
        <v>0.12238645121447121</v>
      </c>
      <c r="CJ4">
        <v>9.4236917013079E-2</v>
      </c>
      <c r="CK4" t="s">
        <v>3053</v>
      </c>
      <c r="CL4" t="s">
        <v>3053</v>
      </c>
      <c r="CM4">
        <v>0.13481641386045401</v>
      </c>
      <c r="CN4">
        <v>0.11098996910467138</v>
      </c>
      <c r="CO4" t="s">
        <v>3053</v>
      </c>
      <c r="CP4">
        <v>0.10458714286621446</v>
      </c>
      <c r="CQ4" t="s">
        <v>3053</v>
      </c>
      <c r="CR4" t="s">
        <v>3053</v>
      </c>
      <c r="CS4" t="s">
        <v>3053</v>
      </c>
      <c r="CT4">
        <v>0.11676168767082019</v>
      </c>
      <c r="CU4" t="s">
        <v>3053</v>
      </c>
      <c r="CV4" t="s">
        <v>3053</v>
      </c>
      <c r="CW4" t="s">
        <v>3053</v>
      </c>
      <c r="CX4">
        <v>8.5691124208343031E-2</v>
      </c>
      <c r="CY4" t="s">
        <v>3053</v>
      </c>
      <c r="CZ4" t="s">
        <v>3053</v>
      </c>
      <c r="DA4" t="s">
        <v>3053</v>
      </c>
      <c r="DB4" t="s">
        <v>3053</v>
      </c>
      <c r="DC4" t="s">
        <v>3053</v>
      </c>
      <c r="DD4">
        <v>0.10484045882082055</v>
      </c>
      <c r="DE4" t="s">
        <v>3053</v>
      </c>
      <c r="DF4" t="s">
        <v>3053</v>
      </c>
      <c r="DG4" t="s">
        <v>3053</v>
      </c>
      <c r="DH4" t="s">
        <v>3053</v>
      </c>
      <c r="DI4" t="s">
        <v>3053</v>
      </c>
      <c r="DJ4" t="s">
        <v>3053</v>
      </c>
      <c r="DK4" t="s">
        <v>3053</v>
      </c>
      <c r="DL4" t="s">
        <v>3053</v>
      </c>
      <c r="DM4" t="s">
        <v>3053</v>
      </c>
      <c r="DN4" t="s">
        <v>3053</v>
      </c>
      <c r="DO4" t="s">
        <v>3053</v>
      </c>
      <c r="DP4" t="s">
        <v>3053</v>
      </c>
      <c r="DQ4" t="s">
        <v>3053</v>
      </c>
      <c r="DR4" t="s">
        <v>3053</v>
      </c>
      <c r="DS4" t="s">
        <v>3053</v>
      </c>
      <c r="DT4" t="s">
        <v>3053</v>
      </c>
      <c r="DU4" t="s">
        <v>3053</v>
      </c>
      <c r="DV4" t="s">
        <v>3053</v>
      </c>
      <c r="DW4" t="s">
        <v>3053</v>
      </c>
      <c r="DX4" t="s">
        <v>3053</v>
      </c>
      <c r="DY4" t="s">
        <v>3053</v>
      </c>
      <c r="DZ4" t="s">
        <v>3053</v>
      </c>
      <c r="EA4" t="s">
        <v>3053</v>
      </c>
      <c r="EB4" t="s">
        <v>3053</v>
      </c>
      <c r="EC4" t="s">
        <v>3053</v>
      </c>
      <c r="ED4" t="s">
        <v>3053</v>
      </c>
      <c r="EE4" t="s">
        <v>3053</v>
      </c>
      <c r="EF4" t="s">
        <v>3053</v>
      </c>
      <c r="EG4" t="s">
        <v>3053</v>
      </c>
      <c r="EH4" t="s">
        <v>3053</v>
      </c>
      <c r="EI4" t="s">
        <v>3053</v>
      </c>
      <c r="EJ4" t="s">
        <v>3053</v>
      </c>
      <c r="EK4" t="s">
        <v>3053</v>
      </c>
      <c r="EL4" t="s">
        <v>3053</v>
      </c>
      <c r="EM4" t="s">
        <v>3053</v>
      </c>
      <c r="EN4" t="s">
        <v>3053</v>
      </c>
      <c r="EO4" t="s">
        <v>3053</v>
      </c>
      <c r="EP4" t="s">
        <v>3053</v>
      </c>
      <c r="EQ4" t="s">
        <v>3053</v>
      </c>
      <c r="ER4" t="s">
        <v>3053</v>
      </c>
      <c r="ES4" t="s">
        <v>3053</v>
      </c>
      <c r="ET4" t="s">
        <v>3053</v>
      </c>
      <c r="EU4" t="s">
        <v>3053</v>
      </c>
      <c r="EV4" t="s">
        <v>3053</v>
      </c>
      <c r="EW4" t="s">
        <v>3053</v>
      </c>
      <c r="EX4" t="s">
        <v>3053</v>
      </c>
      <c r="EY4" t="s">
        <v>3053</v>
      </c>
      <c r="EZ4" t="s">
        <v>3053</v>
      </c>
      <c r="FA4" t="s">
        <v>3053</v>
      </c>
      <c r="FB4" t="s">
        <v>3053</v>
      </c>
      <c r="FC4" t="s">
        <v>3053</v>
      </c>
      <c r="FD4" t="s">
        <v>3053</v>
      </c>
      <c r="FE4" t="s">
        <v>3053</v>
      </c>
      <c r="FF4" t="s">
        <v>3053</v>
      </c>
      <c r="FG4" t="s">
        <v>3053</v>
      </c>
      <c r="FH4" t="s">
        <v>3053</v>
      </c>
      <c r="FI4" t="s">
        <v>3053</v>
      </c>
      <c r="FJ4" t="s">
        <v>3053</v>
      </c>
      <c r="FK4" t="s">
        <v>3053</v>
      </c>
      <c r="FL4" t="s">
        <v>3053</v>
      </c>
      <c r="FM4" t="s">
        <v>3053</v>
      </c>
      <c r="FN4" t="s">
        <v>3053</v>
      </c>
      <c r="FO4" t="s">
        <v>3053</v>
      </c>
      <c r="FP4" t="s">
        <v>3053</v>
      </c>
      <c r="FQ4" t="s">
        <v>3053</v>
      </c>
      <c r="FR4" t="s">
        <v>3053</v>
      </c>
      <c r="FS4" t="s">
        <v>3053</v>
      </c>
      <c r="FT4" t="s">
        <v>3053</v>
      </c>
      <c r="FU4" t="s">
        <v>3053</v>
      </c>
      <c r="FV4" t="s">
        <v>3053</v>
      </c>
      <c r="FW4" t="s">
        <v>3053</v>
      </c>
      <c r="FX4" t="s">
        <v>3053</v>
      </c>
      <c r="FY4" t="s">
        <v>3053</v>
      </c>
      <c r="FZ4" t="s">
        <v>3053</v>
      </c>
      <c r="GA4" t="s">
        <v>3053</v>
      </c>
      <c r="GB4" t="s">
        <v>3053</v>
      </c>
      <c r="GC4" t="s">
        <v>3053</v>
      </c>
      <c r="GD4" t="s">
        <v>3053</v>
      </c>
      <c r="GE4" t="s">
        <v>3053</v>
      </c>
      <c r="GF4" t="s">
        <v>3053</v>
      </c>
      <c r="GG4" t="s">
        <v>3053</v>
      </c>
      <c r="GH4" t="s">
        <v>3053</v>
      </c>
      <c r="GI4" t="s">
        <v>3053</v>
      </c>
      <c r="GJ4" t="s">
        <v>3053</v>
      </c>
      <c r="GK4" t="s">
        <v>3053</v>
      </c>
      <c r="GL4" t="s">
        <v>3053</v>
      </c>
      <c r="GM4" t="s">
        <v>3053</v>
      </c>
      <c r="GN4" t="s">
        <v>3053</v>
      </c>
      <c r="GO4" t="s">
        <v>3053</v>
      </c>
      <c r="GP4" t="s">
        <v>3053</v>
      </c>
      <c r="GQ4" t="s">
        <v>3053</v>
      </c>
      <c r="GR4" t="s">
        <v>3053</v>
      </c>
      <c r="GS4" t="s">
        <v>3053</v>
      </c>
      <c r="GT4" t="s">
        <v>3053</v>
      </c>
      <c r="GU4" t="s">
        <v>3053</v>
      </c>
      <c r="GV4" t="s">
        <v>3053</v>
      </c>
      <c r="GW4" t="s">
        <v>3053</v>
      </c>
      <c r="GX4" t="s">
        <v>3053</v>
      </c>
      <c r="GY4" t="s">
        <v>3053</v>
      </c>
      <c r="GZ4" t="s">
        <v>3053</v>
      </c>
      <c r="HA4" t="s">
        <v>3053</v>
      </c>
      <c r="HB4" t="s">
        <v>3053</v>
      </c>
      <c r="HC4" t="s">
        <v>3053</v>
      </c>
      <c r="HD4" t="s">
        <v>3053</v>
      </c>
      <c r="HE4" t="s">
        <v>3053</v>
      </c>
      <c r="HF4" t="s">
        <v>3053</v>
      </c>
      <c r="HG4" t="s">
        <v>3053</v>
      </c>
      <c r="HH4" t="s">
        <v>3053</v>
      </c>
      <c r="HI4" t="s">
        <v>3053</v>
      </c>
      <c r="HJ4" t="s">
        <v>3053</v>
      </c>
      <c r="HK4" t="s">
        <v>3053</v>
      </c>
      <c r="HL4" t="s">
        <v>3053</v>
      </c>
      <c r="HM4" t="s">
        <v>3053</v>
      </c>
      <c r="HN4" t="s">
        <v>3053</v>
      </c>
      <c r="HO4" t="s">
        <v>3053</v>
      </c>
      <c r="HP4" t="s">
        <v>3053</v>
      </c>
      <c r="HQ4" t="s">
        <v>3053</v>
      </c>
      <c r="HR4" t="s">
        <v>3053</v>
      </c>
      <c r="HS4" t="s">
        <v>3053</v>
      </c>
      <c r="HT4" t="s">
        <v>3053</v>
      </c>
      <c r="HU4" t="s">
        <v>3053</v>
      </c>
      <c r="HV4" t="s">
        <v>3053</v>
      </c>
      <c r="HW4" t="s">
        <v>3053</v>
      </c>
      <c r="HX4" t="s">
        <v>3053</v>
      </c>
      <c r="HY4" t="s">
        <v>3053</v>
      </c>
      <c r="HZ4" t="s">
        <v>3053</v>
      </c>
      <c r="IA4" t="s">
        <v>3053</v>
      </c>
      <c r="IB4" t="s">
        <v>3053</v>
      </c>
      <c r="IC4" t="s">
        <v>3053</v>
      </c>
      <c r="ID4" t="s">
        <v>3053</v>
      </c>
      <c r="IE4" t="s">
        <v>3053</v>
      </c>
      <c r="IF4" t="s">
        <v>3053</v>
      </c>
      <c r="IG4" t="s">
        <v>3053</v>
      </c>
      <c r="IH4" t="s">
        <v>3053</v>
      </c>
      <c r="II4" t="s">
        <v>3053</v>
      </c>
      <c r="IJ4" t="s">
        <v>3053</v>
      </c>
      <c r="IK4" t="s">
        <v>3053</v>
      </c>
      <c r="IL4" t="s">
        <v>3053</v>
      </c>
      <c r="IM4" t="s">
        <v>3053</v>
      </c>
      <c r="IN4" t="s">
        <v>3053</v>
      </c>
      <c r="IO4" t="s">
        <v>3053</v>
      </c>
      <c r="IP4" t="s">
        <v>3053</v>
      </c>
      <c r="IQ4" t="s">
        <v>3053</v>
      </c>
      <c r="IR4" t="s">
        <v>3053</v>
      </c>
      <c r="IS4" t="s">
        <v>3053</v>
      </c>
      <c r="IT4" t="s">
        <v>3053</v>
      </c>
      <c r="IU4" t="s">
        <v>3053</v>
      </c>
      <c r="IV4" t="s">
        <v>3053</v>
      </c>
      <c r="IW4" t="s">
        <v>3053</v>
      </c>
      <c r="IX4" t="s">
        <v>3053</v>
      </c>
      <c r="IY4" t="s">
        <v>3053</v>
      </c>
      <c r="IZ4" t="s">
        <v>3053</v>
      </c>
      <c r="JA4" t="s">
        <v>3053</v>
      </c>
      <c r="JB4" t="s">
        <v>3053</v>
      </c>
      <c r="JC4" t="s">
        <v>3053</v>
      </c>
      <c r="JD4" t="s">
        <v>3053</v>
      </c>
      <c r="JE4" t="s">
        <v>3053</v>
      </c>
      <c r="JF4" t="s">
        <v>3053</v>
      </c>
      <c r="JG4" t="s">
        <v>3053</v>
      </c>
      <c r="JH4" t="s">
        <v>3053</v>
      </c>
      <c r="JI4" t="s">
        <v>3053</v>
      </c>
      <c r="JJ4" t="s">
        <v>3053</v>
      </c>
      <c r="JK4" t="s">
        <v>3053</v>
      </c>
      <c r="JL4" t="s">
        <v>3053</v>
      </c>
      <c r="JM4" t="s">
        <v>3053</v>
      </c>
      <c r="JN4" t="s">
        <v>3053</v>
      </c>
      <c r="JO4" t="s">
        <v>3053</v>
      </c>
      <c r="JP4" t="s">
        <v>3053</v>
      </c>
      <c r="JQ4" t="s">
        <v>3053</v>
      </c>
      <c r="JR4" t="s">
        <v>3053</v>
      </c>
      <c r="JS4" t="s">
        <v>3053</v>
      </c>
      <c r="JT4" t="s">
        <v>3053</v>
      </c>
      <c r="JU4" t="s">
        <v>3053</v>
      </c>
      <c r="JV4" t="s">
        <v>3053</v>
      </c>
      <c r="JW4" t="s">
        <v>3053</v>
      </c>
      <c r="JX4" t="s">
        <v>3053</v>
      </c>
      <c r="JY4" t="s">
        <v>3053</v>
      </c>
      <c r="JZ4" t="s">
        <v>3053</v>
      </c>
      <c r="KA4" t="s">
        <v>3053</v>
      </c>
      <c r="KB4" t="s">
        <v>3053</v>
      </c>
      <c r="KC4" t="s">
        <v>3053</v>
      </c>
      <c r="KD4" t="s">
        <v>3053</v>
      </c>
      <c r="KE4" t="s">
        <v>3053</v>
      </c>
      <c r="KF4" t="s">
        <v>3053</v>
      </c>
      <c r="KG4" t="s">
        <v>3053</v>
      </c>
      <c r="KH4" t="s">
        <v>3053</v>
      </c>
      <c r="KI4" t="s">
        <v>3053</v>
      </c>
      <c r="KJ4" t="s">
        <v>3053</v>
      </c>
      <c r="KK4" t="s">
        <v>3053</v>
      </c>
      <c r="KL4" t="s">
        <v>3053</v>
      </c>
      <c r="KM4" t="s">
        <v>3053</v>
      </c>
      <c r="KN4" t="s">
        <v>3053</v>
      </c>
      <c r="KO4" t="s">
        <v>3053</v>
      </c>
      <c r="KP4" t="s">
        <v>3053</v>
      </c>
      <c r="KQ4" t="s">
        <v>3053</v>
      </c>
      <c r="KR4" t="s">
        <v>3053</v>
      </c>
      <c r="KS4" t="s">
        <v>3053</v>
      </c>
      <c r="KT4" t="s">
        <v>3053</v>
      </c>
      <c r="KU4" t="s">
        <v>3053</v>
      </c>
      <c r="KV4" t="s">
        <v>3053</v>
      </c>
      <c r="KW4" t="s">
        <v>3053</v>
      </c>
      <c r="KX4" t="s">
        <v>3053</v>
      </c>
      <c r="KY4" t="s">
        <v>3053</v>
      </c>
      <c r="KZ4" t="s">
        <v>3053</v>
      </c>
      <c r="LA4" t="s">
        <v>3053</v>
      </c>
      <c r="LB4" t="s">
        <v>3053</v>
      </c>
      <c r="LC4" t="s">
        <v>3053</v>
      </c>
      <c r="LD4" t="s">
        <v>3053</v>
      </c>
      <c r="LE4" t="s">
        <v>3053</v>
      </c>
      <c r="LF4" t="s">
        <v>3053</v>
      </c>
      <c r="LG4" t="s">
        <v>3053</v>
      </c>
      <c r="LH4" t="s">
        <v>3053</v>
      </c>
      <c r="LI4" t="s">
        <v>3053</v>
      </c>
      <c r="LJ4" t="s">
        <v>3053</v>
      </c>
      <c r="LK4" t="s">
        <v>3053</v>
      </c>
      <c r="LL4" t="s">
        <v>3053</v>
      </c>
      <c r="LM4" t="s">
        <v>3053</v>
      </c>
      <c r="LN4" t="s">
        <v>3053</v>
      </c>
      <c r="LO4" t="s">
        <v>3053</v>
      </c>
      <c r="LP4" t="s">
        <v>3053</v>
      </c>
      <c r="LQ4" t="s">
        <v>3053</v>
      </c>
      <c r="LR4" t="s">
        <v>3053</v>
      </c>
      <c r="LS4" t="s">
        <v>3053</v>
      </c>
      <c r="LT4" t="s">
        <v>3053</v>
      </c>
      <c r="LU4" t="s">
        <v>3053</v>
      </c>
      <c r="LV4" t="s">
        <v>3053</v>
      </c>
      <c r="LW4" t="s">
        <v>3053</v>
      </c>
      <c r="LX4" t="s">
        <v>3053</v>
      </c>
      <c r="LY4" t="s">
        <v>3053</v>
      </c>
      <c r="LZ4" t="s">
        <v>3053</v>
      </c>
      <c r="MA4" t="s">
        <v>3053</v>
      </c>
      <c r="MB4" t="s">
        <v>3053</v>
      </c>
      <c r="MC4" t="s">
        <v>3053</v>
      </c>
      <c r="MD4" t="s">
        <v>3053</v>
      </c>
      <c r="ME4" t="s">
        <v>3053</v>
      </c>
      <c r="MF4" t="s">
        <v>3053</v>
      </c>
      <c r="MG4" t="s">
        <v>3053</v>
      </c>
      <c r="MH4" t="s">
        <v>3053</v>
      </c>
      <c r="MI4" t="s">
        <v>3053</v>
      </c>
      <c r="MJ4" t="s">
        <v>3053</v>
      </c>
      <c r="MK4" t="s">
        <v>3053</v>
      </c>
      <c r="ML4" t="s">
        <v>3053</v>
      </c>
      <c r="MM4" t="s">
        <v>3053</v>
      </c>
      <c r="MN4" t="s">
        <v>3053</v>
      </c>
      <c r="MO4" t="s">
        <v>3053</v>
      </c>
      <c r="MP4" t="s">
        <v>3053</v>
      </c>
      <c r="MQ4" t="s">
        <v>3053</v>
      </c>
      <c r="MR4" t="s">
        <v>3053</v>
      </c>
      <c r="MS4" t="s">
        <v>3053</v>
      </c>
      <c r="MT4" t="s">
        <v>3053</v>
      </c>
      <c r="MU4" t="s">
        <v>3053</v>
      </c>
      <c r="MV4" t="s">
        <v>3053</v>
      </c>
      <c r="MW4" t="s">
        <v>3053</v>
      </c>
      <c r="MX4" t="s">
        <v>3053</v>
      </c>
      <c r="MY4" t="s">
        <v>3053</v>
      </c>
      <c r="MZ4" t="s">
        <v>3053</v>
      </c>
      <c r="NA4" t="s">
        <v>3053</v>
      </c>
      <c r="NB4" t="s">
        <v>3053</v>
      </c>
      <c r="NC4" t="s">
        <v>3053</v>
      </c>
      <c r="ND4" t="s">
        <v>3053</v>
      </c>
      <c r="NE4" t="s">
        <v>3053</v>
      </c>
      <c r="NF4" t="s">
        <v>3053</v>
      </c>
      <c r="NG4" t="s">
        <v>3053</v>
      </c>
      <c r="NH4" t="s">
        <v>3053</v>
      </c>
      <c r="NI4" t="s">
        <v>3053</v>
      </c>
      <c r="NJ4" t="s">
        <v>3053</v>
      </c>
      <c r="NK4" t="s">
        <v>3053</v>
      </c>
      <c r="NL4" t="s">
        <v>3053</v>
      </c>
      <c r="NM4" t="s">
        <v>3053</v>
      </c>
      <c r="NN4" t="s">
        <v>3053</v>
      </c>
      <c r="NO4" t="s">
        <v>3053</v>
      </c>
      <c r="NP4" t="s">
        <v>3053</v>
      </c>
      <c r="NQ4" t="s">
        <v>3053</v>
      </c>
      <c r="NR4" t="s">
        <v>3053</v>
      </c>
      <c r="NS4" t="s">
        <v>3053</v>
      </c>
      <c r="NT4" t="s">
        <v>3053</v>
      </c>
      <c r="NU4" t="s">
        <v>3053</v>
      </c>
      <c r="NV4" t="s">
        <v>3053</v>
      </c>
      <c r="NW4" t="s">
        <v>3053</v>
      </c>
      <c r="NX4" t="s">
        <v>3053</v>
      </c>
      <c r="NY4" t="s">
        <v>3053</v>
      </c>
      <c r="NZ4" t="s">
        <v>3053</v>
      </c>
      <c r="OA4" t="s">
        <v>3053</v>
      </c>
      <c r="OB4" t="s">
        <v>3053</v>
      </c>
      <c r="OC4" t="s">
        <v>3053</v>
      </c>
      <c r="OD4" t="s">
        <v>3053</v>
      </c>
      <c r="OE4" t="s">
        <v>3053</v>
      </c>
      <c r="OF4" t="s">
        <v>3053</v>
      </c>
      <c r="OG4" t="s">
        <v>3053</v>
      </c>
      <c r="OH4" t="s">
        <v>3053</v>
      </c>
      <c r="OI4" t="s">
        <v>3053</v>
      </c>
      <c r="OJ4" t="s">
        <v>3053</v>
      </c>
      <c r="OK4" t="s">
        <v>3053</v>
      </c>
      <c r="OL4" t="s">
        <v>3053</v>
      </c>
      <c r="OM4" t="s">
        <v>3053</v>
      </c>
      <c r="ON4" t="s">
        <v>3053</v>
      </c>
      <c r="OO4" t="s">
        <v>3053</v>
      </c>
      <c r="OP4" t="s">
        <v>3053</v>
      </c>
      <c r="OQ4" t="s">
        <v>3053</v>
      </c>
      <c r="OR4" t="s">
        <v>3053</v>
      </c>
      <c r="OS4" t="s">
        <v>3053</v>
      </c>
      <c r="OT4" t="s">
        <v>3053</v>
      </c>
      <c r="OU4" t="s">
        <v>3053</v>
      </c>
      <c r="OV4" t="s">
        <v>3053</v>
      </c>
      <c r="OW4" t="s">
        <v>3053</v>
      </c>
      <c r="OX4" t="s">
        <v>3053</v>
      </c>
      <c r="OY4" t="s">
        <v>3053</v>
      </c>
      <c r="OZ4" t="s">
        <v>3053</v>
      </c>
      <c r="PA4" t="s">
        <v>3053</v>
      </c>
      <c r="PB4" t="s">
        <v>3053</v>
      </c>
      <c r="PC4" t="s">
        <v>3053</v>
      </c>
      <c r="PD4" t="s">
        <v>3053</v>
      </c>
      <c r="PE4" t="s">
        <v>3053</v>
      </c>
      <c r="PF4" t="s">
        <v>3053</v>
      </c>
      <c r="PG4" t="s">
        <v>3053</v>
      </c>
      <c r="PH4" t="s">
        <v>3053</v>
      </c>
      <c r="PI4" t="s">
        <v>3053</v>
      </c>
      <c r="PJ4" t="s">
        <v>3053</v>
      </c>
      <c r="PK4" t="s">
        <v>3053</v>
      </c>
      <c r="PL4" t="s">
        <v>3053</v>
      </c>
      <c r="PM4" t="s">
        <v>3053</v>
      </c>
      <c r="PN4" t="s">
        <v>3053</v>
      </c>
      <c r="PO4" t="s">
        <v>3053</v>
      </c>
      <c r="PP4" t="s">
        <v>3053</v>
      </c>
      <c r="PQ4" t="s">
        <v>3053</v>
      </c>
      <c r="PR4" t="s">
        <v>3053</v>
      </c>
      <c r="PS4" t="s">
        <v>3053</v>
      </c>
      <c r="PT4" t="s">
        <v>3053</v>
      </c>
      <c r="PU4" t="s">
        <v>3053</v>
      </c>
      <c r="PV4" t="s">
        <v>3053</v>
      </c>
      <c r="PW4" t="s">
        <v>3053</v>
      </c>
      <c r="PX4" t="s">
        <v>3053</v>
      </c>
      <c r="PY4" t="s">
        <v>3053</v>
      </c>
      <c r="PZ4" t="s">
        <v>3053</v>
      </c>
      <c r="QA4" t="s">
        <v>3053</v>
      </c>
      <c r="QB4" t="s">
        <v>3053</v>
      </c>
      <c r="QC4" t="s">
        <v>3053</v>
      </c>
      <c r="QD4" t="s">
        <v>3053</v>
      </c>
      <c r="QE4" t="s">
        <v>3053</v>
      </c>
      <c r="QF4" t="s">
        <v>3053</v>
      </c>
      <c r="QG4" t="s">
        <v>3053</v>
      </c>
      <c r="QH4" t="s">
        <v>3053</v>
      </c>
      <c r="QI4" t="s">
        <v>3053</v>
      </c>
      <c r="QJ4" t="s">
        <v>3053</v>
      </c>
      <c r="QK4" t="s">
        <v>3053</v>
      </c>
      <c r="QL4" t="s">
        <v>3053</v>
      </c>
      <c r="QM4" t="s">
        <v>3053</v>
      </c>
      <c r="QN4" t="s">
        <v>3053</v>
      </c>
      <c r="QO4" t="s">
        <v>3053</v>
      </c>
      <c r="QP4" t="s">
        <v>3053</v>
      </c>
      <c r="QQ4" t="s">
        <v>3053</v>
      </c>
      <c r="QR4" t="s">
        <v>3053</v>
      </c>
      <c r="QS4" t="s">
        <v>3053</v>
      </c>
      <c r="QT4" t="s">
        <v>3053</v>
      </c>
      <c r="QU4" t="s">
        <v>3053</v>
      </c>
      <c r="QV4" t="s">
        <v>3053</v>
      </c>
      <c r="QW4" t="s">
        <v>3053</v>
      </c>
      <c r="QX4" t="s">
        <v>3053</v>
      </c>
      <c r="QY4" t="s">
        <v>3053</v>
      </c>
      <c r="QZ4" t="s">
        <v>3053</v>
      </c>
      <c r="RA4" t="s">
        <v>3053</v>
      </c>
      <c r="RB4" t="s">
        <v>3053</v>
      </c>
      <c r="RC4" t="s">
        <v>3053</v>
      </c>
      <c r="RD4" t="s">
        <v>3053</v>
      </c>
      <c r="RE4" t="s">
        <v>3053</v>
      </c>
      <c r="RF4" t="s">
        <v>3053</v>
      </c>
      <c r="RG4" t="s">
        <v>3053</v>
      </c>
      <c r="RH4" t="s">
        <v>3053</v>
      </c>
      <c r="RI4" t="s">
        <v>3053</v>
      </c>
      <c r="RJ4" t="s">
        <v>3053</v>
      </c>
      <c r="RK4" t="s">
        <v>3053</v>
      </c>
      <c r="RL4" t="s">
        <v>3053</v>
      </c>
      <c r="RM4" t="s">
        <v>3053</v>
      </c>
      <c r="RN4" t="s">
        <v>3053</v>
      </c>
      <c r="RO4" t="s">
        <v>3053</v>
      </c>
      <c r="RP4" t="s">
        <v>3053</v>
      </c>
      <c r="RQ4" t="s">
        <v>3053</v>
      </c>
      <c r="RR4" t="s">
        <v>3053</v>
      </c>
      <c r="RS4" t="s">
        <v>3053</v>
      </c>
      <c r="RT4" t="s">
        <v>3053</v>
      </c>
      <c r="RU4" t="s">
        <v>3053</v>
      </c>
      <c r="RV4" t="s">
        <v>3053</v>
      </c>
      <c r="RW4" t="s">
        <v>3053</v>
      </c>
      <c r="RX4" t="s">
        <v>3053</v>
      </c>
      <c r="RY4" t="s">
        <v>3053</v>
      </c>
      <c r="RZ4" t="s">
        <v>3053</v>
      </c>
      <c r="SA4" t="s">
        <v>3053</v>
      </c>
      <c r="SB4" t="s">
        <v>3053</v>
      </c>
      <c r="SC4" t="s">
        <v>3053</v>
      </c>
      <c r="SD4" t="s">
        <v>3053</v>
      </c>
      <c r="SE4" t="s">
        <v>3053</v>
      </c>
      <c r="SF4" t="s">
        <v>3053</v>
      </c>
      <c r="SG4" t="s">
        <v>3053</v>
      </c>
      <c r="SH4" t="s">
        <v>3053</v>
      </c>
      <c r="SI4" t="s">
        <v>3053</v>
      </c>
      <c r="SJ4" t="s">
        <v>3053</v>
      </c>
      <c r="SK4" t="s">
        <v>3053</v>
      </c>
      <c r="SL4" t="s">
        <v>3053</v>
      </c>
      <c r="SM4" t="s">
        <v>3053</v>
      </c>
      <c r="SN4" t="s">
        <v>3053</v>
      </c>
      <c r="SO4" t="s">
        <v>3053</v>
      </c>
      <c r="SP4" t="s">
        <v>3053</v>
      </c>
      <c r="SQ4" t="s">
        <v>3053</v>
      </c>
      <c r="SR4" t="s">
        <v>3053</v>
      </c>
      <c r="SS4" t="s">
        <v>3053</v>
      </c>
      <c r="ST4" t="s">
        <v>3053</v>
      </c>
      <c r="SU4" t="s">
        <v>3053</v>
      </c>
      <c r="SV4" t="s">
        <v>3053</v>
      </c>
      <c r="SW4" t="s">
        <v>3053</v>
      </c>
      <c r="SX4" t="s">
        <v>3053</v>
      </c>
      <c r="SY4" t="s">
        <v>3053</v>
      </c>
      <c r="SZ4" t="s">
        <v>3053</v>
      </c>
      <c r="TA4" t="s">
        <v>3053</v>
      </c>
      <c r="TB4" t="s">
        <v>3053</v>
      </c>
      <c r="TC4" t="s">
        <v>3053</v>
      </c>
      <c r="TD4" t="s">
        <v>3053</v>
      </c>
      <c r="TE4" t="s">
        <v>3053</v>
      </c>
      <c r="TF4" t="s">
        <v>3053</v>
      </c>
      <c r="TG4" t="s">
        <v>3053</v>
      </c>
      <c r="TH4" t="s">
        <v>3053</v>
      </c>
      <c r="TI4" t="s">
        <v>3053</v>
      </c>
      <c r="TJ4" t="s">
        <v>3053</v>
      </c>
      <c r="TK4" t="s">
        <v>3053</v>
      </c>
      <c r="TL4" t="s">
        <v>3053</v>
      </c>
      <c r="TM4" t="s">
        <v>3053</v>
      </c>
      <c r="TN4" t="s">
        <v>3053</v>
      </c>
      <c r="TO4" t="s">
        <v>3053</v>
      </c>
      <c r="TP4" t="s">
        <v>3053</v>
      </c>
      <c r="TQ4" t="s">
        <v>3053</v>
      </c>
      <c r="TR4" t="s">
        <v>3053</v>
      </c>
      <c r="TS4" t="s">
        <v>3053</v>
      </c>
      <c r="TT4" t="s">
        <v>3053</v>
      </c>
      <c r="TU4" t="s">
        <v>3053</v>
      </c>
      <c r="TV4" t="s">
        <v>3053</v>
      </c>
      <c r="TW4" t="s">
        <v>3053</v>
      </c>
      <c r="TX4" t="s">
        <v>3053</v>
      </c>
      <c r="TY4" t="s">
        <v>3053</v>
      </c>
      <c r="TZ4" t="s">
        <v>3053</v>
      </c>
      <c r="UA4" t="s">
        <v>3053</v>
      </c>
      <c r="UB4" t="s">
        <v>3053</v>
      </c>
      <c r="UC4" t="s">
        <v>3053</v>
      </c>
      <c r="UD4" t="s">
        <v>3053</v>
      </c>
      <c r="UE4" t="s">
        <v>3053</v>
      </c>
      <c r="UF4" t="s">
        <v>3053</v>
      </c>
      <c r="UG4" t="s">
        <v>3053</v>
      </c>
      <c r="UH4" t="s">
        <v>3053</v>
      </c>
      <c r="UI4" t="s">
        <v>3053</v>
      </c>
      <c r="UJ4" t="s">
        <v>3053</v>
      </c>
      <c r="UK4" t="s">
        <v>3053</v>
      </c>
      <c r="UL4">
        <v>2.4814401260061478</v>
      </c>
      <c r="UM4">
        <v>0.39583901361050683</v>
      </c>
      <c r="UN4">
        <v>0.53067688435974425</v>
      </c>
      <c r="UO4">
        <v>0.30249763930220874</v>
      </c>
      <c r="UP4">
        <v>0.38954068018134036</v>
      </c>
      <c r="UQ4">
        <v>0.17372236452349715</v>
      </c>
      <c r="UR4">
        <v>0.22776657742933723</v>
      </c>
      <c r="US4">
        <v>5.2283134419410141E-2</v>
      </c>
      <c r="UT4">
        <v>0.14058914795966335</v>
      </c>
      <c r="UU4">
        <v>3.336897429032492E-2</v>
      </c>
      <c r="UV4">
        <v>5.9939974501102368E-2</v>
      </c>
      <c r="UW4">
        <v>7.1869162834716546E-2</v>
      </c>
      <c r="UX4">
        <v>7.6746228490707821E-2</v>
      </c>
      <c r="UY4" t="s">
        <v>3053</v>
      </c>
      <c r="UZ4">
        <v>8.3678978863676451E-2</v>
      </c>
      <c r="VA4">
        <v>5.1799293465743149E-2</v>
      </c>
      <c r="VB4" t="s">
        <v>3053</v>
      </c>
      <c r="VC4">
        <v>7.233640130749118E-2</v>
      </c>
      <c r="VD4">
        <v>4.933163672586257E-2</v>
      </c>
      <c r="VE4">
        <v>6.8730332012492304E-2</v>
      </c>
      <c r="VF4" t="s">
        <v>3053</v>
      </c>
      <c r="VG4">
        <v>5.7672228063484522E-2</v>
      </c>
      <c r="VH4">
        <v>3.5719381882473991E-2</v>
      </c>
      <c r="VI4" t="s">
        <v>3053</v>
      </c>
      <c r="VJ4" t="s">
        <v>3053</v>
      </c>
      <c r="VK4" t="s">
        <v>3053</v>
      </c>
      <c r="VL4">
        <v>4.7343080938032377E-2</v>
      </c>
      <c r="VM4" t="s">
        <v>3053</v>
      </c>
      <c r="VN4" t="s">
        <v>3053</v>
      </c>
      <c r="VO4">
        <v>3.2849383562235761E-2</v>
      </c>
      <c r="VP4" t="s">
        <v>3053</v>
      </c>
      <c r="VQ4" t="s">
        <v>3053</v>
      </c>
      <c r="VR4">
        <v>3.3565364611057698E-2</v>
      </c>
      <c r="VS4" t="s">
        <v>3053</v>
      </c>
      <c r="VT4" t="s">
        <v>3053</v>
      </c>
      <c r="VU4" t="s">
        <v>3053</v>
      </c>
      <c r="VV4">
        <v>4.6018785948648118E-2</v>
      </c>
      <c r="VW4" t="s">
        <v>3053</v>
      </c>
      <c r="VX4" t="s">
        <v>3053</v>
      </c>
      <c r="VY4">
        <v>3.0080280431084506E-2</v>
      </c>
      <c r="VZ4">
        <v>3.6866569827777113E-2</v>
      </c>
      <c r="WA4" t="s">
        <v>3053</v>
      </c>
      <c r="WB4" t="s">
        <v>3053</v>
      </c>
      <c r="WC4" t="s">
        <v>3053</v>
      </c>
      <c r="WD4" t="s">
        <v>3053</v>
      </c>
      <c r="WE4">
        <v>3.1414291439182687E-2</v>
      </c>
      <c r="WF4" t="s">
        <v>3053</v>
      </c>
      <c r="WG4" t="s">
        <v>3053</v>
      </c>
      <c r="WH4" t="s">
        <v>3053</v>
      </c>
      <c r="WI4" t="s">
        <v>3053</v>
      </c>
      <c r="WJ4" t="s">
        <v>3053</v>
      </c>
      <c r="WK4" t="s">
        <v>3053</v>
      </c>
      <c r="WL4" t="s">
        <v>3053</v>
      </c>
      <c r="WM4" t="s">
        <v>3053</v>
      </c>
      <c r="WN4" t="s">
        <v>3053</v>
      </c>
      <c r="WO4" t="s">
        <v>3053</v>
      </c>
      <c r="WP4" t="s">
        <v>3053</v>
      </c>
      <c r="WQ4" t="s">
        <v>3053</v>
      </c>
      <c r="WR4" t="s">
        <v>3053</v>
      </c>
      <c r="WS4" t="s">
        <v>3053</v>
      </c>
      <c r="WT4" t="s">
        <v>3053</v>
      </c>
      <c r="WU4" t="s">
        <v>3053</v>
      </c>
      <c r="WV4" t="s">
        <v>3053</v>
      </c>
      <c r="WW4" t="s">
        <v>3053</v>
      </c>
      <c r="WX4" t="s">
        <v>3053</v>
      </c>
      <c r="WY4" t="s">
        <v>3053</v>
      </c>
      <c r="WZ4" t="s">
        <v>3053</v>
      </c>
      <c r="XA4" t="s">
        <v>3053</v>
      </c>
      <c r="XB4" t="s">
        <v>3053</v>
      </c>
      <c r="XC4" t="s">
        <v>3053</v>
      </c>
      <c r="XD4" t="s">
        <v>3053</v>
      </c>
      <c r="XE4" t="s">
        <v>3053</v>
      </c>
      <c r="XF4" t="s">
        <v>3053</v>
      </c>
      <c r="XG4" t="s">
        <v>3053</v>
      </c>
      <c r="XH4" t="s">
        <v>3053</v>
      </c>
      <c r="XI4" t="s">
        <v>3053</v>
      </c>
      <c r="XJ4" t="s">
        <v>3053</v>
      </c>
      <c r="XK4" t="s">
        <v>3053</v>
      </c>
      <c r="XL4" t="s">
        <v>3053</v>
      </c>
      <c r="XM4" t="s">
        <v>3053</v>
      </c>
      <c r="XN4" t="s">
        <v>3053</v>
      </c>
      <c r="XO4" t="s">
        <v>3053</v>
      </c>
      <c r="XP4" t="s">
        <v>3053</v>
      </c>
      <c r="XQ4" t="s">
        <v>3053</v>
      </c>
      <c r="XR4" t="s">
        <v>3053</v>
      </c>
      <c r="XS4" t="s">
        <v>3053</v>
      </c>
      <c r="XT4" t="s">
        <v>3053</v>
      </c>
      <c r="XU4" t="s">
        <v>3053</v>
      </c>
      <c r="XV4" t="s">
        <v>3053</v>
      </c>
      <c r="XW4" t="s">
        <v>3053</v>
      </c>
      <c r="XX4" t="s">
        <v>3053</v>
      </c>
      <c r="XY4" t="s">
        <v>3053</v>
      </c>
      <c r="XZ4" t="s">
        <v>3053</v>
      </c>
      <c r="YA4" t="s">
        <v>3053</v>
      </c>
      <c r="YB4" t="s">
        <v>3053</v>
      </c>
      <c r="YC4" t="s">
        <v>3053</v>
      </c>
      <c r="YD4" t="s">
        <v>3053</v>
      </c>
      <c r="YE4" t="s">
        <v>3053</v>
      </c>
      <c r="YF4" t="s">
        <v>3053</v>
      </c>
      <c r="YG4" t="s">
        <v>3053</v>
      </c>
      <c r="YH4" t="s">
        <v>3053</v>
      </c>
      <c r="YI4" t="s">
        <v>3053</v>
      </c>
      <c r="YJ4" t="s">
        <v>3053</v>
      </c>
      <c r="YK4" t="s">
        <v>3053</v>
      </c>
      <c r="YL4" t="s">
        <v>3053</v>
      </c>
      <c r="YM4" t="s">
        <v>3053</v>
      </c>
      <c r="YN4" t="s">
        <v>3053</v>
      </c>
      <c r="YO4" t="s">
        <v>3053</v>
      </c>
      <c r="YP4" t="s">
        <v>3053</v>
      </c>
      <c r="YQ4" t="s">
        <v>3053</v>
      </c>
      <c r="YR4" t="s">
        <v>3053</v>
      </c>
      <c r="YS4" t="s">
        <v>3053</v>
      </c>
      <c r="YT4" t="s">
        <v>3053</v>
      </c>
      <c r="YU4" t="s">
        <v>3053</v>
      </c>
      <c r="YV4" t="s">
        <v>3053</v>
      </c>
      <c r="YW4" t="s">
        <v>3053</v>
      </c>
      <c r="YX4" t="s">
        <v>3053</v>
      </c>
      <c r="YY4" t="s">
        <v>3053</v>
      </c>
      <c r="YZ4" t="s">
        <v>3053</v>
      </c>
      <c r="ZA4" t="s">
        <v>3053</v>
      </c>
      <c r="ZB4" t="s">
        <v>3053</v>
      </c>
      <c r="ZC4" t="s">
        <v>3053</v>
      </c>
      <c r="ZD4" t="s">
        <v>3053</v>
      </c>
      <c r="ZE4" t="s">
        <v>3053</v>
      </c>
      <c r="ZF4" t="s">
        <v>3053</v>
      </c>
      <c r="ZG4" t="s">
        <v>3053</v>
      </c>
      <c r="ZH4" t="s">
        <v>3053</v>
      </c>
      <c r="ZI4" t="s">
        <v>3053</v>
      </c>
      <c r="ZJ4" t="s">
        <v>3053</v>
      </c>
      <c r="ZK4" t="s">
        <v>3053</v>
      </c>
      <c r="ZL4" t="s">
        <v>3053</v>
      </c>
      <c r="ZM4" t="s">
        <v>3053</v>
      </c>
      <c r="ZN4" t="s">
        <v>3053</v>
      </c>
      <c r="ZO4" t="s">
        <v>3053</v>
      </c>
      <c r="ZP4" t="s">
        <v>3053</v>
      </c>
      <c r="ZQ4" t="s">
        <v>3053</v>
      </c>
      <c r="ZR4" t="s">
        <v>3053</v>
      </c>
      <c r="ZS4" t="s">
        <v>3053</v>
      </c>
      <c r="ZT4" t="s">
        <v>3053</v>
      </c>
      <c r="ZU4" t="s">
        <v>3053</v>
      </c>
      <c r="ZV4" t="s">
        <v>3053</v>
      </c>
      <c r="ZW4" t="s">
        <v>3053</v>
      </c>
      <c r="ZX4" t="s">
        <v>3053</v>
      </c>
      <c r="ZY4" t="s">
        <v>3053</v>
      </c>
      <c r="ZZ4" t="s">
        <v>3053</v>
      </c>
      <c r="AAA4" t="s">
        <v>3053</v>
      </c>
      <c r="AAB4" t="s">
        <v>3053</v>
      </c>
      <c r="AAC4" t="s">
        <v>3053</v>
      </c>
      <c r="AAD4" t="s">
        <v>3053</v>
      </c>
      <c r="AAE4" t="s">
        <v>3053</v>
      </c>
      <c r="AAF4" t="s">
        <v>3053</v>
      </c>
      <c r="AAG4" t="s">
        <v>3053</v>
      </c>
      <c r="AAH4" t="s">
        <v>3053</v>
      </c>
      <c r="AAI4" t="s">
        <v>3053</v>
      </c>
      <c r="AAJ4" t="s">
        <v>3053</v>
      </c>
      <c r="AAK4" t="s">
        <v>3053</v>
      </c>
      <c r="AAL4" t="s">
        <v>3053</v>
      </c>
      <c r="AAM4" t="s">
        <v>3053</v>
      </c>
      <c r="AAN4" t="s">
        <v>3053</v>
      </c>
      <c r="AAO4" t="s">
        <v>3053</v>
      </c>
      <c r="AAP4" t="s">
        <v>3053</v>
      </c>
      <c r="AAQ4" t="s">
        <v>3053</v>
      </c>
      <c r="AAR4" t="s">
        <v>3053</v>
      </c>
      <c r="AAS4" t="s">
        <v>3053</v>
      </c>
      <c r="AAT4" t="s">
        <v>3053</v>
      </c>
      <c r="AAU4" t="s">
        <v>3053</v>
      </c>
      <c r="AAV4" t="s">
        <v>3053</v>
      </c>
      <c r="AAW4" t="s">
        <v>3053</v>
      </c>
      <c r="AAX4" t="s">
        <v>3053</v>
      </c>
      <c r="AAY4" t="s">
        <v>3053</v>
      </c>
      <c r="AAZ4" t="s">
        <v>3053</v>
      </c>
      <c r="ABA4" t="s">
        <v>3053</v>
      </c>
      <c r="ABB4" t="s">
        <v>3053</v>
      </c>
      <c r="ABC4" t="s">
        <v>3053</v>
      </c>
      <c r="ABD4" t="s">
        <v>3053</v>
      </c>
      <c r="ABE4" t="s">
        <v>3053</v>
      </c>
      <c r="ABF4" t="s">
        <v>3053</v>
      </c>
      <c r="ABG4" t="s">
        <v>3053</v>
      </c>
      <c r="ABH4" t="s">
        <v>3053</v>
      </c>
      <c r="ABI4" t="s">
        <v>3053</v>
      </c>
      <c r="ABJ4" t="s">
        <v>3053</v>
      </c>
      <c r="ABK4" t="s">
        <v>3053</v>
      </c>
      <c r="ABL4" t="s">
        <v>3053</v>
      </c>
      <c r="ABM4" t="s">
        <v>3053</v>
      </c>
      <c r="ABN4" t="s">
        <v>3053</v>
      </c>
      <c r="ABO4" t="s">
        <v>3053</v>
      </c>
      <c r="ABP4" t="s">
        <v>3053</v>
      </c>
      <c r="ABQ4" t="s">
        <v>3053</v>
      </c>
      <c r="ABR4" t="s">
        <v>3053</v>
      </c>
      <c r="ABS4" t="s">
        <v>3053</v>
      </c>
      <c r="ABT4" t="s">
        <v>3053</v>
      </c>
      <c r="ABU4" t="s">
        <v>3053</v>
      </c>
      <c r="ABV4" t="s">
        <v>3053</v>
      </c>
      <c r="ABW4" t="s">
        <v>3053</v>
      </c>
      <c r="ABX4" t="s">
        <v>3053</v>
      </c>
      <c r="ABY4" t="s">
        <v>3053</v>
      </c>
      <c r="ABZ4" t="s">
        <v>3053</v>
      </c>
      <c r="ACA4" t="s">
        <v>3053</v>
      </c>
      <c r="ACB4" t="s">
        <v>3053</v>
      </c>
      <c r="ACC4" t="s">
        <v>3053</v>
      </c>
      <c r="ACD4" t="s">
        <v>3053</v>
      </c>
      <c r="ACE4" t="s">
        <v>3053</v>
      </c>
      <c r="ACF4" t="s">
        <v>3053</v>
      </c>
      <c r="ACG4" t="s">
        <v>3053</v>
      </c>
      <c r="ACH4" t="s">
        <v>3053</v>
      </c>
      <c r="ACI4" t="s">
        <v>3053</v>
      </c>
      <c r="ACJ4" t="s">
        <v>3053</v>
      </c>
      <c r="ACK4" t="s">
        <v>3053</v>
      </c>
      <c r="ACL4" t="s">
        <v>3053</v>
      </c>
      <c r="ACM4" t="s">
        <v>3053</v>
      </c>
      <c r="ACN4" t="s">
        <v>3053</v>
      </c>
      <c r="ACO4" t="s">
        <v>3053</v>
      </c>
      <c r="ACP4" t="s">
        <v>3053</v>
      </c>
      <c r="ACQ4" t="s">
        <v>3053</v>
      </c>
      <c r="ACR4" t="s">
        <v>3053</v>
      </c>
      <c r="ACS4" t="s">
        <v>3053</v>
      </c>
      <c r="ACT4" t="s">
        <v>3053</v>
      </c>
      <c r="ACU4" t="s">
        <v>3053</v>
      </c>
      <c r="ACV4" t="s">
        <v>3053</v>
      </c>
      <c r="ACW4" t="s">
        <v>3053</v>
      </c>
      <c r="ACX4" t="s">
        <v>3053</v>
      </c>
      <c r="ACY4" t="s">
        <v>3053</v>
      </c>
      <c r="ACZ4" t="s">
        <v>3053</v>
      </c>
      <c r="ADA4" t="s">
        <v>3053</v>
      </c>
      <c r="ADB4" t="s">
        <v>3053</v>
      </c>
      <c r="ADC4" t="s">
        <v>3053</v>
      </c>
      <c r="ADD4" t="s">
        <v>3053</v>
      </c>
      <c r="ADE4" t="s">
        <v>3053</v>
      </c>
      <c r="ADF4" t="s">
        <v>3053</v>
      </c>
      <c r="ADG4" t="s">
        <v>3053</v>
      </c>
      <c r="ADH4" t="s">
        <v>3053</v>
      </c>
      <c r="ADI4" t="s">
        <v>3053</v>
      </c>
      <c r="ADJ4" t="s">
        <v>3053</v>
      </c>
      <c r="ADK4" t="s">
        <v>3053</v>
      </c>
      <c r="ADL4" t="s">
        <v>3053</v>
      </c>
      <c r="ADM4" t="s">
        <v>3053</v>
      </c>
      <c r="ADN4" t="s">
        <v>3053</v>
      </c>
      <c r="ADO4" t="s">
        <v>3053</v>
      </c>
      <c r="ADP4" t="s">
        <v>3053</v>
      </c>
      <c r="ADQ4" t="s">
        <v>3053</v>
      </c>
      <c r="ADR4" t="s">
        <v>3053</v>
      </c>
      <c r="ADS4" t="s">
        <v>3053</v>
      </c>
      <c r="ADT4" t="s">
        <v>3053</v>
      </c>
      <c r="ADU4" t="s">
        <v>3053</v>
      </c>
      <c r="ADV4" t="s">
        <v>3053</v>
      </c>
      <c r="ADW4" t="s">
        <v>3053</v>
      </c>
      <c r="ADX4" t="s">
        <v>3053</v>
      </c>
      <c r="ADY4" t="s">
        <v>3053</v>
      </c>
      <c r="ADZ4" t="s">
        <v>3053</v>
      </c>
      <c r="AEA4" t="s">
        <v>3053</v>
      </c>
      <c r="AEB4" t="s">
        <v>3053</v>
      </c>
      <c r="AEC4" t="s">
        <v>3053</v>
      </c>
      <c r="AED4" t="s">
        <v>3053</v>
      </c>
      <c r="AEE4" t="s">
        <v>3053</v>
      </c>
      <c r="AEF4" t="s">
        <v>3053</v>
      </c>
      <c r="AEG4" t="s">
        <v>3053</v>
      </c>
      <c r="AEH4" t="s">
        <v>3053</v>
      </c>
      <c r="AEI4" t="s">
        <v>3053</v>
      </c>
      <c r="AEJ4" t="s">
        <v>3053</v>
      </c>
      <c r="AEK4" t="s">
        <v>3053</v>
      </c>
      <c r="AEL4" t="s">
        <v>3053</v>
      </c>
      <c r="AEM4" t="s">
        <v>3053</v>
      </c>
      <c r="AEN4" t="s">
        <v>3053</v>
      </c>
      <c r="AEO4" t="s">
        <v>3053</v>
      </c>
      <c r="AEP4" t="s">
        <v>3053</v>
      </c>
      <c r="AEQ4" t="s">
        <v>3053</v>
      </c>
      <c r="AER4" t="s">
        <v>3053</v>
      </c>
      <c r="AES4" t="s">
        <v>3053</v>
      </c>
      <c r="AET4" t="s">
        <v>3053</v>
      </c>
      <c r="AEU4" t="s">
        <v>3053</v>
      </c>
      <c r="AEV4" t="s">
        <v>3053</v>
      </c>
      <c r="AEW4" t="s">
        <v>3053</v>
      </c>
      <c r="AEX4" t="s">
        <v>3053</v>
      </c>
      <c r="AEY4" t="s">
        <v>3053</v>
      </c>
      <c r="AEZ4" t="s">
        <v>3053</v>
      </c>
      <c r="AFA4" t="s">
        <v>3053</v>
      </c>
      <c r="AFB4" t="s">
        <v>3053</v>
      </c>
      <c r="AFC4" t="s">
        <v>3053</v>
      </c>
      <c r="AFD4" t="s">
        <v>3053</v>
      </c>
      <c r="AFE4" t="s">
        <v>3053</v>
      </c>
      <c r="AFF4" t="s">
        <v>3053</v>
      </c>
      <c r="AFG4" t="s">
        <v>3053</v>
      </c>
      <c r="AFH4" t="s">
        <v>3053</v>
      </c>
      <c r="AFI4" t="s">
        <v>3053</v>
      </c>
      <c r="AFJ4" t="s">
        <v>3053</v>
      </c>
      <c r="AFK4" t="s">
        <v>3053</v>
      </c>
      <c r="AFL4" t="s">
        <v>3053</v>
      </c>
      <c r="AFM4" t="s">
        <v>3053</v>
      </c>
      <c r="AFN4" t="s">
        <v>3053</v>
      </c>
      <c r="AFO4" t="s">
        <v>3053</v>
      </c>
      <c r="AFP4" t="s">
        <v>3053</v>
      </c>
      <c r="AFQ4" t="s">
        <v>3053</v>
      </c>
      <c r="AFR4" t="s">
        <v>3053</v>
      </c>
      <c r="AFS4" t="s">
        <v>3053</v>
      </c>
      <c r="AFT4" t="s">
        <v>3053</v>
      </c>
      <c r="AFU4" t="s">
        <v>3053</v>
      </c>
      <c r="AFV4" t="s">
        <v>3053</v>
      </c>
      <c r="AFW4" t="s">
        <v>3053</v>
      </c>
      <c r="AFX4" t="s">
        <v>3053</v>
      </c>
      <c r="AFY4" t="s">
        <v>3053</v>
      </c>
      <c r="AFZ4" t="s">
        <v>3053</v>
      </c>
      <c r="AGA4" t="s">
        <v>3053</v>
      </c>
      <c r="AGB4" t="s">
        <v>3053</v>
      </c>
      <c r="AGC4" t="s">
        <v>3053</v>
      </c>
      <c r="AGD4" t="s">
        <v>3053</v>
      </c>
      <c r="AGE4" t="s">
        <v>3053</v>
      </c>
      <c r="AGF4" t="s">
        <v>3053</v>
      </c>
      <c r="AGG4" t="s">
        <v>3053</v>
      </c>
      <c r="AGH4" t="s">
        <v>3053</v>
      </c>
      <c r="AGI4" t="s">
        <v>3053</v>
      </c>
      <c r="AGJ4" t="s">
        <v>3053</v>
      </c>
      <c r="AGK4" t="s">
        <v>3053</v>
      </c>
      <c r="AGL4" t="s">
        <v>3053</v>
      </c>
      <c r="AGM4" t="s">
        <v>3053</v>
      </c>
      <c r="AGN4" t="s">
        <v>3053</v>
      </c>
      <c r="AGO4" t="s">
        <v>3053</v>
      </c>
      <c r="AGP4" t="s">
        <v>3053</v>
      </c>
      <c r="AGQ4" t="s">
        <v>3053</v>
      </c>
      <c r="AGR4" t="s">
        <v>3053</v>
      </c>
      <c r="AGS4" t="s">
        <v>3053</v>
      </c>
      <c r="AGT4" t="s">
        <v>3053</v>
      </c>
      <c r="AGU4" t="s">
        <v>3053</v>
      </c>
      <c r="AGV4" t="s">
        <v>3053</v>
      </c>
      <c r="AGW4" t="s">
        <v>3053</v>
      </c>
      <c r="AGX4" t="s">
        <v>3053</v>
      </c>
      <c r="AGY4" t="s">
        <v>3053</v>
      </c>
      <c r="AGZ4" t="s">
        <v>3053</v>
      </c>
      <c r="AHA4" t="s">
        <v>3053</v>
      </c>
      <c r="AHB4" t="s">
        <v>3053</v>
      </c>
      <c r="AHC4" t="s">
        <v>3053</v>
      </c>
      <c r="AHD4" t="s">
        <v>3053</v>
      </c>
      <c r="AHE4" t="s">
        <v>3053</v>
      </c>
      <c r="AHF4" t="s">
        <v>3053</v>
      </c>
      <c r="AHG4" t="s">
        <v>3053</v>
      </c>
      <c r="AHH4" t="s">
        <v>3053</v>
      </c>
      <c r="AHI4" t="s">
        <v>3053</v>
      </c>
      <c r="AHJ4" t="s">
        <v>3053</v>
      </c>
      <c r="AHK4">
        <v>5.1256985405970922E-2</v>
      </c>
      <c r="AHL4">
        <v>6.2484200898080107E-2</v>
      </c>
      <c r="AHM4">
        <v>3.6913008251679182E-2</v>
      </c>
      <c r="AHN4" t="s">
        <v>3053</v>
      </c>
      <c r="AHO4" t="s">
        <v>3053</v>
      </c>
      <c r="AHP4" t="s">
        <v>3053</v>
      </c>
      <c r="AHQ4" t="s">
        <v>3053</v>
      </c>
      <c r="AHR4" t="s">
        <v>3053</v>
      </c>
      <c r="AHS4" t="s">
        <v>3053</v>
      </c>
      <c r="AHT4" t="s">
        <v>3053</v>
      </c>
      <c r="AHU4" t="s">
        <v>3053</v>
      </c>
      <c r="AHV4" t="s">
        <v>3053</v>
      </c>
      <c r="AHW4" t="s">
        <v>3053</v>
      </c>
      <c r="AHX4" t="s">
        <v>3053</v>
      </c>
      <c r="AHY4" t="s">
        <v>3053</v>
      </c>
      <c r="AHZ4" t="s">
        <v>3053</v>
      </c>
      <c r="AIA4" t="s">
        <v>3053</v>
      </c>
      <c r="AIB4" t="s">
        <v>3053</v>
      </c>
      <c r="AIC4" t="s">
        <v>3053</v>
      </c>
      <c r="AID4" t="s">
        <v>3053</v>
      </c>
      <c r="AIE4" t="s">
        <v>3053</v>
      </c>
      <c r="AIF4" t="s">
        <v>3053</v>
      </c>
      <c r="AIG4" t="s">
        <v>3053</v>
      </c>
      <c r="AIH4" t="s">
        <v>3053</v>
      </c>
      <c r="AII4" t="s">
        <v>3053</v>
      </c>
      <c r="AIJ4" t="s">
        <v>3053</v>
      </c>
      <c r="AIK4" t="s">
        <v>3053</v>
      </c>
      <c r="AIL4" t="s">
        <v>3053</v>
      </c>
      <c r="AIM4" t="s">
        <v>3053</v>
      </c>
      <c r="AIN4" t="s">
        <v>3053</v>
      </c>
      <c r="AIO4" t="s">
        <v>3053</v>
      </c>
      <c r="AIP4" t="s">
        <v>3053</v>
      </c>
      <c r="AIQ4" t="s">
        <v>3053</v>
      </c>
      <c r="AIR4" t="s">
        <v>3053</v>
      </c>
      <c r="AIS4" t="s">
        <v>3053</v>
      </c>
      <c r="AIT4" t="s">
        <v>3053</v>
      </c>
      <c r="AIU4" t="s">
        <v>3053</v>
      </c>
      <c r="AIV4" t="s">
        <v>3053</v>
      </c>
      <c r="AIW4" t="s">
        <v>3053</v>
      </c>
      <c r="AIX4" t="s">
        <v>3053</v>
      </c>
      <c r="AIY4" t="s">
        <v>3053</v>
      </c>
      <c r="AIZ4" t="s">
        <v>3053</v>
      </c>
      <c r="AJA4" t="s">
        <v>3053</v>
      </c>
      <c r="AJB4" t="s">
        <v>3053</v>
      </c>
      <c r="AJC4" t="s">
        <v>3053</v>
      </c>
      <c r="AJD4" t="s">
        <v>3053</v>
      </c>
      <c r="AJE4" t="s">
        <v>3053</v>
      </c>
      <c r="AJF4" t="s">
        <v>3053</v>
      </c>
      <c r="AJG4" t="s">
        <v>3053</v>
      </c>
      <c r="AJH4" t="s">
        <v>3053</v>
      </c>
      <c r="AJI4" t="s">
        <v>3053</v>
      </c>
      <c r="AJJ4" t="s">
        <v>3053</v>
      </c>
      <c r="AJK4" t="s">
        <v>3053</v>
      </c>
      <c r="AJL4" t="s">
        <v>3053</v>
      </c>
      <c r="AJM4" t="s">
        <v>3053</v>
      </c>
      <c r="AJN4" t="s">
        <v>3053</v>
      </c>
      <c r="AJO4" t="s">
        <v>3053</v>
      </c>
      <c r="AJP4" t="s">
        <v>3053</v>
      </c>
      <c r="AJQ4" t="s">
        <v>3053</v>
      </c>
      <c r="AJR4" t="s">
        <v>3053</v>
      </c>
      <c r="AJS4" t="s">
        <v>3053</v>
      </c>
      <c r="AJT4" t="s">
        <v>3053</v>
      </c>
      <c r="AJU4" t="s">
        <v>3053</v>
      </c>
      <c r="AJV4" t="s">
        <v>3053</v>
      </c>
      <c r="AJW4" t="s">
        <v>3053</v>
      </c>
      <c r="AJX4" t="s">
        <v>3053</v>
      </c>
      <c r="AJY4" t="s">
        <v>3053</v>
      </c>
      <c r="AJZ4" t="s">
        <v>3053</v>
      </c>
      <c r="AKA4" t="s">
        <v>3053</v>
      </c>
      <c r="AKB4" t="s">
        <v>3053</v>
      </c>
      <c r="AKC4" t="s">
        <v>3053</v>
      </c>
      <c r="AKD4" t="s">
        <v>3053</v>
      </c>
      <c r="AKE4" t="s">
        <v>3053</v>
      </c>
      <c r="AKF4" t="s">
        <v>3053</v>
      </c>
      <c r="AKG4" t="s">
        <v>3053</v>
      </c>
      <c r="AKH4" t="s">
        <v>3053</v>
      </c>
      <c r="AKI4" t="s">
        <v>3053</v>
      </c>
      <c r="AKJ4" t="s">
        <v>3053</v>
      </c>
      <c r="AKK4" t="s">
        <v>3053</v>
      </c>
      <c r="AKL4" t="s">
        <v>3053</v>
      </c>
      <c r="AKM4" t="s">
        <v>3053</v>
      </c>
      <c r="AKN4" t="s">
        <v>3053</v>
      </c>
      <c r="AKO4" t="s">
        <v>3053</v>
      </c>
      <c r="AKP4" t="s">
        <v>3053</v>
      </c>
      <c r="AKQ4" t="s">
        <v>3053</v>
      </c>
      <c r="AKR4" t="s">
        <v>3053</v>
      </c>
      <c r="AKS4" t="s">
        <v>3053</v>
      </c>
      <c r="AKT4" t="s">
        <v>3053</v>
      </c>
      <c r="AKU4" t="s">
        <v>3053</v>
      </c>
      <c r="AKV4" t="s">
        <v>3053</v>
      </c>
      <c r="AKW4" t="s">
        <v>3053</v>
      </c>
      <c r="AKX4" t="s">
        <v>3053</v>
      </c>
      <c r="AKY4" t="s">
        <v>3053</v>
      </c>
      <c r="AKZ4" t="s">
        <v>3053</v>
      </c>
      <c r="ALA4" t="s">
        <v>3053</v>
      </c>
      <c r="ALB4" t="s">
        <v>3053</v>
      </c>
      <c r="ALC4" t="s">
        <v>3053</v>
      </c>
      <c r="ALD4" t="s">
        <v>3053</v>
      </c>
      <c r="ALE4" t="s">
        <v>3053</v>
      </c>
      <c r="ALF4" t="s">
        <v>3053</v>
      </c>
      <c r="ALG4" t="s">
        <v>3053</v>
      </c>
      <c r="ALH4" t="s">
        <v>3053</v>
      </c>
      <c r="ALI4" t="s">
        <v>3053</v>
      </c>
      <c r="ALJ4" t="s">
        <v>3053</v>
      </c>
      <c r="ALK4" t="s">
        <v>3053</v>
      </c>
      <c r="ALL4" t="s">
        <v>3053</v>
      </c>
      <c r="ALM4" t="s">
        <v>3053</v>
      </c>
      <c r="ALN4" t="s">
        <v>3053</v>
      </c>
      <c r="ALO4" t="s">
        <v>3053</v>
      </c>
      <c r="ALP4" t="s">
        <v>3053</v>
      </c>
      <c r="ALQ4" t="s">
        <v>3053</v>
      </c>
      <c r="ALR4" t="s">
        <v>3053</v>
      </c>
      <c r="ALS4" t="s">
        <v>3053</v>
      </c>
      <c r="ALT4" t="s">
        <v>3053</v>
      </c>
      <c r="ALU4" t="s">
        <v>3053</v>
      </c>
      <c r="ALV4" t="s">
        <v>3053</v>
      </c>
      <c r="ALW4" t="s">
        <v>3053</v>
      </c>
      <c r="ALX4" t="s">
        <v>3053</v>
      </c>
      <c r="ALY4" t="s">
        <v>3053</v>
      </c>
      <c r="ALZ4" t="s">
        <v>3053</v>
      </c>
      <c r="AMA4" t="s">
        <v>3053</v>
      </c>
      <c r="AMB4" t="s">
        <v>3053</v>
      </c>
      <c r="AMC4" t="s">
        <v>3053</v>
      </c>
      <c r="AMD4" t="s">
        <v>3053</v>
      </c>
      <c r="AME4" t="s">
        <v>3053</v>
      </c>
      <c r="AMF4" t="s">
        <v>3053</v>
      </c>
      <c r="AMG4" t="s">
        <v>3053</v>
      </c>
      <c r="AMH4" t="s">
        <v>3053</v>
      </c>
      <c r="AMI4" t="s">
        <v>3053</v>
      </c>
      <c r="AMJ4" t="s">
        <v>3053</v>
      </c>
      <c r="AMK4" t="s">
        <v>3053</v>
      </c>
      <c r="AML4" t="s">
        <v>3053</v>
      </c>
      <c r="AMM4" t="s">
        <v>3053</v>
      </c>
      <c r="AMN4" t="s">
        <v>3053</v>
      </c>
      <c r="AMO4" t="s">
        <v>3053</v>
      </c>
      <c r="AMP4" t="s">
        <v>3053</v>
      </c>
      <c r="AMQ4" t="s">
        <v>3053</v>
      </c>
      <c r="AMR4" t="s">
        <v>3053</v>
      </c>
      <c r="AMS4" t="s">
        <v>3053</v>
      </c>
      <c r="AMT4" t="s">
        <v>3053</v>
      </c>
      <c r="AMU4" t="s">
        <v>3053</v>
      </c>
      <c r="AMV4" t="s">
        <v>3053</v>
      </c>
      <c r="AMW4" t="s">
        <v>3053</v>
      </c>
      <c r="AMX4" t="s">
        <v>3053</v>
      </c>
      <c r="AMY4" t="s">
        <v>3053</v>
      </c>
      <c r="AMZ4" t="s">
        <v>3053</v>
      </c>
      <c r="ANA4" t="s">
        <v>3053</v>
      </c>
      <c r="ANB4" t="s">
        <v>3053</v>
      </c>
      <c r="ANC4" t="s">
        <v>3053</v>
      </c>
      <c r="AND4" t="s">
        <v>3053</v>
      </c>
      <c r="ANE4" t="s">
        <v>3053</v>
      </c>
      <c r="ANF4" t="s">
        <v>3053</v>
      </c>
      <c r="ANG4" t="s">
        <v>3053</v>
      </c>
      <c r="ANH4" t="s">
        <v>3053</v>
      </c>
      <c r="ANI4" t="s">
        <v>3053</v>
      </c>
      <c r="ANJ4" t="s">
        <v>3053</v>
      </c>
      <c r="ANK4" t="s">
        <v>3053</v>
      </c>
      <c r="ANL4" t="s">
        <v>3053</v>
      </c>
      <c r="ANM4" t="s">
        <v>3053</v>
      </c>
      <c r="ANN4" t="s">
        <v>3053</v>
      </c>
      <c r="ANO4" t="s">
        <v>3053</v>
      </c>
      <c r="ANP4" t="s">
        <v>3053</v>
      </c>
      <c r="ANQ4">
        <v>1.5836829677419699</v>
      </c>
      <c r="ANR4">
        <v>0.95051113343673599</v>
      </c>
      <c r="ANS4">
        <v>1.7870648814937289</v>
      </c>
      <c r="ANT4">
        <v>0.84357511928717765</v>
      </c>
      <c r="ANU4">
        <v>0.49836929425926746</v>
      </c>
      <c r="ANV4">
        <v>0.77268166843792718</v>
      </c>
      <c r="ANW4">
        <v>0.75972732095244033</v>
      </c>
      <c r="ANX4">
        <v>0.32447134023420088</v>
      </c>
      <c r="ANY4">
        <v>7.377264401912495E-2</v>
      </c>
      <c r="ANZ4">
        <v>0.12082064757767166</v>
      </c>
      <c r="AOA4">
        <v>0.3260127842390565</v>
      </c>
      <c r="AOB4">
        <v>9.9749264214587671E-2</v>
      </c>
      <c r="AOC4">
        <v>0.50887931561993383</v>
      </c>
      <c r="AOD4">
        <v>0.22123885800402482</v>
      </c>
      <c r="AOE4">
        <v>0.10004346115011828</v>
      </c>
      <c r="AOF4" t="s">
        <v>3053</v>
      </c>
      <c r="AOG4">
        <v>0.30864096545476882</v>
      </c>
      <c r="AOH4">
        <v>0.17036192721330828</v>
      </c>
      <c r="AOI4">
        <v>0.20732111583876603</v>
      </c>
      <c r="AOJ4">
        <v>0.12319830733820714</v>
      </c>
      <c r="AOK4" t="s">
        <v>3053</v>
      </c>
      <c r="AOL4">
        <v>0.16099473907603143</v>
      </c>
      <c r="AOM4">
        <v>0.20289493521994581</v>
      </c>
      <c r="AON4" t="s">
        <v>3053</v>
      </c>
      <c r="AOO4" t="s">
        <v>3053</v>
      </c>
      <c r="AOP4" t="s">
        <v>3053</v>
      </c>
      <c r="AOQ4" t="s">
        <v>3053</v>
      </c>
      <c r="AOR4">
        <v>0.12906087102953251</v>
      </c>
      <c r="AOS4">
        <v>0.11861463090848574</v>
      </c>
      <c r="AOT4" t="s">
        <v>3053</v>
      </c>
      <c r="AOU4" t="s">
        <v>3053</v>
      </c>
      <c r="AOV4">
        <v>8.5741153493331376E-2</v>
      </c>
      <c r="AOW4">
        <v>0.12407570681953185</v>
      </c>
      <c r="AOX4" t="s">
        <v>3053</v>
      </c>
      <c r="AOY4" t="s">
        <v>3053</v>
      </c>
      <c r="AOZ4" t="s">
        <v>3053</v>
      </c>
      <c r="APA4">
        <v>8.9208777457088398E-2</v>
      </c>
      <c r="APB4" t="s">
        <v>3053</v>
      </c>
      <c r="APC4" t="s">
        <v>3053</v>
      </c>
      <c r="APD4">
        <v>7.8903083129843427E-2</v>
      </c>
      <c r="APE4" t="s">
        <v>3053</v>
      </c>
      <c r="APF4" t="s">
        <v>3053</v>
      </c>
      <c r="APG4">
        <v>8.0787054490380497E-2</v>
      </c>
      <c r="APH4" t="s">
        <v>3053</v>
      </c>
      <c r="API4" t="s">
        <v>3053</v>
      </c>
      <c r="APJ4">
        <v>6.8685748871273808E-2</v>
      </c>
      <c r="APK4">
        <v>9.9619783798360034E-2</v>
      </c>
      <c r="APL4" t="s">
        <v>3053</v>
      </c>
      <c r="APM4" t="s">
        <v>3053</v>
      </c>
      <c r="APN4" t="s">
        <v>3053</v>
      </c>
      <c r="APO4" t="s">
        <v>3053</v>
      </c>
      <c r="APP4" t="s">
        <v>3053</v>
      </c>
      <c r="APQ4" t="s">
        <v>3053</v>
      </c>
      <c r="APR4" t="s">
        <v>3053</v>
      </c>
      <c r="APS4" t="s">
        <v>3053</v>
      </c>
      <c r="APT4" t="s">
        <v>3053</v>
      </c>
      <c r="APU4" t="s">
        <v>3053</v>
      </c>
      <c r="APV4" t="s">
        <v>3053</v>
      </c>
      <c r="APW4" t="s">
        <v>3053</v>
      </c>
      <c r="APX4" t="s">
        <v>3053</v>
      </c>
      <c r="APY4" t="s">
        <v>3053</v>
      </c>
      <c r="APZ4" t="s">
        <v>3053</v>
      </c>
      <c r="AQA4" t="s">
        <v>3053</v>
      </c>
      <c r="AQB4" t="s">
        <v>3053</v>
      </c>
      <c r="AQC4" t="s">
        <v>3053</v>
      </c>
      <c r="AQD4" t="s">
        <v>3053</v>
      </c>
      <c r="AQE4" t="s">
        <v>3053</v>
      </c>
      <c r="AQF4" t="s">
        <v>3053</v>
      </c>
      <c r="AQG4" t="s">
        <v>3053</v>
      </c>
      <c r="AQH4" t="s">
        <v>3053</v>
      </c>
      <c r="AQI4" t="s">
        <v>3053</v>
      </c>
      <c r="AQJ4" t="s">
        <v>3053</v>
      </c>
      <c r="AQK4" t="s">
        <v>3053</v>
      </c>
      <c r="AQL4" t="s">
        <v>3053</v>
      </c>
      <c r="AQM4" t="s">
        <v>3053</v>
      </c>
      <c r="AQN4" t="s">
        <v>3053</v>
      </c>
      <c r="AQO4" t="s">
        <v>3053</v>
      </c>
      <c r="AQP4" t="s">
        <v>3053</v>
      </c>
      <c r="AQQ4" t="s">
        <v>3053</v>
      </c>
      <c r="AQR4" t="s">
        <v>3053</v>
      </c>
      <c r="AQS4" t="s">
        <v>3053</v>
      </c>
      <c r="AQT4" t="s">
        <v>3053</v>
      </c>
      <c r="AQU4" t="s">
        <v>3053</v>
      </c>
      <c r="AQV4" t="s">
        <v>3053</v>
      </c>
      <c r="AQW4" t="s">
        <v>3053</v>
      </c>
      <c r="AQX4" t="s">
        <v>3053</v>
      </c>
      <c r="AQY4" t="s">
        <v>3053</v>
      </c>
      <c r="AQZ4" t="s">
        <v>3053</v>
      </c>
      <c r="ARA4" t="s">
        <v>3053</v>
      </c>
      <c r="ARB4" t="s">
        <v>3053</v>
      </c>
      <c r="ARC4" t="s">
        <v>3053</v>
      </c>
      <c r="ARD4" t="s">
        <v>3053</v>
      </c>
      <c r="ARE4" t="s">
        <v>3053</v>
      </c>
      <c r="ARF4" t="s">
        <v>3053</v>
      </c>
      <c r="ARG4" t="s">
        <v>3053</v>
      </c>
      <c r="ARH4" t="s">
        <v>3053</v>
      </c>
      <c r="ARI4" t="s">
        <v>3053</v>
      </c>
      <c r="ARJ4" t="s">
        <v>3053</v>
      </c>
      <c r="ARK4" t="s">
        <v>3053</v>
      </c>
      <c r="ARL4" t="s">
        <v>3053</v>
      </c>
      <c r="ARM4" t="s">
        <v>3053</v>
      </c>
      <c r="ARN4" t="s">
        <v>3053</v>
      </c>
      <c r="ARO4" t="s">
        <v>3053</v>
      </c>
      <c r="ARP4" t="s">
        <v>3053</v>
      </c>
      <c r="ARQ4" t="s">
        <v>3053</v>
      </c>
      <c r="ARR4" t="s">
        <v>3053</v>
      </c>
      <c r="ARS4" t="s">
        <v>3053</v>
      </c>
      <c r="ART4" t="s">
        <v>3053</v>
      </c>
      <c r="ARU4" t="s">
        <v>3053</v>
      </c>
      <c r="ARV4" t="s">
        <v>3053</v>
      </c>
      <c r="ARW4" t="s">
        <v>3053</v>
      </c>
      <c r="ARX4" t="s">
        <v>3053</v>
      </c>
      <c r="ARY4" t="s">
        <v>3053</v>
      </c>
      <c r="ARZ4" t="s">
        <v>3053</v>
      </c>
      <c r="ASA4" t="s">
        <v>3053</v>
      </c>
      <c r="ASB4" t="s">
        <v>3053</v>
      </c>
      <c r="ASC4" t="s">
        <v>3053</v>
      </c>
      <c r="ASD4" t="s">
        <v>3053</v>
      </c>
      <c r="ASE4" t="s">
        <v>3053</v>
      </c>
      <c r="ASF4" t="s">
        <v>3053</v>
      </c>
      <c r="ASG4" t="s">
        <v>3053</v>
      </c>
      <c r="ASH4" t="s">
        <v>3053</v>
      </c>
      <c r="ASI4" t="s">
        <v>3053</v>
      </c>
      <c r="ASJ4" t="s">
        <v>3053</v>
      </c>
      <c r="ASK4" t="s">
        <v>3053</v>
      </c>
      <c r="ASL4" t="s">
        <v>3053</v>
      </c>
      <c r="ASM4" t="s">
        <v>3053</v>
      </c>
      <c r="ASN4" t="s">
        <v>3053</v>
      </c>
      <c r="ASO4" t="s">
        <v>3053</v>
      </c>
      <c r="ASP4" t="s">
        <v>3053</v>
      </c>
      <c r="ASQ4" t="s">
        <v>3053</v>
      </c>
      <c r="ASR4" t="s">
        <v>3053</v>
      </c>
      <c r="ASS4" t="s">
        <v>3053</v>
      </c>
      <c r="AST4" t="s">
        <v>3053</v>
      </c>
      <c r="ASU4" t="s">
        <v>3053</v>
      </c>
      <c r="ASV4" t="s">
        <v>3053</v>
      </c>
      <c r="ASW4" t="s">
        <v>3053</v>
      </c>
      <c r="ASX4" t="s">
        <v>3053</v>
      </c>
      <c r="ASY4" t="s">
        <v>3053</v>
      </c>
      <c r="ASZ4" t="s">
        <v>3053</v>
      </c>
      <c r="ATA4" t="s">
        <v>3053</v>
      </c>
      <c r="ATB4" t="s">
        <v>3053</v>
      </c>
      <c r="ATC4" t="s">
        <v>3053</v>
      </c>
      <c r="ATD4" t="s">
        <v>3053</v>
      </c>
      <c r="ATE4" t="s">
        <v>3053</v>
      </c>
      <c r="ATF4" t="s">
        <v>3053</v>
      </c>
      <c r="ATG4" t="s">
        <v>3053</v>
      </c>
      <c r="ATH4" t="s">
        <v>3053</v>
      </c>
      <c r="ATI4" t="s">
        <v>3053</v>
      </c>
      <c r="ATJ4" t="s">
        <v>3053</v>
      </c>
      <c r="ATK4" t="s">
        <v>3053</v>
      </c>
      <c r="ATL4" t="s">
        <v>3053</v>
      </c>
      <c r="ATM4" t="s">
        <v>3053</v>
      </c>
      <c r="ATN4" t="s">
        <v>3053</v>
      </c>
      <c r="ATO4" t="s">
        <v>3053</v>
      </c>
      <c r="ATP4" t="s">
        <v>3053</v>
      </c>
      <c r="ATQ4" t="s">
        <v>3053</v>
      </c>
      <c r="ATR4" t="s">
        <v>3053</v>
      </c>
      <c r="ATS4" t="s">
        <v>3053</v>
      </c>
      <c r="ATT4" t="s">
        <v>3053</v>
      </c>
      <c r="ATU4" t="s">
        <v>3053</v>
      </c>
      <c r="ATV4" t="s">
        <v>3053</v>
      </c>
      <c r="ATW4" t="s">
        <v>3053</v>
      </c>
      <c r="ATX4" t="s">
        <v>3053</v>
      </c>
      <c r="ATY4" t="s">
        <v>3053</v>
      </c>
      <c r="ATZ4" t="s">
        <v>3053</v>
      </c>
      <c r="AUA4" t="s">
        <v>3053</v>
      </c>
      <c r="AUB4" t="s">
        <v>3053</v>
      </c>
      <c r="AUC4" t="s">
        <v>3053</v>
      </c>
      <c r="AUD4" t="s">
        <v>3053</v>
      </c>
      <c r="AUE4" t="s">
        <v>3053</v>
      </c>
      <c r="AUF4" t="s">
        <v>3053</v>
      </c>
      <c r="AUG4" t="s">
        <v>3053</v>
      </c>
      <c r="AUH4" t="s">
        <v>3053</v>
      </c>
      <c r="AUI4" t="s">
        <v>3053</v>
      </c>
      <c r="AUJ4" t="s">
        <v>3053</v>
      </c>
      <c r="AUK4" t="s">
        <v>3053</v>
      </c>
      <c r="AUL4" t="s">
        <v>3053</v>
      </c>
      <c r="AUM4" t="s">
        <v>3053</v>
      </c>
      <c r="AUN4" t="s">
        <v>3053</v>
      </c>
      <c r="AUO4" t="s">
        <v>3053</v>
      </c>
      <c r="AUP4" t="s">
        <v>3053</v>
      </c>
      <c r="AUQ4" t="s">
        <v>3053</v>
      </c>
      <c r="AUR4" t="s">
        <v>3053</v>
      </c>
      <c r="AUS4" t="s">
        <v>3053</v>
      </c>
      <c r="AUT4" t="s">
        <v>3053</v>
      </c>
      <c r="AUU4" t="s">
        <v>3053</v>
      </c>
      <c r="AUV4" t="s">
        <v>3053</v>
      </c>
      <c r="AUW4" t="s">
        <v>3053</v>
      </c>
      <c r="AUX4" t="s">
        <v>3053</v>
      </c>
      <c r="AUY4" t="s">
        <v>3053</v>
      </c>
      <c r="AUZ4" t="s">
        <v>3053</v>
      </c>
      <c r="AVA4" t="s">
        <v>3053</v>
      </c>
      <c r="AVB4" t="s">
        <v>3053</v>
      </c>
      <c r="AVC4" t="s">
        <v>3053</v>
      </c>
      <c r="AVD4" t="s">
        <v>3053</v>
      </c>
      <c r="AVE4" t="s">
        <v>3053</v>
      </c>
      <c r="AVF4" t="s">
        <v>3053</v>
      </c>
      <c r="AVG4" t="s">
        <v>3053</v>
      </c>
      <c r="AVH4" t="s">
        <v>3053</v>
      </c>
      <c r="AVI4" t="s">
        <v>3053</v>
      </c>
      <c r="AVJ4" t="s">
        <v>3053</v>
      </c>
      <c r="AVK4" t="s">
        <v>3053</v>
      </c>
      <c r="AVL4" t="s">
        <v>3053</v>
      </c>
      <c r="AVM4" t="s">
        <v>3053</v>
      </c>
      <c r="AVN4" t="s">
        <v>3053</v>
      </c>
      <c r="AVO4" t="s">
        <v>3053</v>
      </c>
      <c r="AVP4" t="s">
        <v>3053</v>
      </c>
      <c r="AVQ4" t="s">
        <v>3053</v>
      </c>
      <c r="AVR4" t="s">
        <v>3053</v>
      </c>
      <c r="AVS4" t="s">
        <v>3053</v>
      </c>
      <c r="AVT4" t="s">
        <v>3053</v>
      </c>
      <c r="AVU4" t="s">
        <v>3053</v>
      </c>
      <c r="AVV4" t="s">
        <v>3053</v>
      </c>
      <c r="AVW4" t="s">
        <v>3053</v>
      </c>
      <c r="AVX4" t="s">
        <v>3053</v>
      </c>
      <c r="AVY4" t="s">
        <v>3053</v>
      </c>
      <c r="AVZ4" t="s">
        <v>3053</v>
      </c>
      <c r="AWA4" t="s">
        <v>3053</v>
      </c>
      <c r="AWB4" t="s">
        <v>3053</v>
      </c>
      <c r="AWC4" t="s">
        <v>3053</v>
      </c>
      <c r="AWD4" t="s">
        <v>3053</v>
      </c>
      <c r="AWE4" t="s">
        <v>3053</v>
      </c>
      <c r="AWF4" t="s">
        <v>3053</v>
      </c>
      <c r="AWG4" t="s">
        <v>3053</v>
      </c>
      <c r="AWH4" t="s">
        <v>3053</v>
      </c>
      <c r="AWI4" t="s">
        <v>3053</v>
      </c>
      <c r="AWJ4" t="s">
        <v>3053</v>
      </c>
      <c r="AWK4" t="s">
        <v>3053</v>
      </c>
      <c r="AWL4" t="s">
        <v>3053</v>
      </c>
      <c r="AWM4" t="s">
        <v>3053</v>
      </c>
      <c r="AWN4" t="s">
        <v>3053</v>
      </c>
      <c r="AWO4" t="s">
        <v>3053</v>
      </c>
      <c r="AWP4" t="s">
        <v>3053</v>
      </c>
      <c r="AWQ4" t="s">
        <v>3053</v>
      </c>
      <c r="AWR4" t="s">
        <v>3053</v>
      </c>
      <c r="AWS4" t="s">
        <v>3053</v>
      </c>
      <c r="AWT4" t="s">
        <v>3053</v>
      </c>
      <c r="AWU4" t="s">
        <v>3053</v>
      </c>
      <c r="AWV4" t="s">
        <v>3053</v>
      </c>
      <c r="AWW4" t="s">
        <v>3053</v>
      </c>
      <c r="AWX4" t="s">
        <v>3053</v>
      </c>
      <c r="AWY4" t="s">
        <v>3053</v>
      </c>
      <c r="AWZ4" t="s">
        <v>3053</v>
      </c>
      <c r="AXA4" t="s">
        <v>3053</v>
      </c>
      <c r="AXB4" t="s">
        <v>3053</v>
      </c>
      <c r="AXC4" t="s">
        <v>3053</v>
      </c>
      <c r="AXD4" t="s">
        <v>3053</v>
      </c>
      <c r="AXE4" t="s">
        <v>3053</v>
      </c>
      <c r="AXF4" t="s">
        <v>3053</v>
      </c>
      <c r="AXG4" t="s">
        <v>3053</v>
      </c>
      <c r="AXH4" t="s">
        <v>3053</v>
      </c>
      <c r="AXI4" t="s">
        <v>3053</v>
      </c>
      <c r="AXJ4" t="s">
        <v>3053</v>
      </c>
      <c r="AXK4" t="s">
        <v>3053</v>
      </c>
      <c r="AXL4" t="s">
        <v>3053</v>
      </c>
      <c r="AXM4" t="s">
        <v>3053</v>
      </c>
      <c r="AXN4" t="s">
        <v>3053</v>
      </c>
      <c r="AXO4" t="s">
        <v>3053</v>
      </c>
      <c r="AXP4" t="s">
        <v>3053</v>
      </c>
      <c r="AXQ4" t="s">
        <v>3053</v>
      </c>
      <c r="AXR4" t="s">
        <v>3053</v>
      </c>
      <c r="AXS4" t="s">
        <v>3053</v>
      </c>
      <c r="AXT4" t="s">
        <v>3053</v>
      </c>
      <c r="AXU4" t="s">
        <v>3053</v>
      </c>
      <c r="AXV4" t="s">
        <v>3053</v>
      </c>
      <c r="AXW4" t="s">
        <v>3053</v>
      </c>
      <c r="AXX4" t="s">
        <v>3053</v>
      </c>
      <c r="AXY4" t="s">
        <v>3053</v>
      </c>
      <c r="AXZ4" t="s">
        <v>3053</v>
      </c>
      <c r="AYA4" t="s">
        <v>3053</v>
      </c>
      <c r="AYB4" t="s">
        <v>3053</v>
      </c>
      <c r="AYC4" t="s">
        <v>3053</v>
      </c>
      <c r="AYD4" t="s">
        <v>3053</v>
      </c>
      <c r="AYE4" t="s">
        <v>3053</v>
      </c>
      <c r="AYF4" t="s">
        <v>3053</v>
      </c>
      <c r="AYG4" t="s">
        <v>3053</v>
      </c>
      <c r="AYH4" t="s">
        <v>3053</v>
      </c>
      <c r="AYI4" t="s">
        <v>3053</v>
      </c>
      <c r="AYJ4" t="s">
        <v>3053</v>
      </c>
      <c r="AYK4" t="s">
        <v>3053</v>
      </c>
      <c r="AYL4" t="s">
        <v>3053</v>
      </c>
      <c r="AYM4" t="s">
        <v>3053</v>
      </c>
      <c r="AYN4" t="s">
        <v>3053</v>
      </c>
      <c r="AYO4" t="s">
        <v>3053</v>
      </c>
      <c r="AYP4" t="s">
        <v>3053</v>
      </c>
      <c r="AYQ4" t="s">
        <v>3053</v>
      </c>
      <c r="AYR4" t="s">
        <v>3053</v>
      </c>
      <c r="AYS4" t="s">
        <v>3053</v>
      </c>
      <c r="AYT4" t="s">
        <v>3053</v>
      </c>
      <c r="AYU4" t="s">
        <v>3053</v>
      </c>
      <c r="AYV4" t="s">
        <v>3053</v>
      </c>
      <c r="AYW4" t="s">
        <v>3053</v>
      </c>
      <c r="AYX4" t="s">
        <v>3053</v>
      </c>
      <c r="AYY4" t="s">
        <v>3053</v>
      </c>
      <c r="AYZ4" t="s">
        <v>3053</v>
      </c>
      <c r="AZA4" t="s">
        <v>3053</v>
      </c>
      <c r="AZB4" t="s">
        <v>3053</v>
      </c>
      <c r="AZC4" t="s">
        <v>3053</v>
      </c>
      <c r="AZD4" t="s">
        <v>3053</v>
      </c>
      <c r="AZE4" t="s">
        <v>3053</v>
      </c>
      <c r="AZF4" t="s">
        <v>3053</v>
      </c>
      <c r="AZG4" t="s">
        <v>3053</v>
      </c>
      <c r="AZH4" t="s">
        <v>3053</v>
      </c>
      <c r="AZI4" t="s">
        <v>3053</v>
      </c>
      <c r="AZJ4" t="s">
        <v>3053</v>
      </c>
      <c r="AZK4" t="s">
        <v>3053</v>
      </c>
      <c r="AZL4" t="s">
        <v>3053</v>
      </c>
      <c r="AZM4" t="s">
        <v>3053</v>
      </c>
      <c r="AZN4" t="s">
        <v>3053</v>
      </c>
      <c r="AZO4" t="s">
        <v>3053</v>
      </c>
      <c r="AZP4" t="s">
        <v>3053</v>
      </c>
      <c r="AZQ4" t="s">
        <v>3053</v>
      </c>
      <c r="AZR4" t="s">
        <v>3053</v>
      </c>
      <c r="AZS4" t="s">
        <v>3053</v>
      </c>
      <c r="AZT4" t="s">
        <v>3053</v>
      </c>
      <c r="AZU4" t="s">
        <v>3053</v>
      </c>
      <c r="AZV4" t="s">
        <v>3053</v>
      </c>
      <c r="AZW4" t="s">
        <v>3053</v>
      </c>
      <c r="AZX4" t="s">
        <v>3053</v>
      </c>
      <c r="AZY4" t="s">
        <v>3053</v>
      </c>
      <c r="AZZ4" t="s">
        <v>3053</v>
      </c>
      <c r="BAA4" t="s">
        <v>3053</v>
      </c>
      <c r="BAB4" t="s">
        <v>3053</v>
      </c>
      <c r="BAC4" t="s">
        <v>3053</v>
      </c>
      <c r="BAD4" t="s">
        <v>3053</v>
      </c>
      <c r="BAE4" t="s">
        <v>3053</v>
      </c>
      <c r="BAF4" t="s">
        <v>3053</v>
      </c>
      <c r="BAG4" t="s">
        <v>3053</v>
      </c>
      <c r="BAH4" t="s">
        <v>3053</v>
      </c>
      <c r="BAI4" t="s">
        <v>3053</v>
      </c>
      <c r="BAJ4" t="s">
        <v>3053</v>
      </c>
      <c r="BAK4" t="s">
        <v>3053</v>
      </c>
      <c r="BAL4" t="s">
        <v>3053</v>
      </c>
      <c r="BAM4" t="s">
        <v>3053</v>
      </c>
      <c r="BAN4" t="s">
        <v>3053</v>
      </c>
      <c r="BAO4" t="s">
        <v>3053</v>
      </c>
      <c r="BAP4" t="s">
        <v>3053</v>
      </c>
      <c r="BAQ4" t="s">
        <v>3053</v>
      </c>
      <c r="BAR4" t="s">
        <v>3053</v>
      </c>
      <c r="BAS4" t="s">
        <v>3053</v>
      </c>
      <c r="BAT4" t="s">
        <v>3053</v>
      </c>
      <c r="BAU4" t="s">
        <v>3053</v>
      </c>
      <c r="BAV4" t="s">
        <v>3053</v>
      </c>
      <c r="BAW4" t="s">
        <v>3053</v>
      </c>
      <c r="BAX4" t="s">
        <v>3053</v>
      </c>
      <c r="BAY4" t="s">
        <v>3053</v>
      </c>
      <c r="BAZ4" t="s">
        <v>3053</v>
      </c>
      <c r="BBA4" t="s">
        <v>3053</v>
      </c>
      <c r="BBB4" t="s">
        <v>3053</v>
      </c>
      <c r="BBC4" t="s">
        <v>3053</v>
      </c>
      <c r="BBD4" t="s">
        <v>3053</v>
      </c>
      <c r="BBE4" t="s">
        <v>3053</v>
      </c>
      <c r="BBF4" t="s">
        <v>3053</v>
      </c>
      <c r="BBG4" t="s">
        <v>3053</v>
      </c>
      <c r="BBH4" t="s">
        <v>3053</v>
      </c>
      <c r="BBI4" t="s">
        <v>3053</v>
      </c>
      <c r="BBJ4" t="s">
        <v>3053</v>
      </c>
      <c r="BBK4" t="s">
        <v>3053</v>
      </c>
      <c r="BBL4" t="s">
        <v>3053</v>
      </c>
      <c r="BBM4" t="s">
        <v>3053</v>
      </c>
      <c r="BBN4" t="s">
        <v>3053</v>
      </c>
      <c r="BBO4" t="s">
        <v>3053</v>
      </c>
      <c r="BBP4" t="s">
        <v>3053</v>
      </c>
      <c r="BBQ4" t="s">
        <v>3053</v>
      </c>
      <c r="BBR4" t="s">
        <v>3053</v>
      </c>
      <c r="BBS4" t="s">
        <v>3053</v>
      </c>
      <c r="BBT4" t="s">
        <v>3053</v>
      </c>
      <c r="BBU4" t="s">
        <v>3053</v>
      </c>
      <c r="BBV4" t="s">
        <v>3053</v>
      </c>
      <c r="BBW4" t="s">
        <v>3053</v>
      </c>
      <c r="BBX4" t="s">
        <v>3053</v>
      </c>
      <c r="BBY4" t="s">
        <v>3053</v>
      </c>
      <c r="BBZ4" t="s">
        <v>3053</v>
      </c>
      <c r="BCA4" t="s">
        <v>3053</v>
      </c>
      <c r="BCB4" t="s">
        <v>3053</v>
      </c>
      <c r="BCC4" t="s">
        <v>3053</v>
      </c>
      <c r="BCD4" t="s">
        <v>3053</v>
      </c>
      <c r="BCE4" t="s">
        <v>3053</v>
      </c>
      <c r="BCF4" t="s">
        <v>3053</v>
      </c>
      <c r="BCG4" t="s">
        <v>3053</v>
      </c>
      <c r="BCH4" t="s">
        <v>3053</v>
      </c>
      <c r="BCI4" t="s">
        <v>3053</v>
      </c>
      <c r="BCJ4" t="s">
        <v>3053</v>
      </c>
      <c r="BCK4" t="s">
        <v>3053</v>
      </c>
      <c r="BCL4" t="s">
        <v>3053</v>
      </c>
      <c r="BCM4" t="s">
        <v>3053</v>
      </c>
      <c r="BCN4" t="s">
        <v>3053</v>
      </c>
      <c r="BCO4" t="s">
        <v>3053</v>
      </c>
      <c r="BCP4" t="s">
        <v>3053</v>
      </c>
      <c r="BCQ4" t="s">
        <v>3053</v>
      </c>
      <c r="BCR4" t="s">
        <v>3053</v>
      </c>
      <c r="BCS4" t="s">
        <v>3053</v>
      </c>
      <c r="BCT4" t="s">
        <v>3053</v>
      </c>
      <c r="BCU4" t="s">
        <v>3053</v>
      </c>
      <c r="BCV4" t="s">
        <v>3053</v>
      </c>
      <c r="BCW4" t="s">
        <v>3053</v>
      </c>
      <c r="BCX4" t="s">
        <v>3053</v>
      </c>
      <c r="BCY4" t="s">
        <v>3053</v>
      </c>
      <c r="BCZ4" t="s">
        <v>3053</v>
      </c>
      <c r="BDA4" t="s">
        <v>3053</v>
      </c>
      <c r="BDB4" t="s">
        <v>3053</v>
      </c>
      <c r="BDC4" t="s">
        <v>3053</v>
      </c>
      <c r="BDD4" t="s">
        <v>3053</v>
      </c>
      <c r="BDE4" t="s">
        <v>3053</v>
      </c>
      <c r="BDF4" t="s">
        <v>3053</v>
      </c>
      <c r="BDG4" t="s">
        <v>3053</v>
      </c>
      <c r="BDH4" t="s">
        <v>3053</v>
      </c>
      <c r="BDI4" t="s">
        <v>3053</v>
      </c>
      <c r="BDJ4" t="s">
        <v>3053</v>
      </c>
      <c r="BDK4" t="s">
        <v>3053</v>
      </c>
      <c r="BDL4" t="s">
        <v>3053</v>
      </c>
      <c r="BDM4" t="s">
        <v>3053</v>
      </c>
      <c r="BDN4" t="s">
        <v>3053</v>
      </c>
      <c r="BDO4" t="s">
        <v>3053</v>
      </c>
      <c r="BDP4" t="s">
        <v>3053</v>
      </c>
      <c r="BDQ4" t="s">
        <v>3053</v>
      </c>
      <c r="BDR4" t="s">
        <v>3053</v>
      </c>
      <c r="BDS4" t="s">
        <v>3053</v>
      </c>
      <c r="BDT4" t="s">
        <v>3053</v>
      </c>
      <c r="BDU4" t="s">
        <v>3053</v>
      </c>
      <c r="BDV4" t="s">
        <v>3053</v>
      </c>
      <c r="BDW4" t="s">
        <v>3053</v>
      </c>
      <c r="BDX4" t="s">
        <v>3053</v>
      </c>
      <c r="BDY4" t="s">
        <v>3053</v>
      </c>
      <c r="BDZ4" t="s">
        <v>3053</v>
      </c>
      <c r="BEA4" t="s">
        <v>3053</v>
      </c>
      <c r="BEB4" t="s">
        <v>3053</v>
      </c>
      <c r="BEC4" t="s">
        <v>3053</v>
      </c>
      <c r="BED4" t="s">
        <v>3053</v>
      </c>
      <c r="BEE4" t="s">
        <v>3053</v>
      </c>
      <c r="BEF4" t="s">
        <v>3053</v>
      </c>
      <c r="BEG4" t="s">
        <v>3053</v>
      </c>
      <c r="BEH4" t="s">
        <v>3053</v>
      </c>
      <c r="BEI4" t="s">
        <v>3053</v>
      </c>
      <c r="BEJ4" t="s">
        <v>3053</v>
      </c>
      <c r="BEK4" t="s">
        <v>3053</v>
      </c>
      <c r="BEL4" t="s">
        <v>3053</v>
      </c>
      <c r="BEM4" t="s">
        <v>3053</v>
      </c>
      <c r="BEN4" t="s">
        <v>3053</v>
      </c>
      <c r="BEO4" t="s">
        <v>3053</v>
      </c>
      <c r="BEP4" t="s">
        <v>3053</v>
      </c>
      <c r="BEQ4" t="s">
        <v>3053</v>
      </c>
      <c r="BER4" t="s">
        <v>3053</v>
      </c>
      <c r="BES4" t="s">
        <v>3053</v>
      </c>
      <c r="BET4" t="s">
        <v>3053</v>
      </c>
      <c r="BEU4" t="s">
        <v>3053</v>
      </c>
      <c r="BEV4" t="s">
        <v>3053</v>
      </c>
      <c r="BEW4" t="s">
        <v>3053</v>
      </c>
      <c r="BEX4" t="s">
        <v>3053</v>
      </c>
      <c r="BEY4" t="s">
        <v>3053</v>
      </c>
      <c r="BEZ4" t="s">
        <v>3053</v>
      </c>
      <c r="BFA4" t="s">
        <v>3053</v>
      </c>
      <c r="BFB4" t="s">
        <v>3053</v>
      </c>
      <c r="BFC4" t="s">
        <v>3053</v>
      </c>
      <c r="BFD4" t="s">
        <v>3053</v>
      </c>
      <c r="BFE4" t="s">
        <v>3053</v>
      </c>
      <c r="BFF4" t="s">
        <v>3053</v>
      </c>
      <c r="BFG4" t="s">
        <v>3053</v>
      </c>
      <c r="BFH4" t="s">
        <v>3053</v>
      </c>
      <c r="BFI4" t="s">
        <v>3053</v>
      </c>
      <c r="BFJ4" t="s">
        <v>3053</v>
      </c>
      <c r="BFK4" t="s">
        <v>3053</v>
      </c>
      <c r="BFL4" t="s">
        <v>3053</v>
      </c>
      <c r="BFM4" t="s">
        <v>3053</v>
      </c>
      <c r="BFN4" t="s">
        <v>3053</v>
      </c>
      <c r="BFO4" t="s">
        <v>3053</v>
      </c>
      <c r="BFP4" t="s">
        <v>3053</v>
      </c>
      <c r="BFQ4" t="s">
        <v>3053</v>
      </c>
      <c r="BFR4" t="s">
        <v>3053</v>
      </c>
      <c r="BFS4" t="s">
        <v>3053</v>
      </c>
      <c r="BFT4" t="s">
        <v>3053</v>
      </c>
      <c r="BFU4" t="s">
        <v>3053</v>
      </c>
      <c r="BFV4" t="s">
        <v>3053</v>
      </c>
      <c r="BFW4" t="s">
        <v>3053</v>
      </c>
      <c r="BFX4" t="s">
        <v>3053</v>
      </c>
      <c r="BFY4" t="s">
        <v>3053</v>
      </c>
      <c r="BFZ4" t="s">
        <v>3053</v>
      </c>
      <c r="BGA4" t="s">
        <v>3053</v>
      </c>
      <c r="BGB4" t="s">
        <v>3053</v>
      </c>
      <c r="BGC4" t="s">
        <v>3053</v>
      </c>
      <c r="BGD4" t="s">
        <v>3053</v>
      </c>
      <c r="BGE4" t="s">
        <v>3053</v>
      </c>
      <c r="BGF4" t="s">
        <v>3053</v>
      </c>
      <c r="BGG4" t="s">
        <v>3053</v>
      </c>
      <c r="BGH4" t="s">
        <v>3053</v>
      </c>
      <c r="BGI4" t="s">
        <v>3053</v>
      </c>
      <c r="BGJ4" t="s">
        <v>3053</v>
      </c>
      <c r="BGK4" t="s">
        <v>3053</v>
      </c>
      <c r="BGL4" t="s">
        <v>3053</v>
      </c>
      <c r="BGM4" t="s">
        <v>3053</v>
      </c>
      <c r="BGN4" t="s">
        <v>3053</v>
      </c>
      <c r="BGO4" t="s">
        <v>3053</v>
      </c>
      <c r="BGP4" t="s">
        <v>3053</v>
      </c>
      <c r="BGQ4" t="s">
        <v>3053</v>
      </c>
      <c r="BGR4" t="s">
        <v>3053</v>
      </c>
      <c r="BGS4" t="s">
        <v>3053</v>
      </c>
      <c r="BGT4" t="s">
        <v>3053</v>
      </c>
      <c r="BGU4" t="s">
        <v>3053</v>
      </c>
      <c r="BGV4">
        <v>4.1563437178442273</v>
      </c>
      <c r="BGW4">
        <v>0.33446508178949119</v>
      </c>
      <c r="BGX4">
        <v>0.77375380428837504</v>
      </c>
      <c r="BGY4">
        <v>0.49264412569536598</v>
      </c>
      <c r="BGZ4">
        <v>0.18973272940871558</v>
      </c>
      <c r="BHA4">
        <v>0.30458149726332018</v>
      </c>
      <c r="BHB4">
        <v>0.33574747392204207</v>
      </c>
      <c r="BHC4">
        <v>0.15488302287105665</v>
      </c>
      <c r="BHD4">
        <v>0.23941565138918539</v>
      </c>
      <c r="BHE4">
        <v>0.24934600794380116</v>
      </c>
      <c r="BHF4">
        <v>0.14169645347171539</v>
      </c>
      <c r="BHG4">
        <v>0.15496434482999377</v>
      </c>
      <c r="BHH4">
        <v>9.1900790916801867E-2</v>
      </c>
      <c r="BHI4">
        <v>0.10642031500946632</v>
      </c>
      <c r="BHJ4">
        <v>0.15426620798090379</v>
      </c>
      <c r="BHK4">
        <v>0.10764286473455331</v>
      </c>
      <c r="BHL4">
        <v>0.11516613704765261</v>
      </c>
      <c r="BHM4">
        <v>8.920850411073758E-2</v>
      </c>
      <c r="BHN4" t="s">
        <v>3053</v>
      </c>
      <c r="BHO4">
        <v>6.4915162186378453E-2</v>
      </c>
      <c r="BHP4">
        <v>7.0085447843854801E-2</v>
      </c>
      <c r="BHQ4">
        <v>7.3688932854283337E-2</v>
      </c>
      <c r="BHR4" t="s">
        <v>3053</v>
      </c>
      <c r="BHS4" t="s">
        <v>3053</v>
      </c>
      <c r="BHT4" t="s">
        <v>3053</v>
      </c>
      <c r="BHU4" t="s">
        <v>3053</v>
      </c>
      <c r="BHV4" t="s">
        <v>3053</v>
      </c>
      <c r="BHW4">
        <v>4.8426085016706512E-2</v>
      </c>
      <c r="BHX4">
        <v>7.2353077207815031E-2</v>
      </c>
      <c r="BHY4">
        <v>5.3728258755105292E-2</v>
      </c>
      <c r="BHZ4" t="s">
        <v>3053</v>
      </c>
      <c r="BIA4">
        <v>4.7313787011396477E-2</v>
      </c>
      <c r="BIB4" t="s">
        <v>3053</v>
      </c>
      <c r="BIC4" t="s">
        <v>3053</v>
      </c>
      <c r="BID4">
        <v>4.1507938743450372E-2</v>
      </c>
      <c r="BIE4">
        <v>3.4889611371640886E-2</v>
      </c>
      <c r="BIF4" t="s">
        <v>3053</v>
      </c>
      <c r="BIG4" t="s">
        <v>3053</v>
      </c>
      <c r="BIH4" t="s">
        <v>3053</v>
      </c>
      <c r="BII4" t="s">
        <v>3053</v>
      </c>
      <c r="BIJ4" t="s">
        <v>3053</v>
      </c>
      <c r="BIK4" t="s">
        <v>3053</v>
      </c>
      <c r="BIL4" t="s">
        <v>3053</v>
      </c>
      <c r="BIM4" t="s">
        <v>3053</v>
      </c>
      <c r="BIN4" t="s">
        <v>3053</v>
      </c>
      <c r="BIO4" t="s">
        <v>3053</v>
      </c>
      <c r="BIP4" t="s">
        <v>3053</v>
      </c>
      <c r="BIQ4" t="s">
        <v>3053</v>
      </c>
      <c r="BIR4" t="s">
        <v>3053</v>
      </c>
      <c r="BIS4" t="s">
        <v>3053</v>
      </c>
      <c r="BIT4" t="s">
        <v>3053</v>
      </c>
      <c r="BIU4" t="s">
        <v>3053</v>
      </c>
      <c r="BIV4" t="s">
        <v>3053</v>
      </c>
      <c r="BIW4" t="s">
        <v>3053</v>
      </c>
      <c r="BIX4" t="s">
        <v>3053</v>
      </c>
      <c r="BIY4" t="s">
        <v>3053</v>
      </c>
      <c r="BIZ4" t="s">
        <v>3053</v>
      </c>
      <c r="BJA4" t="s">
        <v>3053</v>
      </c>
      <c r="BJB4" t="s">
        <v>3053</v>
      </c>
      <c r="BJC4" t="s">
        <v>3053</v>
      </c>
      <c r="BJD4" t="s">
        <v>3053</v>
      </c>
      <c r="BJE4" t="s">
        <v>3053</v>
      </c>
      <c r="BJF4" t="s">
        <v>3053</v>
      </c>
      <c r="BJG4" t="s">
        <v>3053</v>
      </c>
      <c r="BJH4" t="s">
        <v>3053</v>
      </c>
      <c r="BJI4" t="s">
        <v>3053</v>
      </c>
      <c r="BJJ4" t="s">
        <v>3053</v>
      </c>
      <c r="BJK4" t="s">
        <v>3053</v>
      </c>
      <c r="BJL4" t="s">
        <v>3053</v>
      </c>
      <c r="BJM4" t="s">
        <v>3053</v>
      </c>
      <c r="BJN4" t="s">
        <v>3053</v>
      </c>
      <c r="BJO4" t="s">
        <v>3053</v>
      </c>
      <c r="BJP4" t="s">
        <v>3053</v>
      </c>
      <c r="BJQ4" t="s">
        <v>3053</v>
      </c>
      <c r="BJR4" t="s">
        <v>3053</v>
      </c>
      <c r="BJS4" t="s">
        <v>3053</v>
      </c>
      <c r="BJT4" t="s">
        <v>3053</v>
      </c>
      <c r="BJU4" t="s">
        <v>3053</v>
      </c>
      <c r="BJV4" t="s">
        <v>3053</v>
      </c>
      <c r="BJW4" t="s">
        <v>3053</v>
      </c>
      <c r="BJX4" t="s">
        <v>3053</v>
      </c>
      <c r="BJY4" t="s">
        <v>3053</v>
      </c>
      <c r="BJZ4" t="s">
        <v>3053</v>
      </c>
      <c r="BKA4" t="s">
        <v>3053</v>
      </c>
      <c r="BKB4" t="s">
        <v>3053</v>
      </c>
      <c r="BKC4" t="s">
        <v>3053</v>
      </c>
      <c r="BKD4" t="s">
        <v>3053</v>
      </c>
      <c r="BKE4" t="s">
        <v>3053</v>
      </c>
      <c r="BKF4" t="s">
        <v>3053</v>
      </c>
      <c r="BKG4" t="s">
        <v>3053</v>
      </c>
      <c r="BKH4" t="s">
        <v>3053</v>
      </c>
      <c r="BKI4" t="s">
        <v>3053</v>
      </c>
      <c r="BKJ4" t="s">
        <v>3053</v>
      </c>
      <c r="BKK4" t="s">
        <v>3053</v>
      </c>
      <c r="BKL4" t="s">
        <v>3053</v>
      </c>
      <c r="BKM4" t="s">
        <v>3053</v>
      </c>
      <c r="BKN4" t="s">
        <v>3053</v>
      </c>
      <c r="BKO4" t="s">
        <v>3053</v>
      </c>
      <c r="BKP4" t="s">
        <v>3053</v>
      </c>
      <c r="BKQ4" t="s">
        <v>3053</v>
      </c>
      <c r="BKR4" t="s">
        <v>3053</v>
      </c>
      <c r="BKS4" t="s">
        <v>3053</v>
      </c>
      <c r="BKT4" t="s">
        <v>3053</v>
      </c>
      <c r="BKU4" t="s">
        <v>3053</v>
      </c>
      <c r="BKV4" t="s">
        <v>3053</v>
      </c>
      <c r="BKW4" t="s">
        <v>3053</v>
      </c>
      <c r="BKX4" t="s">
        <v>3053</v>
      </c>
      <c r="BKY4" t="s">
        <v>3053</v>
      </c>
      <c r="BKZ4" t="s">
        <v>3053</v>
      </c>
      <c r="BLA4" t="s">
        <v>3053</v>
      </c>
      <c r="BLB4" t="s">
        <v>3053</v>
      </c>
      <c r="BLC4" t="s">
        <v>3053</v>
      </c>
      <c r="BLD4" t="s">
        <v>3053</v>
      </c>
      <c r="BLE4" t="s">
        <v>3053</v>
      </c>
      <c r="BLF4" t="s">
        <v>3053</v>
      </c>
      <c r="BLG4" t="s">
        <v>3053</v>
      </c>
      <c r="BLH4" t="s">
        <v>3053</v>
      </c>
      <c r="BLI4" t="s">
        <v>3053</v>
      </c>
      <c r="BLJ4" t="s">
        <v>3053</v>
      </c>
      <c r="BLK4" t="s">
        <v>3053</v>
      </c>
      <c r="BLL4" t="s">
        <v>3053</v>
      </c>
      <c r="BLM4" t="s">
        <v>3053</v>
      </c>
      <c r="BLN4" t="s">
        <v>3053</v>
      </c>
      <c r="BLO4" t="s">
        <v>3053</v>
      </c>
      <c r="BLP4" t="s">
        <v>3053</v>
      </c>
      <c r="BLQ4" t="s">
        <v>3053</v>
      </c>
      <c r="BLR4" t="s">
        <v>3053</v>
      </c>
      <c r="BLS4" t="s">
        <v>3053</v>
      </c>
      <c r="BLT4" t="s">
        <v>3053</v>
      </c>
      <c r="BLU4" t="s">
        <v>3053</v>
      </c>
      <c r="BLV4" t="s">
        <v>3053</v>
      </c>
      <c r="BLW4" t="s">
        <v>3053</v>
      </c>
      <c r="BLX4" t="s">
        <v>3053</v>
      </c>
      <c r="BLY4" t="s">
        <v>3053</v>
      </c>
      <c r="BLZ4" t="s">
        <v>3053</v>
      </c>
      <c r="BMA4" t="s">
        <v>3053</v>
      </c>
      <c r="BMB4" t="s">
        <v>3053</v>
      </c>
      <c r="BMC4" t="s">
        <v>3053</v>
      </c>
      <c r="BMD4" t="s">
        <v>3053</v>
      </c>
      <c r="BME4" t="s">
        <v>3053</v>
      </c>
      <c r="BMF4" t="s">
        <v>3053</v>
      </c>
      <c r="BMG4" t="s">
        <v>3053</v>
      </c>
      <c r="BMH4" t="s">
        <v>3053</v>
      </c>
      <c r="BMI4" t="s">
        <v>3053</v>
      </c>
      <c r="BMJ4" t="s">
        <v>3053</v>
      </c>
      <c r="BMK4" t="s">
        <v>3053</v>
      </c>
      <c r="BML4" t="s">
        <v>3053</v>
      </c>
      <c r="BMM4" t="s">
        <v>3053</v>
      </c>
      <c r="BMN4" t="s">
        <v>3053</v>
      </c>
      <c r="BMO4" t="s">
        <v>3053</v>
      </c>
      <c r="BMP4" t="s">
        <v>3053</v>
      </c>
      <c r="BMQ4" t="s">
        <v>3053</v>
      </c>
      <c r="BMR4" t="s">
        <v>3053</v>
      </c>
      <c r="BMS4" t="s">
        <v>3053</v>
      </c>
      <c r="BMT4" t="s">
        <v>3053</v>
      </c>
      <c r="BMU4" t="s">
        <v>3053</v>
      </c>
      <c r="BMV4" t="s">
        <v>3053</v>
      </c>
      <c r="BMW4" t="s">
        <v>3053</v>
      </c>
      <c r="BMX4" t="s">
        <v>3053</v>
      </c>
      <c r="BMY4" t="s">
        <v>3053</v>
      </c>
      <c r="BMZ4" t="s">
        <v>3053</v>
      </c>
      <c r="BNA4" t="s">
        <v>3053</v>
      </c>
      <c r="BNB4" t="s">
        <v>3053</v>
      </c>
      <c r="BNC4" t="s">
        <v>3053</v>
      </c>
      <c r="BND4" t="s">
        <v>3053</v>
      </c>
      <c r="BNE4" t="s">
        <v>3053</v>
      </c>
      <c r="BNF4" t="s">
        <v>3053</v>
      </c>
      <c r="BNG4" t="s">
        <v>3053</v>
      </c>
      <c r="BNH4" t="s">
        <v>3053</v>
      </c>
      <c r="BNI4" t="s">
        <v>3053</v>
      </c>
      <c r="BNJ4" t="s">
        <v>3053</v>
      </c>
      <c r="BNK4" t="s">
        <v>3053</v>
      </c>
      <c r="BNL4" t="s">
        <v>3053</v>
      </c>
      <c r="BNM4" t="s">
        <v>3053</v>
      </c>
      <c r="BNN4" t="s">
        <v>3053</v>
      </c>
      <c r="BNO4" t="s">
        <v>3053</v>
      </c>
      <c r="BNP4" t="s">
        <v>3053</v>
      </c>
      <c r="BNQ4" t="s">
        <v>3053</v>
      </c>
      <c r="BNR4" t="s">
        <v>3053</v>
      </c>
      <c r="BNS4" t="s">
        <v>3053</v>
      </c>
      <c r="BNT4" t="s">
        <v>3053</v>
      </c>
      <c r="BNU4" t="s">
        <v>3053</v>
      </c>
      <c r="BNV4" t="s">
        <v>3053</v>
      </c>
      <c r="BNW4" t="s">
        <v>3053</v>
      </c>
      <c r="BNX4" t="s">
        <v>3053</v>
      </c>
      <c r="BNY4" t="s">
        <v>3053</v>
      </c>
      <c r="BNZ4" t="s">
        <v>3053</v>
      </c>
      <c r="BOA4" t="s">
        <v>3053</v>
      </c>
      <c r="BOB4" t="s">
        <v>3053</v>
      </c>
      <c r="BOC4" t="s">
        <v>3053</v>
      </c>
      <c r="BOD4" t="s">
        <v>3053</v>
      </c>
      <c r="BOE4" t="s">
        <v>3053</v>
      </c>
      <c r="BOF4" t="s">
        <v>3053</v>
      </c>
      <c r="BOG4" t="s">
        <v>3053</v>
      </c>
      <c r="BOH4" t="s">
        <v>3053</v>
      </c>
      <c r="BOI4" t="s">
        <v>3053</v>
      </c>
      <c r="BOJ4" t="s">
        <v>3053</v>
      </c>
      <c r="BOK4" t="s">
        <v>3053</v>
      </c>
      <c r="BOL4" t="s">
        <v>3053</v>
      </c>
      <c r="BOM4" t="s">
        <v>3053</v>
      </c>
      <c r="BON4" t="s">
        <v>3053</v>
      </c>
      <c r="BOO4" t="s">
        <v>3053</v>
      </c>
      <c r="BOP4" t="s">
        <v>3053</v>
      </c>
      <c r="BOQ4" t="s">
        <v>3053</v>
      </c>
      <c r="BOR4" t="s">
        <v>3053</v>
      </c>
      <c r="BOS4" t="s">
        <v>3053</v>
      </c>
      <c r="BOT4" t="s">
        <v>3053</v>
      </c>
      <c r="BOU4" t="s">
        <v>3053</v>
      </c>
      <c r="BOV4" t="s">
        <v>3053</v>
      </c>
      <c r="BOW4" t="s">
        <v>3053</v>
      </c>
      <c r="BOX4" t="s">
        <v>3053</v>
      </c>
      <c r="BOY4" t="s">
        <v>3053</v>
      </c>
      <c r="BOZ4" t="s">
        <v>3053</v>
      </c>
      <c r="BPA4" t="s">
        <v>3053</v>
      </c>
      <c r="BPB4" t="s">
        <v>3053</v>
      </c>
      <c r="BPC4" t="s">
        <v>3053</v>
      </c>
      <c r="BPD4" t="s">
        <v>3053</v>
      </c>
      <c r="BPE4" t="s">
        <v>3053</v>
      </c>
      <c r="BPF4" t="s">
        <v>3053</v>
      </c>
      <c r="BPG4" t="s">
        <v>3053</v>
      </c>
      <c r="BPH4" t="s">
        <v>3053</v>
      </c>
      <c r="BPI4" t="s">
        <v>3053</v>
      </c>
      <c r="BPJ4" t="s">
        <v>3053</v>
      </c>
      <c r="BPK4" t="s">
        <v>3053</v>
      </c>
      <c r="BPL4" t="s">
        <v>3053</v>
      </c>
      <c r="BPM4" t="s">
        <v>3053</v>
      </c>
      <c r="BPN4" t="s">
        <v>3053</v>
      </c>
      <c r="BPO4" t="s">
        <v>3053</v>
      </c>
      <c r="BPP4" t="s">
        <v>3053</v>
      </c>
      <c r="BPQ4" t="s">
        <v>3053</v>
      </c>
      <c r="BPR4" t="s">
        <v>3053</v>
      </c>
      <c r="BPS4" t="s">
        <v>3053</v>
      </c>
      <c r="BPT4" t="s">
        <v>3053</v>
      </c>
      <c r="BPU4" t="s">
        <v>3053</v>
      </c>
      <c r="BPV4" t="s">
        <v>3053</v>
      </c>
      <c r="BPW4" t="s">
        <v>3053</v>
      </c>
      <c r="BPX4" t="s">
        <v>3053</v>
      </c>
      <c r="BPY4" t="s">
        <v>3053</v>
      </c>
      <c r="BPZ4" t="s">
        <v>3053</v>
      </c>
      <c r="BQA4" t="s">
        <v>3053</v>
      </c>
      <c r="BQB4" t="s">
        <v>3053</v>
      </c>
      <c r="BQC4" t="s">
        <v>3053</v>
      </c>
      <c r="BQD4" t="s">
        <v>3053</v>
      </c>
      <c r="BQE4" t="s">
        <v>3053</v>
      </c>
      <c r="BQF4" t="s">
        <v>3053</v>
      </c>
      <c r="BQG4" t="s">
        <v>3053</v>
      </c>
      <c r="BQH4" t="s">
        <v>3053</v>
      </c>
      <c r="BQI4" t="s">
        <v>3053</v>
      </c>
      <c r="BQJ4" t="s">
        <v>3053</v>
      </c>
      <c r="BQK4" t="s">
        <v>3053</v>
      </c>
      <c r="BQL4" t="s">
        <v>3053</v>
      </c>
      <c r="BQM4" t="s">
        <v>3053</v>
      </c>
      <c r="BQN4" t="s">
        <v>3053</v>
      </c>
      <c r="BQO4" t="s">
        <v>3053</v>
      </c>
      <c r="BQP4" t="s">
        <v>3053</v>
      </c>
      <c r="BQQ4" t="s">
        <v>3053</v>
      </c>
      <c r="BQR4" t="s">
        <v>3053</v>
      </c>
      <c r="BQS4" t="s">
        <v>3053</v>
      </c>
      <c r="BQT4" t="s">
        <v>3053</v>
      </c>
      <c r="BQU4" t="s">
        <v>3053</v>
      </c>
      <c r="BQV4" t="s">
        <v>3053</v>
      </c>
      <c r="BQW4" t="s">
        <v>3053</v>
      </c>
      <c r="BQX4" t="s">
        <v>3053</v>
      </c>
      <c r="BQY4" t="s">
        <v>3053</v>
      </c>
      <c r="BQZ4" t="s">
        <v>3053</v>
      </c>
      <c r="BRA4" t="s">
        <v>3053</v>
      </c>
      <c r="BRB4" t="s">
        <v>3053</v>
      </c>
      <c r="BRC4" t="s">
        <v>3053</v>
      </c>
      <c r="BRD4" t="s">
        <v>3053</v>
      </c>
      <c r="BRE4" t="s">
        <v>3053</v>
      </c>
      <c r="BRF4" t="s">
        <v>3053</v>
      </c>
      <c r="BRG4" t="s">
        <v>3053</v>
      </c>
      <c r="BRH4" t="s">
        <v>3053</v>
      </c>
      <c r="BRI4" t="s">
        <v>3053</v>
      </c>
      <c r="BRJ4" t="s">
        <v>3053</v>
      </c>
      <c r="BRK4" t="s">
        <v>3053</v>
      </c>
      <c r="BRL4" t="s">
        <v>3053</v>
      </c>
      <c r="BRM4" t="s">
        <v>3053</v>
      </c>
      <c r="BRN4" t="s">
        <v>3053</v>
      </c>
      <c r="BRO4" t="s">
        <v>3053</v>
      </c>
      <c r="BRP4" t="s">
        <v>3053</v>
      </c>
      <c r="BRQ4" t="s">
        <v>3053</v>
      </c>
      <c r="BRR4" t="s">
        <v>3053</v>
      </c>
      <c r="BRS4" t="s">
        <v>3053</v>
      </c>
      <c r="BRT4" t="s">
        <v>3053</v>
      </c>
      <c r="BRU4" t="s">
        <v>3053</v>
      </c>
      <c r="BRV4" t="s">
        <v>3053</v>
      </c>
      <c r="BRW4" t="s">
        <v>3053</v>
      </c>
      <c r="BRX4" t="s">
        <v>3053</v>
      </c>
      <c r="BRY4" t="s">
        <v>3053</v>
      </c>
      <c r="BRZ4" t="s">
        <v>3053</v>
      </c>
      <c r="BSA4" t="s">
        <v>3053</v>
      </c>
      <c r="BSB4" t="s">
        <v>3053</v>
      </c>
      <c r="BSC4" t="s">
        <v>3053</v>
      </c>
      <c r="BSD4" t="s">
        <v>3053</v>
      </c>
      <c r="BSE4" t="s">
        <v>3053</v>
      </c>
      <c r="BSF4" t="s">
        <v>3053</v>
      </c>
      <c r="BSG4" t="s">
        <v>3053</v>
      </c>
      <c r="BSH4" t="s">
        <v>3053</v>
      </c>
      <c r="BSI4" t="s">
        <v>3053</v>
      </c>
      <c r="BSJ4" t="s">
        <v>3053</v>
      </c>
      <c r="BSK4" t="s">
        <v>3053</v>
      </c>
      <c r="BSL4" t="s">
        <v>3053</v>
      </c>
      <c r="BSM4" t="s">
        <v>3053</v>
      </c>
      <c r="BSN4" t="s">
        <v>3053</v>
      </c>
      <c r="BSO4" t="s">
        <v>3053</v>
      </c>
      <c r="BSP4" t="s">
        <v>3053</v>
      </c>
      <c r="BSQ4" t="s">
        <v>3053</v>
      </c>
      <c r="BSR4" t="s">
        <v>3053</v>
      </c>
      <c r="BSS4" t="s">
        <v>3053</v>
      </c>
      <c r="BST4" t="s">
        <v>3053</v>
      </c>
      <c r="BSU4" t="s">
        <v>3053</v>
      </c>
      <c r="BSV4" t="s">
        <v>3053</v>
      </c>
      <c r="BSW4" t="s">
        <v>3053</v>
      </c>
      <c r="BSX4" t="s">
        <v>3053</v>
      </c>
      <c r="BSY4" t="s">
        <v>3053</v>
      </c>
      <c r="BSZ4" t="s">
        <v>3053</v>
      </c>
      <c r="BTA4" t="s">
        <v>3053</v>
      </c>
      <c r="BTB4" t="s">
        <v>3053</v>
      </c>
      <c r="BTC4" t="s">
        <v>3053</v>
      </c>
      <c r="BTD4" t="s">
        <v>3053</v>
      </c>
      <c r="BTE4" t="s">
        <v>3053</v>
      </c>
      <c r="BTF4" t="s">
        <v>3053</v>
      </c>
      <c r="BTG4" t="s">
        <v>3053</v>
      </c>
      <c r="BTH4" t="s">
        <v>3053</v>
      </c>
      <c r="BTI4" t="s">
        <v>3053</v>
      </c>
      <c r="BTJ4" t="s">
        <v>3053</v>
      </c>
      <c r="BTK4" t="s">
        <v>3053</v>
      </c>
      <c r="BTL4" t="s">
        <v>3053</v>
      </c>
      <c r="BTM4" t="s">
        <v>3053</v>
      </c>
      <c r="BTN4" t="s">
        <v>3053</v>
      </c>
      <c r="BTO4" t="s">
        <v>3053</v>
      </c>
      <c r="BTP4" t="s">
        <v>3053</v>
      </c>
      <c r="BTQ4" t="s">
        <v>3053</v>
      </c>
      <c r="BTR4" t="s">
        <v>3053</v>
      </c>
      <c r="BTS4" t="s">
        <v>3053</v>
      </c>
      <c r="BTT4" t="s">
        <v>3053</v>
      </c>
      <c r="BTU4">
        <v>5.9302071155505474E-2</v>
      </c>
      <c r="BTV4" t="s">
        <v>3053</v>
      </c>
      <c r="BTW4">
        <v>4.2588571240509972E-2</v>
      </c>
      <c r="BTX4">
        <v>3.810614254262755E-2</v>
      </c>
      <c r="BTY4" t="s">
        <v>3053</v>
      </c>
      <c r="BTZ4" t="s">
        <v>3053</v>
      </c>
      <c r="BUA4" t="s">
        <v>3053</v>
      </c>
      <c r="BUB4" t="s">
        <v>3053</v>
      </c>
      <c r="BUC4" t="s">
        <v>3053</v>
      </c>
      <c r="BUD4" t="s">
        <v>3053</v>
      </c>
      <c r="BUE4" t="s">
        <v>3053</v>
      </c>
      <c r="BUF4" t="s">
        <v>3053</v>
      </c>
      <c r="BUG4" t="s">
        <v>3053</v>
      </c>
      <c r="BUH4" t="s">
        <v>3053</v>
      </c>
      <c r="BUI4" t="s">
        <v>3053</v>
      </c>
      <c r="BUJ4" t="s">
        <v>3053</v>
      </c>
      <c r="BUK4" t="s">
        <v>3053</v>
      </c>
      <c r="BUL4" t="s">
        <v>3053</v>
      </c>
      <c r="BUM4" t="s">
        <v>3053</v>
      </c>
      <c r="BUN4" t="s">
        <v>3053</v>
      </c>
      <c r="BUO4" t="s">
        <v>3053</v>
      </c>
      <c r="BUP4" t="s">
        <v>3053</v>
      </c>
      <c r="BUQ4" t="s">
        <v>3053</v>
      </c>
      <c r="BUR4" t="s">
        <v>3053</v>
      </c>
      <c r="BUS4" t="s">
        <v>3053</v>
      </c>
      <c r="BUT4" t="s">
        <v>3053</v>
      </c>
      <c r="BUU4" t="s">
        <v>3053</v>
      </c>
      <c r="BUV4" t="s">
        <v>3053</v>
      </c>
      <c r="BUW4" t="s">
        <v>3053</v>
      </c>
      <c r="BUX4" t="s">
        <v>3053</v>
      </c>
      <c r="BUY4" t="s">
        <v>3053</v>
      </c>
      <c r="BUZ4" t="s">
        <v>3053</v>
      </c>
      <c r="BVA4" t="s">
        <v>3053</v>
      </c>
      <c r="BVB4" t="s">
        <v>3053</v>
      </c>
      <c r="BVC4" t="s">
        <v>3053</v>
      </c>
      <c r="BVD4" t="s">
        <v>3053</v>
      </c>
      <c r="BVE4" t="s">
        <v>3053</v>
      </c>
      <c r="BVF4" t="s">
        <v>3053</v>
      </c>
      <c r="BVG4" t="s">
        <v>3053</v>
      </c>
      <c r="BVH4" t="s">
        <v>3053</v>
      </c>
      <c r="BVI4" t="s">
        <v>3053</v>
      </c>
      <c r="BVJ4" t="s">
        <v>3053</v>
      </c>
      <c r="BVK4" t="s">
        <v>3053</v>
      </c>
      <c r="BVL4" t="s">
        <v>3053</v>
      </c>
      <c r="BVM4" t="s">
        <v>3053</v>
      </c>
      <c r="BVN4" t="s">
        <v>3053</v>
      </c>
      <c r="BVO4" t="s">
        <v>3053</v>
      </c>
      <c r="BVP4" t="s">
        <v>3053</v>
      </c>
      <c r="BVQ4" t="s">
        <v>3053</v>
      </c>
      <c r="BVR4" t="s">
        <v>3053</v>
      </c>
      <c r="BVS4" t="s">
        <v>3053</v>
      </c>
      <c r="BVT4" t="s">
        <v>3053</v>
      </c>
      <c r="BVU4" t="s">
        <v>3053</v>
      </c>
      <c r="BVV4" t="s">
        <v>3053</v>
      </c>
      <c r="BVW4" t="s">
        <v>3053</v>
      </c>
      <c r="BVX4" t="s">
        <v>3053</v>
      </c>
      <c r="BVY4" t="s">
        <v>3053</v>
      </c>
      <c r="BVZ4" t="s">
        <v>3053</v>
      </c>
      <c r="BWA4" t="s">
        <v>3053</v>
      </c>
      <c r="BWB4" t="s">
        <v>3053</v>
      </c>
      <c r="BWC4" t="s">
        <v>3053</v>
      </c>
      <c r="BWD4" t="s">
        <v>3053</v>
      </c>
      <c r="BWE4" t="s">
        <v>3053</v>
      </c>
      <c r="BWF4" t="s">
        <v>3053</v>
      </c>
      <c r="BWG4" t="s">
        <v>3053</v>
      </c>
      <c r="BWH4" t="s">
        <v>3053</v>
      </c>
      <c r="BWI4" t="s">
        <v>3053</v>
      </c>
      <c r="BWJ4" t="s">
        <v>3053</v>
      </c>
      <c r="BWK4" t="s">
        <v>3053</v>
      </c>
      <c r="BWL4" t="s">
        <v>3053</v>
      </c>
      <c r="BWM4" t="s">
        <v>3053</v>
      </c>
      <c r="BWN4" t="s">
        <v>3053</v>
      </c>
      <c r="BWO4" t="s">
        <v>3053</v>
      </c>
      <c r="BWP4" t="s">
        <v>3053</v>
      </c>
      <c r="BWQ4" t="s">
        <v>3053</v>
      </c>
      <c r="BWR4" t="s">
        <v>3053</v>
      </c>
      <c r="BWS4" t="s">
        <v>3053</v>
      </c>
      <c r="BWT4" t="s">
        <v>3053</v>
      </c>
      <c r="BWU4" t="s">
        <v>3053</v>
      </c>
      <c r="BWV4" t="s">
        <v>3053</v>
      </c>
      <c r="BWW4" t="s">
        <v>3053</v>
      </c>
      <c r="BWX4" t="s">
        <v>3053</v>
      </c>
      <c r="BWY4" t="s">
        <v>3053</v>
      </c>
      <c r="BWZ4" t="s">
        <v>3053</v>
      </c>
      <c r="BXA4" t="s">
        <v>3053</v>
      </c>
      <c r="BXB4" t="s">
        <v>3053</v>
      </c>
      <c r="BXC4" t="s">
        <v>3053</v>
      </c>
      <c r="BXD4" t="s">
        <v>3053</v>
      </c>
      <c r="BXE4" t="s">
        <v>3053</v>
      </c>
      <c r="BXF4" t="s">
        <v>3053</v>
      </c>
      <c r="BXG4" t="s">
        <v>3053</v>
      </c>
      <c r="BXH4" t="s">
        <v>3053</v>
      </c>
      <c r="BXI4" t="s">
        <v>3053</v>
      </c>
      <c r="BXJ4" t="s">
        <v>3053</v>
      </c>
      <c r="BXK4" t="s">
        <v>3053</v>
      </c>
      <c r="BXL4" t="s">
        <v>3053</v>
      </c>
      <c r="BXM4" t="s">
        <v>3053</v>
      </c>
      <c r="BXN4" t="s">
        <v>3053</v>
      </c>
      <c r="BXO4" t="s">
        <v>3053</v>
      </c>
      <c r="BXP4" t="s">
        <v>3053</v>
      </c>
      <c r="BXQ4" t="s">
        <v>3053</v>
      </c>
      <c r="BXR4" t="s">
        <v>3053</v>
      </c>
      <c r="BXS4" t="s">
        <v>3053</v>
      </c>
      <c r="BXT4" t="s">
        <v>3053</v>
      </c>
      <c r="BXU4" t="s">
        <v>3053</v>
      </c>
      <c r="BXV4" t="s">
        <v>3053</v>
      </c>
      <c r="BXW4" t="s">
        <v>3053</v>
      </c>
      <c r="BXX4" t="s">
        <v>3053</v>
      </c>
      <c r="BXY4" t="s">
        <v>3053</v>
      </c>
      <c r="BXZ4" t="s">
        <v>3053</v>
      </c>
      <c r="BYA4" t="s">
        <v>3053</v>
      </c>
      <c r="BYB4" t="s">
        <v>3053</v>
      </c>
      <c r="BYC4" t="s">
        <v>3053</v>
      </c>
      <c r="BYD4" t="s">
        <v>3053</v>
      </c>
      <c r="BYE4" t="s">
        <v>3053</v>
      </c>
      <c r="BYF4" t="s">
        <v>3053</v>
      </c>
      <c r="BYG4" t="s">
        <v>3053</v>
      </c>
      <c r="BYH4" t="s">
        <v>3053</v>
      </c>
      <c r="BYI4" t="s">
        <v>3053</v>
      </c>
      <c r="BYJ4" t="s">
        <v>3053</v>
      </c>
      <c r="BYK4" t="s">
        <v>3053</v>
      </c>
      <c r="BYL4" t="s">
        <v>3053</v>
      </c>
      <c r="BYM4" t="s">
        <v>3053</v>
      </c>
      <c r="BYN4" t="s">
        <v>3053</v>
      </c>
      <c r="BYO4" t="s">
        <v>3053</v>
      </c>
      <c r="BYP4" t="s">
        <v>3053</v>
      </c>
      <c r="BYQ4" t="s">
        <v>3053</v>
      </c>
      <c r="BYR4" t="s">
        <v>3053</v>
      </c>
      <c r="BYS4" t="s">
        <v>3053</v>
      </c>
      <c r="BYT4" t="s">
        <v>3053</v>
      </c>
      <c r="BYU4" t="s">
        <v>3053</v>
      </c>
      <c r="BYV4" t="s">
        <v>3053</v>
      </c>
      <c r="BYW4" t="s">
        <v>3053</v>
      </c>
      <c r="BYX4" t="s">
        <v>3053</v>
      </c>
      <c r="BYY4" t="s">
        <v>3053</v>
      </c>
      <c r="BYZ4" t="s">
        <v>3053</v>
      </c>
      <c r="BZA4" t="s">
        <v>3053</v>
      </c>
      <c r="BZB4" t="s">
        <v>3053</v>
      </c>
      <c r="BZC4" t="s">
        <v>3053</v>
      </c>
      <c r="BZD4" t="s">
        <v>3053</v>
      </c>
      <c r="BZE4" t="s">
        <v>3053</v>
      </c>
      <c r="BZF4" t="s">
        <v>3053</v>
      </c>
      <c r="BZG4" t="s">
        <v>3053</v>
      </c>
      <c r="BZH4" t="s">
        <v>3053</v>
      </c>
      <c r="BZI4" t="s">
        <v>3053</v>
      </c>
      <c r="BZJ4" t="s">
        <v>3053</v>
      </c>
      <c r="BZK4" t="s">
        <v>3053</v>
      </c>
      <c r="BZL4" t="s">
        <v>3053</v>
      </c>
      <c r="BZM4" t="s">
        <v>3053</v>
      </c>
      <c r="BZN4" t="s">
        <v>3053</v>
      </c>
      <c r="BZO4" t="s">
        <v>3053</v>
      </c>
      <c r="BZP4" t="s">
        <v>3053</v>
      </c>
      <c r="BZQ4" t="s">
        <v>3053</v>
      </c>
      <c r="BZR4" t="s">
        <v>3053</v>
      </c>
      <c r="BZS4" t="s">
        <v>3053</v>
      </c>
      <c r="BZT4" t="s">
        <v>3053</v>
      </c>
      <c r="BZU4" t="s">
        <v>3053</v>
      </c>
      <c r="BZV4" t="s">
        <v>3053</v>
      </c>
      <c r="BZW4" t="s">
        <v>3053</v>
      </c>
      <c r="BZX4" t="s">
        <v>3053</v>
      </c>
      <c r="BZY4" t="s">
        <v>3053</v>
      </c>
      <c r="BZZ4" t="s">
        <v>3053</v>
      </c>
      <c r="CAA4">
        <v>1.1703723642073303</v>
      </c>
      <c r="CAB4">
        <v>1.6033353669665871</v>
      </c>
      <c r="CAC4">
        <v>1.0197305277122757</v>
      </c>
      <c r="CAD4">
        <v>0.48684432303554409</v>
      </c>
      <c r="CAE4">
        <v>0.32488718660126059</v>
      </c>
      <c r="CAF4">
        <v>0.33377001941780771</v>
      </c>
      <c r="CAG4">
        <v>0.21306337435969513</v>
      </c>
      <c r="CAH4">
        <v>0.31847146247545982</v>
      </c>
      <c r="CAI4">
        <v>0.2103785041813164</v>
      </c>
      <c r="CAJ4">
        <v>0.14812439959642643</v>
      </c>
      <c r="CAK4">
        <v>0.16640661401309986</v>
      </c>
      <c r="CAL4">
        <v>9.8964371500682199E-2</v>
      </c>
      <c r="CAM4">
        <v>0.26143245125152004</v>
      </c>
      <c r="CAN4">
        <v>0.18171153100134424</v>
      </c>
      <c r="CAO4">
        <v>9.9035468296306495E-2</v>
      </c>
      <c r="CAP4">
        <v>9.4783744760179769E-2</v>
      </c>
      <c r="CAQ4">
        <v>0.18952207634416218</v>
      </c>
      <c r="CAR4">
        <v>0.15981921399491894</v>
      </c>
      <c r="CAS4">
        <v>0.14282252019175906</v>
      </c>
      <c r="CAT4">
        <v>9.8280487675385594E-2</v>
      </c>
      <c r="CAU4" t="s">
        <v>3053</v>
      </c>
      <c r="CAV4" t="s">
        <v>3053</v>
      </c>
      <c r="CAW4">
        <v>0.10977376674799351</v>
      </c>
      <c r="CAX4">
        <v>9.8099447460775993E-2</v>
      </c>
      <c r="CAY4" t="s">
        <v>3053</v>
      </c>
      <c r="CAZ4" t="s">
        <v>3053</v>
      </c>
      <c r="CBA4" t="s">
        <v>3053</v>
      </c>
      <c r="CBB4" t="s">
        <v>3053</v>
      </c>
      <c r="CBC4">
        <v>0.14744291589546624</v>
      </c>
      <c r="CBD4">
        <v>0.15530962030660092</v>
      </c>
      <c r="CBE4">
        <v>8.6602291785013344E-2</v>
      </c>
      <c r="CBF4" t="s">
        <v>3053</v>
      </c>
      <c r="CBG4">
        <v>0.12955079665264671</v>
      </c>
      <c r="CBH4" t="s">
        <v>3053</v>
      </c>
      <c r="CBI4">
        <v>8.4635320437405209E-2</v>
      </c>
      <c r="CBJ4">
        <v>0.10648473063645413</v>
      </c>
      <c r="CBK4" t="s">
        <v>3053</v>
      </c>
      <c r="CBL4" t="s">
        <v>3053</v>
      </c>
      <c r="CBM4" t="s">
        <v>3053</v>
      </c>
      <c r="CBN4" t="s">
        <v>3053</v>
      </c>
      <c r="CBO4" t="s">
        <v>3053</v>
      </c>
      <c r="CBP4" t="s">
        <v>3053</v>
      </c>
      <c r="CBQ4" t="s">
        <v>3053</v>
      </c>
      <c r="CBR4" t="s">
        <v>3053</v>
      </c>
      <c r="CBS4" t="s">
        <v>3053</v>
      </c>
      <c r="CBT4" t="s">
        <v>3053</v>
      </c>
      <c r="CBU4" t="s">
        <v>3053</v>
      </c>
      <c r="CBV4" t="s">
        <v>3053</v>
      </c>
      <c r="CBW4" t="s">
        <v>3053</v>
      </c>
      <c r="CBX4" t="s">
        <v>3053</v>
      </c>
      <c r="CBY4" t="s">
        <v>3053</v>
      </c>
      <c r="CBZ4" t="s">
        <v>3053</v>
      </c>
      <c r="CCA4" t="s">
        <v>3053</v>
      </c>
      <c r="CCB4" t="s">
        <v>3053</v>
      </c>
      <c r="CCC4" t="s">
        <v>3053</v>
      </c>
      <c r="CCD4" t="s">
        <v>3053</v>
      </c>
      <c r="CCE4">
        <v>8.3744495489075144E-2</v>
      </c>
      <c r="CCF4" t="s">
        <v>3053</v>
      </c>
      <c r="CCG4">
        <v>0.10332264949201433</v>
      </c>
      <c r="CCH4" t="s">
        <v>3053</v>
      </c>
      <c r="CCI4" t="s">
        <v>3053</v>
      </c>
      <c r="CCJ4" t="s">
        <v>3053</v>
      </c>
      <c r="CCK4" t="s">
        <v>3053</v>
      </c>
      <c r="CCL4" t="s">
        <v>3053</v>
      </c>
      <c r="CCM4" t="s">
        <v>3053</v>
      </c>
      <c r="CCN4" t="s">
        <v>3053</v>
      </c>
      <c r="CCO4" t="s">
        <v>3053</v>
      </c>
      <c r="CCP4" t="s">
        <v>3053</v>
      </c>
      <c r="CCQ4" t="s">
        <v>3053</v>
      </c>
      <c r="CCR4" t="s">
        <v>3053</v>
      </c>
      <c r="CCS4" t="s">
        <v>3053</v>
      </c>
      <c r="CCT4" t="s">
        <v>3053</v>
      </c>
      <c r="CCU4" t="s">
        <v>3053</v>
      </c>
      <c r="CCV4" t="s">
        <v>3053</v>
      </c>
      <c r="CCW4" t="s">
        <v>3053</v>
      </c>
      <c r="CCX4" t="s">
        <v>3053</v>
      </c>
      <c r="CCY4" t="s">
        <v>3053</v>
      </c>
      <c r="CCZ4" t="s">
        <v>3053</v>
      </c>
      <c r="CDA4" t="s">
        <v>3053</v>
      </c>
      <c r="CDB4" t="s">
        <v>3053</v>
      </c>
      <c r="CDC4" t="s">
        <v>3053</v>
      </c>
      <c r="CDD4" t="s">
        <v>3053</v>
      </c>
      <c r="CDE4" t="s">
        <v>3053</v>
      </c>
      <c r="CDF4" t="s">
        <v>3053</v>
      </c>
      <c r="CDG4" t="s">
        <v>3053</v>
      </c>
      <c r="CDH4" t="s">
        <v>3053</v>
      </c>
      <c r="CDI4" t="s">
        <v>3053</v>
      </c>
      <c r="CDJ4" t="s">
        <v>3053</v>
      </c>
      <c r="CDK4" t="s">
        <v>3053</v>
      </c>
      <c r="CDL4" t="s">
        <v>3053</v>
      </c>
      <c r="CDM4" t="s">
        <v>3053</v>
      </c>
      <c r="CDN4" t="s">
        <v>3053</v>
      </c>
      <c r="CDO4" t="s">
        <v>3053</v>
      </c>
      <c r="CDP4" t="s">
        <v>3053</v>
      </c>
      <c r="CDQ4" t="s">
        <v>3053</v>
      </c>
      <c r="CDR4" t="s">
        <v>3053</v>
      </c>
      <c r="CDS4" t="s">
        <v>3053</v>
      </c>
      <c r="CDT4" t="s">
        <v>3053</v>
      </c>
      <c r="CDU4" t="s">
        <v>3053</v>
      </c>
      <c r="CDV4" t="s">
        <v>3053</v>
      </c>
      <c r="CDW4" t="s">
        <v>3053</v>
      </c>
      <c r="CDX4" t="s">
        <v>3053</v>
      </c>
      <c r="CDY4" t="s">
        <v>3053</v>
      </c>
      <c r="CDZ4" t="s">
        <v>3053</v>
      </c>
      <c r="CEA4" t="s">
        <v>3053</v>
      </c>
      <c r="CEB4" t="s">
        <v>3053</v>
      </c>
      <c r="CEC4" t="s">
        <v>3053</v>
      </c>
      <c r="CED4" t="s">
        <v>3053</v>
      </c>
      <c r="CEE4" t="s">
        <v>3053</v>
      </c>
      <c r="CEF4" t="s">
        <v>3053</v>
      </c>
      <c r="CEG4" t="s">
        <v>3053</v>
      </c>
      <c r="CEH4" t="s">
        <v>3053</v>
      </c>
      <c r="CEI4" t="s">
        <v>3053</v>
      </c>
      <c r="CEJ4" t="s">
        <v>3053</v>
      </c>
      <c r="CEK4" t="s">
        <v>3053</v>
      </c>
      <c r="CEL4" t="s">
        <v>3053</v>
      </c>
      <c r="CEM4" t="s">
        <v>3053</v>
      </c>
      <c r="CEN4" t="s">
        <v>3053</v>
      </c>
      <c r="CEO4" t="s">
        <v>3053</v>
      </c>
      <c r="CEP4" t="s">
        <v>3053</v>
      </c>
      <c r="CEQ4" t="s">
        <v>3053</v>
      </c>
      <c r="CER4" t="s">
        <v>3053</v>
      </c>
      <c r="CES4" t="s">
        <v>3053</v>
      </c>
      <c r="CET4" t="s">
        <v>3053</v>
      </c>
      <c r="CEU4" t="s">
        <v>3053</v>
      </c>
      <c r="CEV4" t="s">
        <v>3053</v>
      </c>
      <c r="CEW4" t="s">
        <v>3053</v>
      </c>
      <c r="CEX4" t="s">
        <v>3053</v>
      </c>
      <c r="CEY4" t="s">
        <v>3053</v>
      </c>
      <c r="CEZ4" t="s">
        <v>3053</v>
      </c>
      <c r="CFA4" t="s">
        <v>3053</v>
      </c>
      <c r="CFB4" t="s">
        <v>3053</v>
      </c>
      <c r="CFC4" t="s">
        <v>3053</v>
      </c>
      <c r="CFD4" t="s">
        <v>3053</v>
      </c>
      <c r="CFE4" t="s">
        <v>3053</v>
      </c>
      <c r="CFF4" t="s">
        <v>3053</v>
      </c>
      <c r="CFG4" t="s">
        <v>3053</v>
      </c>
      <c r="CFH4" t="s">
        <v>3053</v>
      </c>
      <c r="CFI4" t="s">
        <v>3053</v>
      </c>
      <c r="CFJ4" t="s">
        <v>3053</v>
      </c>
      <c r="CFK4" t="s">
        <v>3053</v>
      </c>
      <c r="CFL4" t="s">
        <v>3053</v>
      </c>
      <c r="CFM4" t="s">
        <v>3053</v>
      </c>
      <c r="CFN4" t="s">
        <v>3053</v>
      </c>
      <c r="CFO4" t="s">
        <v>3053</v>
      </c>
      <c r="CFP4" t="s">
        <v>3053</v>
      </c>
      <c r="CFQ4" t="s">
        <v>3053</v>
      </c>
      <c r="CFR4" t="s">
        <v>3053</v>
      </c>
      <c r="CFS4" t="s">
        <v>3053</v>
      </c>
      <c r="CFT4" t="s">
        <v>3053</v>
      </c>
      <c r="CFU4" t="s">
        <v>3053</v>
      </c>
      <c r="CFV4" t="s">
        <v>3053</v>
      </c>
      <c r="CFW4" t="s">
        <v>3053</v>
      </c>
      <c r="CFX4" t="s">
        <v>3053</v>
      </c>
      <c r="CFY4" t="s">
        <v>3053</v>
      </c>
      <c r="CFZ4" t="s">
        <v>3053</v>
      </c>
      <c r="CGA4" t="s">
        <v>3053</v>
      </c>
      <c r="CGB4" t="s">
        <v>3053</v>
      </c>
      <c r="CGC4" t="s">
        <v>3053</v>
      </c>
      <c r="CGD4" t="s">
        <v>3053</v>
      </c>
      <c r="CGE4" t="s">
        <v>3053</v>
      </c>
      <c r="CGF4" t="s">
        <v>3053</v>
      </c>
      <c r="CGG4" t="s">
        <v>3053</v>
      </c>
      <c r="CGH4" t="s">
        <v>3053</v>
      </c>
      <c r="CGI4" t="s">
        <v>3053</v>
      </c>
      <c r="CGJ4" t="s">
        <v>3053</v>
      </c>
      <c r="CGK4" t="s">
        <v>3053</v>
      </c>
      <c r="CGL4" t="s">
        <v>3053</v>
      </c>
      <c r="CGM4" t="s">
        <v>3053</v>
      </c>
      <c r="CGN4" t="s">
        <v>3053</v>
      </c>
      <c r="CGO4" t="s">
        <v>3053</v>
      </c>
      <c r="CGP4" t="s">
        <v>3053</v>
      </c>
      <c r="CGQ4" t="s">
        <v>3053</v>
      </c>
      <c r="CGR4" t="s">
        <v>3053</v>
      </c>
      <c r="CGS4" t="s">
        <v>3053</v>
      </c>
      <c r="CGT4" t="s">
        <v>3053</v>
      </c>
      <c r="CGU4" t="s">
        <v>3053</v>
      </c>
      <c r="CGV4" t="s">
        <v>3053</v>
      </c>
      <c r="CGW4" t="s">
        <v>3053</v>
      </c>
      <c r="CGX4" t="s">
        <v>3053</v>
      </c>
      <c r="CGY4" t="s">
        <v>3053</v>
      </c>
      <c r="CGZ4" t="s">
        <v>3053</v>
      </c>
      <c r="CHA4" t="s">
        <v>3053</v>
      </c>
      <c r="CHB4" t="s">
        <v>3053</v>
      </c>
      <c r="CHC4" t="s">
        <v>3053</v>
      </c>
      <c r="CHD4" t="s">
        <v>3053</v>
      </c>
      <c r="CHE4" t="s">
        <v>3053</v>
      </c>
      <c r="CHF4" t="s">
        <v>3053</v>
      </c>
      <c r="CHG4" t="s">
        <v>3053</v>
      </c>
      <c r="CHH4" t="s">
        <v>3053</v>
      </c>
      <c r="CHI4" t="s">
        <v>3053</v>
      </c>
      <c r="CHJ4" t="s">
        <v>3053</v>
      </c>
      <c r="CHK4" t="s">
        <v>3053</v>
      </c>
      <c r="CHL4" t="s">
        <v>3053</v>
      </c>
      <c r="CHM4" t="s">
        <v>3053</v>
      </c>
      <c r="CHN4" t="s">
        <v>3053</v>
      </c>
      <c r="CHO4" t="s">
        <v>3053</v>
      </c>
      <c r="CHP4" t="s">
        <v>3053</v>
      </c>
      <c r="CHQ4" t="s">
        <v>3053</v>
      </c>
      <c r="CHR4" t="s">
        <v>3053</v>
      </c>
      <c r="CHS4" t="s">
        <v>3053</v>
      </c>
      <c r="CHT4" t="s">
        <v>3053</v>
      </c>
      <c r="CHU4" t="s">
        <v>3053</v>
      </c>
      <c r="CHV4" t="s">
        <v>3053</v>
      </c>
      <c r="CHW4" t="s">
        <v>3053</v>
      </c>
      <c r="CHX4" t="s">
        <v>3053</v>
      </c>
      <c r="CHY4" t="s">
        <v>3053</v>
      </c>
      <c r="CHZ4" t="s">
        <v>3053</v>
      </c>
      <c r="CIA4" t="s">
        <v>3053</v>
      </c>
      <c r="CIB4" t="s">
        <v>3053</v>
      </c>
      <c r="CIC4" t="s">
        <v>3053</v>
      </c>
      <c r="CID4" t="s">
        <v>3053</v>
      </c>
      <c r="CIE4" t="s">
        <v>3053</v>
      </c>
      <c r="CIF4" t="s">
        <v>3053</v>
      </c>
      <c r="CIG4" t="s">
        <v>3053</v>
      </c>
      <c r="CIH4" t="s">
        <v>3053</v>
      </c>
      <c r="CII4" t="s">
        <v>3053</v>
      </c>
      <c r="CIJ4" t="s">
        <v>3053</v>
      </c>
      <c r="CIK4" t="s">
        <v>3053</v>
      </c>
      <c r="CIL4" t="s">
        <v>3053</v>
      </c>
      <c r="CIM4" t="s">
        <v>3053</v>
      </c>
      <c r="CIN4" t="s">
        <v>3053</v>
      </c>
      <c r="CIO4" t="s">
        <v>3053</v>
      </c>
      <c r="CIP4" t="s">
        <v>3053</v>
      </c>
      <c r="CIQ4" t="s">
        <v>3053</v>
      </c>
      <c r="CIR4" t="s">
        <v>3053</v>
      </c>
      <c r="CIS4" t="s">
        <v>3053</v>
      </c>
      <c r="CIT4" t="s">
        <v>3053</v>
      </c>
      <c r="CIU4" t="s">
        <v>3053</v>
      </c>
      <c r="CIV4" t="s">
        <v>3053</v>
      </c>
      <c r="CIW4" t="s">
        <v>3053</v>
      </c>
      <c r="CIX4" t="s">
        <v>3053</v>
      </c>
      <c r="CIY4" t="s">
        <v>3053</v>
      </c>
      <c r="CIZ4" t="s">
        <v>3053</v>
      </c>
      <c r="CJA4" t="s">
        <v>3053</v>
      </c>
      <c r="CJB4" t="s">
        <v>3053</v>
      </c>
      <c r="CJC4" t="s">
        <v>3053</v>
      </c>
      <c r="CJD4" t="s">
        <v>3053</v>
      </c>
      <c r="CJE4" t="s">
        <v>3053</v>
      </c>
      <c r="CJF4" t="s">
        <v>3053</v>
      </c>
      <c r="CJG4" t="s">
        <v>3053</v>
      </c>
      <c r="CJH4" t="s">
        <v>3053</v>
      </c>
      <c r="CJI4" t="s">
        <v>3053</v>
      </c>
      <c r="CJJ4" t="s">
        <v>3053</v>
      </c>
      <c r="CJK4" t="s">
        <v>3053</v>
      </c>
      <c r="CJL4" t="s">
        <v>3053</v>
      </c>
      <c r="CJM4" t="s">
        <v>3053</v>
      </c>
      <c r="CJN4" t="s">
        <v>3053</v>
      </c>
      <c r="CJO4" t="s">
        <v>3053</v>
      </c>
      <c r="CJP4" t="s">
        <v>3053</v>
      </c>
      <c r="CJQ4" t="s">
        <v>3053</v>
      </c>
      <c r="CJR4" t="s">
        <v>3053</v>
      </c>
      <c r="CJS4" t="s">
        <v>3053</v>
      </c>
      <c r="CJT4" t="s">
        <v>3053</v>
      </c>
      <c r="CJU4" t="s">
        <v>3053</v>
      </c>
      <c r="CJV4" t="s">
        <v>3053</v>
      </c>
      <c r="CJW4" t="s">
        <v>3053</v>
      </c>
      <c r="CJX4" t="s">
        <v>3053</v>
      </c>
      <c r="CJY4" t="s">
        <v>3053</v>
      </c>
      <c r="CJZ4" t="s">
        <v>3053</v>
      </c>
      <c r="CKA4" t="s">
        <v>3053</v>
      </c>
      <c r="CKB4" t="s">
        <v>3053</v>
      </c>
      <c r="CKC4" t="s">
        <v>3053</v>
      </c>
      <c r="CKD4" t="s">
        <v>3053</v>
      </c>
      <c r="CKE4" t="s">
        <v>3053</v>
      </c>
      <c r="CKF4" t="s">
        <v>3053</v>
      </c>
      <c r="CKG4" t="s">
        <v>3053</v>
      </c>
      <c r="CKH4" t="s">
        <v>3053</v>
      </c>
      <c r="CKI4" t="s">
        <v>3053</v>
      </c>
      <c r="CKJ4" t="s">
        <v>3053</v>
      </c>
      <c r="CKK4" t="s">
        <v>3053</v>
      </c>
      <c r="CKL4" t="s">
        <v>3053</v>
      </c>
      <c r="CKM4" t="s">
        <v>3053</v>
      </c>
      <c r="CKN4" t="s">
        <v>3053</v>
      </c>
      <c r="CKO4" t="s">
        <v>3053</v>
      </c>
      <c r="CKP4" t="s">
        <v>3053</v>
      </c>
      <c r="CKQ4" t="s">
        <v>3053</v>
      </c>
      <c r="CKR4" t="s">
        <v>3053</v>
      </c>
      <c r="CKS4" t="s">
        <v>3053</v>
      </c>
      <c r="CKT4" t="s">
        <v>3053</v>
      </c>
      <c r="CKU4" t="s">
        <v>3053</v>
      </c>
      <c r="CKV4" t="s">
        <v>3053</v>
      </c>
      <c r="CKW4" t="s">
        <v>3053</v>
      </c>
      <c r="CKX4" t="s">
        <v>3053</v>
      </c>
      <c r="CKY4" t="s">
        <v>3053</v>
      </c>
      <c r="CKZ4" t="s">
        <v>3053</v>
      </c>
      <c r="CLA4" t="s">
        <v>3053</v>
      </c>
      <c r="CLB4" t="s">
        <v>3053</v>
      </c>
      <c r="CLC4" t="s">
        <v>3053</v>
      </c>
      <c r="CLD4" t="s">
        <v>3053</v>
      </c>
      <c r="CLE4" t="s">
        <v>3053</v>
      </c>
      <c r="CLF4" t="s">
        <v>3053</v>
      </c>
      <c r="CLG4" t="s">
        <v>3053</v>
      </c>
      <c r="CLH4" t="s">
        <v>3053</v>
      </c>
      <c r="CLI4" t="s">
        <v>3053</v>
      </c>
      <c r="CLJ4" t="s">
        <v>3053</v>
      </c>
      <c r="CLK4" t="s">
        <v>3053</v>
      </c>
      <c r="CLL4" t="s">
        <v>3053</v>
      </c>
      <c r="CLM4" t="s">
        <v>3053</v>
      </c>
      <c r="CLN4" t="s">
        <v>3053</v>
      </c>
      <c r="CLO4" t="s">
        <v>3053</v>
      </c>
      <c r="CLP4" t="s">
        <v>3053</v>
      </c>
      <c r="CLQ4" t="s">
        <v>3053</v>
      </c>
      <c r="CLR4" t="s">
        <v>3053</v>
      </c>
      <c r="CLS4" t="s">
        <v>3053</v>
      </c>
      <c r="CLT4" t="s">
        <v>3053</v>
      </c>
      <c r="CLU4" t="s">
        <v>3053</v>
      </c>
      <c r="CLV4" t="s">
        <v>3053</v>
      </c>
      <c r="CLW4" t="s">
        <v>3053</v>
      </c>
      <c r="CLX4" t="s">
        <v>3053</v>
      </c>
      <c r="CLY4" t="s">
        <v>3053</v>
      </c>
      <c r="CLZ4" t="s">
        <v>3053</v>
      </c>
      <c r="CMA4" t="s">
        <v>3053</v>
      </c>
      <c r="CMB4" t="s">
        <v>3053</v>
      </c>
      <c r="CMC4" t="s">
        <v>3053</v>
      </c>
      <c r="CMD4" t="s">
        <v>3053</v>
      </c>
      <c r="CME4" t="s">
        <v>3053</v>
      </c>
      <c r="CMF4" t="s">
        <v>3053</v>
      </c>
      <c r="CMG4" t="s">
        <v>3053</v>
      </c>
      <c r="CMH4" t="s">
        <v>3053</v>
      </c>
      <c r="CMI4" t="s">
        <v>3053</v>
      </c>
      <c r="CMJ4" t="s">
        <v>3053</v>
      </c>
      <c r="CMK4" t="s">
        <v>3053</v>
      </c>
      <c r="CML4" t="s">
        <v>3053</v>
      </c>
      <c r="CMM4" t="s">
        <v>3053</v>
      </c>
      <c r="CMN4" t="s">
        <v>3053</v>
      </c>
      <c r="CMO4" t="s">
        <v>3053</v>
      </c>
      <c r="CMP4" t="s">
        <v>3053</v>
      </c>
      <c r="CMQ4" t="s">
        <v>3053</v>
      </c>
      <c r="CMR4" t="s">
        <v>3053</v>
      </c>
      <c r="CMS4" t="s">
        <v>3053</v>
      </c>
      <c r="CMT4" t="s">
        <v>3053</v>
      </c>
      <c r="CMU4" t="s">
        <v>3053</v>
      </c>
      <c r="CMV4" t="s">
        <v>3053</v>
      </c>
      <c r="CMW4" t="s">
        <v>3053</v>
      </c>
      <c r="CMX4" t="s">
        <v>3053</v>
      </c>
      <c r="CMY4" t="s">
        <v>3053</v>
      </c>
      <c r="CMZ4" t="s">
        <v>3053</v>
      </c>
      <c r="CNA4" t="s">
        <v>3053</v>
      </c>
      <c r="CNB4" t="s">
        <v>3053</v>
      </c>
      <c r="CNC4" t="s">
        <v>3053</v>
      </c>
      <c r="CND4" t="s">
        <v>3053</v>
      </c>
      <c r="CNE4" t="s">
        <v>3053</v>
      </c>
      <c r="CNF4" t="s">
        <v>3053</v>
      </c>
      <c r="CNG4" t="s">
        <v>3053</v>
      </c>
      <c r="CNH4" t="s">
        <v>3053</v>
      </c>
      <c r="CNI4" t="s">
        <v>3053</v>
      </c>
      <c r="CNJ4" t="s">
        <v>3053</v>
      </c>
      <c r="CNK4" t="s">
        <v>3053</v>
      </c>
      <c r="CNL4" t="s">
        <v>3053</v>
      </c>
      <c r="CNM4" t="s">
        <v>3053</v>
      </c>
      <c r="CNN4" t="s">
        <v>3053</v>
      </c>
      <c r="CNO4" t="s">
        <v>3053</v>
      </c>
      <c r="CNP4" t="s">
        <v>3053</v>
      </c>
      <c r="CNQ4" t="s">
        <v>3053</v>
      </c>
      <c r="CNR4" t="s">
        <v>3053</v>
      </c>
      <c r="CNS4" t="s">
        <v>3053</v>
      </c>
      <c r="CNT4" t="s">
        <v>3053</v>
      </c>
      <c r="CNU4" t="s">
        <v>3053</v>
      </c>
      <c r="CNV4" t="s">
        <v>3053</v>
      </c>
      <c r="CNW4" t="s">
        <v>3053</v>
      </c>
      <c r="CNX4" t="s">
        <v>3053</v>
      </c>
      <c r="CNY4" t="s">
        <v>3053</v>
      </c>
      <c r="CNZ4" t="s">
        <v>3053</v>
      </c>
      <c r="COA4" t="s">
        <v>3053</v>
      </c>
      <c r="COB4" t="s">
        <v>3053</v>
      </c>
      <c r="COC4" t="s">
        <v>3053</v>
      </c>
      <c r="COD4" t="s">
        <v>3053</v>
      </c>
      <c r="COE4" t="s">
        <v>3053</v>
      </c>
      <c r="COF4" t="s">
        <v>3053</v>
      </c>
      <c r="COG4" t="s">
        <v>3053</v>
      </c>
      <c r="COH4" t="s">
        <v>3053</v>
      </c>
      <c r="COI4" t="s">
        <v>3053</v>
      </c>
      <c r="COJ4" t="s">
        <v>3053</v>
      </c>
      <c r="COK4" t="s">
        <v>3053</v>
      </c>
      <c r="COL4" t="s">
        <v>3053</v>
      </c>
      <c r="COM4" t="s">
        <v>3053</v>
      </c>
      <c r="CON4" t="s">
        <v>3053</v>
      </c>
      <c r="COO4" t="s">
        <v>3053</v>
      </c>
      <c r="COP4" t="s">
        <v>3053</v>
      </c>
      <c r="COQ4" t="s">
        <v>3053</v>
      </c>
      <c r="COR4" t="s">
        <v>3053</v>
      </c>
      <c r="COS4" t="s">
        <v>3053</v>
      </c>
      <c r="COT4" t="s">
        <v>3053</v>
      </c>
      <c r="COU4" t="s">
        <v>3053</v>
      </c>
      <c r="COV4" t="s">
        <v>3053</v>
      </c>
      <c r="COW4" t="s">
        <v>3053</v>
      </c>
      <c r="COX4" t="s">
        <v>3053</v>
      </c>
      <c r="COY4" t="s">
        <v>3053</v>
      </c>
      <c r="COZ4" t="s">
        <v>3053</v>
      </c>
      <c r="CPA4" t="s">
        <v>3053</v>
      </c>
      <c r="CPB4" t="s">
        <v>3053</v>
      </c>
      <c r="CPC4" t="s">
        <v>3053</v>
      </c>
      <c r="CPD4" t="s">
        <v>3053</v>
      </c>
      <c r="CPE4" t="s">
        <v>3053</v>
      </c>
      <c r="CPF4" t="s">
        <v>3053</v>
      </c>
      <c r="CPG4" t="s">
        <v>3053</v>
      </c>
      <c r="CPH4" t="s">
        <v>3053</v>
      </c>
      <c r="CPI4" t="s">
        <v>3053</v>
      </c>
      <c r="CPJ4" t="s">
        <v>3053</v>
      </c>
      <c r="CPK4" t="s">
        <v>3053</v>
      </c>
      <c r="CPL4" t="s">
        <v>3053</v>
      </c>
      <c r="CPM4" t="s">
        <v>3053</v>
      </c>
      <c r="CPN4" t="s">
        <v>3053</v>
      </c>
      <c r="CPO4" t="s">
        <v>3053</v>
      </c>
      <c r="CPP4" t="s">
        <v>3053</v>
      </c>
      <c r="CPQ4" t="s">
        <v>3053</v>
      </c>
      <c r="CPR4" t="s">
        <v>3053</v>
      </c>
      <c r="CPS4" t="s">
        <v>3053</v>
      </c>
      <c r="CPT4" t="s">
        <v>3053</v>
      </c>
      <c r="CPU4" t="s">
        <v>3053</v>
      </c>
      <c r="CPV4" t="s">
        <v>3053</v>
      </c>
      <c r="CPW4" t="s">
        <v>3053</v>
      </c>
      <c r="CPX4" t="s">
        <v>3053</v>
      </c>
      <c r="CPY4" t="s">
        <v>3053</v>
      </c>
      <c r="CPZ4" t="s">
        <v>3053</v>
      </c>
      <c r="CQA4" t="s">
        <v>3053</v>
      </c>
      <c r="CQB4" t="s">
        <v>3053</v>
      </c>
      <c r="CQC4" t="s">
        <v>3053</v>
      </c>
      <c r="CQD4" t="s">
        <v>3053</v>
      </c>
      <c r="CQE4" t="s">
        <v>3053</v>
      </c>
      <c r="CQF4" t="s">
        <v>3053</v>
      </c>
      <c r="CQG4" t="s">
        <v>3053</v>
      </c>
      <c r="CQH4" t="s">
        <v>3053</v>
      </c>
      <c r="CQI4" t="s">
        <v>3053</v>
      </c>
      <c r="CQJ4" t="s">
        <v>3053</v>
      </c>
      <c r="CQK4" t="s">
        <v>3053</v>
      </c>
      <c r="CQL4" t="s">
        <v>3053</v>
      </c>
      <c r="CQM4" t="s">
        <v>3053</v>
      </c>
      <c r="CQN4" t="s">
        <v>3053</v>
      </c>
      <c r="CQO4" t="s">
        <v>3053</v>
      </c>
      <c r="CQP4" t="s">
        <v>3053</v>
      </c>
      <c r="CQQ4" t="s">
        <v>3053</v>
      </c>
      <c r="CQR4" t="s">
        <v>3053</v>
      </c>
      <c r="CQS4" t="s">
        <v>3053</v>
      </c>
      <c r="CQT4" t="s">
        <v>3053</v>
      </c>
      <c r="CQU4" t="s">
        <v>3053</v>
      </c>
      <c r="CQV4" t="s">
        <v>3053</v>
      </c>
      <c r="CQW4" t="s">
        <v>3053</v>
      </c>
      <c r="CQX4" t="s">
        <v>3053</v>
      </c>
      <c r="CQY4" t="s">
        <v>3053</v>
      </c>
      <c r="CQZ4" t="s">
        <v>3053</v>
      </c>
      <c r="CRA4" t="s">
        <v>3053</v>
      </c>
      <c r="CRB4" t="s">
        <v>3053</v>
      </c>
      <c r="CRC4" t="s">
        <v>3053</v>
      </c>
      <c r="CRD4" t="s">
        <v>3053</v>
      </c>
      <c r="CRE4" t="s">
        <v>3053</v>
      </c>
      <c r="CRF4" t="s">
        <v>3053</v>
      </c>
      <c r="CRG4" t="s">
        <v>3053</v>
      </c>
      <c r="CRH4" t="s">
        <v>3053</v>
      </c>
      <c r="CRI4" t="s">
        <v>3053</v>
      </c>
      <c r="CRJ4" t="s">
        <v>3053</v>
      </c>
      <c r="CRK4" t="s">
        <v>3053</v>
      </c>
      <c r="CRL4" t="s">
        <v>3053</v>
      </c>
      <c r="CRM4" t="s">
        <v>3053</v>
      </c>
      <c r="CRN4" t="s">
        <v>3053</v>
      </c>
      <c r="CRO4" t="s">
        <v>3053</v>
      </c>
      <c r="CRP4" t="s">
        <v>3053</v>
      </c>
      <c r="CRQ4" t="s">
        <v>3053</v>
      </c>
      <c r="CRR4" t="s">
        <v>3053</v>
      </c>
      <c r="CRS4" t="s">
        <v>3053</v>
      </c>
      <c r="CRT4" t="s">
        <v>3053</v>
      </c>
      <c r="CRU4" t="s">
        <v>3053</v>
      </c>
      <c r="CRV4" t="s">
        <v>3053</v>
      </c>
      <c r="CRW4" t="s">
        <v>3053</v>
      </c>
      <c r="CRX4" t="s">
        <v>3053</v>
      </c>
      <c r="CRY4" t="s">
        <v>3053</v>
      </c>
      <c r="CRZ4" t="s">
        <v>3053</v>
      </c>
      <c r="CSA4" t="s">
        <v>3053</v>
      </c>
      <c r="CSB4" t="s">
        <v>3053</v>
      </c>
      <c r="CSC4" t="s">
        <v>3053</v>
      </c>
      <c r="CSD4" t="s">
        <v>3053</v>
      </c>
      <c r="CSE4" t="s">
        <v>3053</v>
      </c>
      <c r="CSF4" t="s">
        <v>3053</v>
      </c>
      <c r="CSG4" t="s">
        <v>3053</v>
      </c>
      <c r="CSH4" t="s">
        <v>3053</v>
      </c>
      <c r="CSI4" t="s">
        <v>3053</v>
      </c>
      <c r="CSJ4" t="s">
        <v>3053</v>
      </c>
      <c r="CSK4" t="s">
        <v>3053</v>
      </c>
      <c r="CSL4" t="s">
        <v>3053</v>
      </c>
      <c r="CSM4" t="s">
        <v>3053</v>
      </c>
      <c r="CSN4" t="s">
        <v>3053</v>
      </c>
      <c r="CSO4" t="s">
        <v>3053</v>
      </c>
      <c r="CSP4" t="s">
        <v>3053</v>
      </c>
      <c r="CSQ4" t="s">
        <v>3053</v>
      </c>
      <c r="CSR4" t="s">
        <v>3053</v>
      </c>
      <c r="CSS4" t="s">
        <v>3053</v>
      </c>
      <c r="CST4" t="s">
        <v>3053</v>
      </c>
      <c r="CSU4" t="s">
        <v>3053</v>
      </c>
      <c r="CSV4" t="s">
        <v>3053</v>
      </c>
      <c r="CSW4" t="s">
        <v>3053</v>
      </c>
      <c r="CSX4" t="s">
        <v>3053</v>
      </c>
      <c r="CSY4" t="s">
        <v>3053</v>
      </c>
      <c r="CSZ4" t="s">
        <v>3053</v>
      </c>
      <c r="CTA4" t="s">
        <v>3053</v>
      </c>
      <c r="CTB4" t="s">
        <v>3053</v>
      </c>
      <c r="CTC4" t="s">
        <v>3053</v>
      </c>
      <c r="CTD4" t="s">
        <v>3053</v>
      </c>
      <c r="CTE4" t="s">
        <v>3053</v>
      </c>
      <c r="CTF4">
        <v>5.1680194699924087</v>
      </c>
      <c r="CTG4">
        <v>0.38173807341916871</v>
      </c>
      <c r="CTH4">
        <v>1.5098708803649583</v>
      </c>
      <c r="CTI4">
        <v>0.49522339691274769</v>
      </c>
      <c r="CTJ4">
        <v>0.35562422783088332</v>
      </c>
      <c r="CTK4">
        <v>0.20694428366462489</v>
      </c>
      <c r="CTL4">
        <v>8.0465673916852526E-2</v>
      </c>
      <c r="CTM4">
        <v>7.7820195929157412E-2</v>
      </c>
      <c r="CTN4">
        <v>0.13299252864604952</v>
      </c>
      <c r="CTO4">
        <v>0.12709562163236765</v>
      </c>
      <c r="CTP4">
        <v>0.15591579137873374</v>
      </c>
      <c r="CTQ4">
        <v>0.25042572532906815</v>
      </c>
      <c r="CTR4">
        <v>6.7051657961234815E-2</v>
      </c>
      <c r="CTS4">
        <v>7.5334044717568549E-2</v>
      </c>
      <c r="CTT4">
        <v>6.2543917693097043E-2</v>
      </c>
      <c r="CTU4">
        <v>0.10966507532384262</v>
      </c>
      <c r="CTV4">
        <v>0.10724627256552036</v>
      </c>
      <c r="CTW4">
        <v>0.1520621882990198</v>
      </c>
      <c r="CTX4">
        <v>7.8625961695370269E-2</v>
      </c>
      <c r="CTY4">
        <v>8.61141345015108E-2</v>
      </c>
      <c r="CTZ4">
        <v>6.6386642288403686E-2</v>
      </c>
      <c r="CUA4">
        <v>9.4092074819949328E-2</v>
      </c>
      <c r="CUB4">
        <v>8.4434798627436344E-2</v>
      </c>
      <c r="CUC4" t="s">
        <v>3053</v>
      </c>
      <c r="CUD4" t="s">
        <v>3053</v>
      </c>
      <c r="CUE4">
        <v>0.1079235137309047</v>
      </c>
      <c r="CUF4" t="s">
        <v>3053</v>
      </c>
      <c r="CUG4">
        <v>9.8753200614353567E-2</v>
      </c>
      <c r="CUH4">
        <v>7.6169115049722944E-2</v>
      </c>
      <c r="CUI4" t="s">
        <v>3053</v>
      </c>
      <c r="CUJ4" t="s">
        <v>3053</v>
      </c>
      <c r="CUK4">
        <v>8.0947968235432863E-2</v>
      </c>
      <c r="CUL4" t="s">
        <v>3053</v>
      </c>
      <c r="CUM4" t="s">
        <v>3053</v>
      </c>
      <c r="CUN4" t="s">
        <v>3053</v>
      </c>
      <c r="CUO4" t="s">
        <v>3053</v>
      </c>
      <c r="CUP4" t="s">
        <v>3053</v>
      </c>
      <c r="CUQ4">
        <v>7.8362732172138141E-2</v>
      </c>
      <c r="CUR4" t="s">
        <v>3053</v>
      </c>
      <c r="CUS4" t="s">
        <v>3053</v>
      </c>
      <c r="CUT4" t="s">
        <v>3053</v>
      </c>
      <c r="CUU4" t="s">
        <v>3053</v>
      </c>
      <c r="CUV4" t="s">
        <v>3053</v>
      </c>
      <c r="CUW4" t="s">
        <v>3053</v>
      </c>
      <c r="CUX4" t="s">
        <v>3053</v>
      </c>
      <c r="CUY4" t="s">
        <v>3053</v>
      </c>
      <c r="CUZ4" t="s">
        <v>3053</v>
      </c>
      <c r="CVA4">
        <v>6.197574604124674E-2</v>
      </c>
      <c r="CVB4" t="s">
        <v>3053</v>
      </c>
      <c r="CVC4" t="s">
        <v>3053</v>
      </c>
      <c r="CVD4" t="s">
        <v>3053</v>
      </c>
      <c r="CVE4" t="s">
        <v>3053</v>
      </c>
      <c r="CVF4" t="s">
        <v>3053</v>
      </c>
      <c r="CVG4" t="s">
        <v>3053</v>
      </c>
      <c r="CVH4" t="s">
        <v>3053</v>
      </c>
      <c r="CVI4" t="s">
        <v>3053</v>
      </c>
      <c r="CVJ4" t="s">
        <v>3053</v>
      </c>
      <c r="CVK4" t="s">
        <v>3053</v>
      </c>
      <c r="CVL4" t="s">
        <v>3053</v>
      </c>
      <c r="CVM4" t="s">
        <v>3053</v>
      </c>
      <c r="CVN4" t="s">
        <v>3053</v>
      </c>
      <c r="CVO4" t="s">
        <v>3053</v>
      </c>
      <c r="CVP4" t="s">
        <v>3053</v>
      </c>
      <c r="CVQ4" t="s">
        <v>3053</v>
      </c>
      <c r="CVR4" t="s">
        <v>3053</v>
      </c>
      <c r="CVS4" t="s">
        <v>3053</v>
      </c>
      <c r="CVT4" t="s">
        <v>3053</v>
      </c>
      <c r="CVU4" t="s">
        <v>3053</v>
      </c>
      <c r="CVV4" t="s">
        <v>3053</v>
      </c>
      <c r="CVW4" t="s">
        <v>3053</v>
      </c>
      <c r="CVX4" t="s">
        <v>3053</v>
      </c>
      <c r="CVY4" t="s">
        <v>3053</v>
      </c>
      <c r="CVZ4" t="s">
        <v>3053</v>
      </c>
      <c r="CWA4" t="s">
        <v>3053</v>
      </c>
      <c r="CWB4" t="s">
        <v>3053</v>
      </c>
      <c r="CWC4" t="s">
        <v>3053</v>
      </c>
      <c r="CWD4" t="s">
        <v>3053</v>
      </c>
      <c r="CWE4" t="s">
        <v>3053</v>
      </c>
      <c r="CWF4" t="s">
        <v>3053</v>
      </c>
      <c r="CWG4" t="s">
        <v>3053</v>
      </c>
      <c r="CWH4" t="s">
        <v>3053</v>
      </c>
      <c r="CWI4" t="s">
        <v>3053</v>
      </c>
      <c r="CWJ4" t="s">
        <v>3053</v>
      </c>
      <c r="CWK4" t="s">
        <v>3053</v>
      </c>
      <c r="CWL4" t="s">
        <v>3053</v>
      </c>
      <c r="CWM4" t="s">
        <v>3053</v>
      </c>
      <c r="CWN4" t="s">
        <v>3053</v>
      </c>
      <c r="CWO4" t="s">
        <v>3053</v>
      </c>
      <c r="CWP4" t="s">
        <v>3053</v>
      </c>
      <c r="CWQ4" t="s">
        <v>3053</v>
      </c>
      <c r="CWR4" t="s">
        <v>3053</v>
      </c>
      <c r="CWS4" t="s">
        <v>3053</v>
      </c>
      <c r="CWT4" t="s">
        <v>3053</v>
      </c>
      <c r="CWU4" t="s">
        <v>3053</v>
      </c>
      <c r="CWV4" t="s">
        <v>3053</v>
      </c>
      <c r="CWW4" t="s">
        <v>3053</v>
      </c>
      <c r="CWX4" t="s">
        <v>3053</v>
      </c>
      <c r="CWY4" t="s">
        <v>3053</v>
      </c>
      <c r="CWZ4" t="s">
        <v>3053</v>
      </c>
      <c r="CXA4" t="s">
        <v>3053</v>
      </c>
      <c r="CXB4" t="s">
        <v>3053</v>
      </c>
      <c r="CXC4" t="s">
        <v>3053</v>
      </c>
      <c r="CXD4" t="s">
        <v>3053</v>
      </c>
      <c r="CXE4" t="s">
        <v>3053</v>
      </c>
      <c r="CXF4" t="s">
        <v>3053</v>
      </c>
      <c r="CXG4" t="s">
        <v>3053</v>
      </c>
      <c r="CXH4" t="s">
        <v>3053</v>
      </c>
      <c r="CXI4" t="s">
        <v>3053</v>
      </c>
      <c r="CXJ4" t="s">
        <v>3053</v>
      </c>
      <c r="CXK4" t="s">
        <v>3053</v>
      </c>
      <c r="CXL4" t="s">
        <v>3053</v>
      </c>
      <c r="CXM4" t="s">
        <v>3053</v>
      </c>
      <c r="CXN4" t="s">
        <v>3053</v>
      </c>
      <c r="CXO4" t="s">
        <v>3053</v>
      </c>
      <c r="CXP4" t="s">
        <v>3053</v>
      </c>
      <c r="CXQ4" t="s">
        <v>3053</v>
      </c>
      <c r="CXR4" t="s">
        <v>3053</v>
      </c>
      <c r="CXS4" t="s">
        <v>3053</v>
      </c>
      <c r="CXT4" t="s">
        <v>3053</v>
      </c>
      <c r="CXU4" t="s">
        <v>3053</v>
      </c>
      <c r="CXV4" t="s">
        <v>3053</v>
      </c>
      <c r="CXW4" t="s">
        <v>3053</v>
      </c>
      <c r="CXX4" t="s">
        <v>3053</v>
      </c>
      <c r="CXY4" t="s">
        <v>3053</v>
      </c>
      <c r="CXZ4" t="s">
        <v>3053</v>
      </c>
      <c r="CYA4" t="s">
        <v>3053</v>
      </c>
      <c r="CYB4" t="s">
        <v>3053</v>
      </c>
      <c r="CYC4" t="s">
        <v>3053</v>
      </c>
      <c r="CYD4" t="s">
        <v>3053</v>
      </c>
      <c r="CYE4" t="s">
        <v>3053</v>
      </c>
      <c r="CYF4" t="s">
        <v>3053</v>
      </c>
      <c r="CYG4" t="s">
        <v>3053</v>
      </c>
      <c r="CYH4" t="s">
        <v>3053</v>
      </c>
      <c r="CYI4" t="s">
        <v>3053</v>
      </c>
      <c r="CYJ4" t="s">
        <v>3053</v>
      </c>
      <c r="CYK4" t="s">
        <v>3053</v>
      </c>
      <c r="CYL4" t="s">
        <v>3053</v>
      </c>
      <c r="CYM4" t="s">
        <v>3053</v>
      </c>
      <c r="CYN4" t="s">
        <v>3053</v>
      </c>
      <c r="CYO4" t="s">
        <v>3053</v>
      </c>
      <c r="CYP4" t="s">
        <v>3053</v>
      </c>
      <c r="CYQ4" t="s">
        <v>3053</v>
      </c>
      <c r="CYR4" t="s">
        <v>3053</v>
      </c>
      <c r="CYS4" t="s">
        <v>3053</v>
      </c>
      <c r="CYT4" t="s">
        <v>3053</v>
      </c>
      <c r="CYU4" t="s">
        <v>3053</v>
      </c>
      <c r="CYV4" t="s">
        <v>3053</v>
      </c>
      <c r="CYW4" t="s">
        <v>3053</v>
      </c>
      <c r="CYX4" t="s">
        <v>3053</v>
      </c>
      <c r="CYY4" t="s">
        <v>3053</v>
      </c>
      <c r="CYZ4" t="s">
        <v>3053</v>
      </c>
      <c r="CZA4" t="s">
        <v>3053</v>
      </c>
      <c r="CZB4" t="s">
        <v>3053</v>
      </c>
      <c r="CZC4" t="s">
        <v>3053</v>
      </c>
      <c r="CZD4" t="s">
        <v>3053</v>
      </c>
      <c r="CZE4" t="s">
        <v>3053</v>
      </c>
      <c r="CZF4" t="s">
        <v>3053</v>
      </c>
      <c r="CZG4" t="s">
        <v>3053</v>
      </c>
      <c r="CZH4" t="s">
        <v>3053</v>
      </c>
      <c r="CZI4" t="s">
        <v>3053</v>
      </c>
      <c r="CZJ4" t="s">
        <v>3053</v>
      </c>
      <c r="CZK4" t="s">
        <v>3053</v>
      </c>
      <c r="CZL4" t="s">
        <v>3053</v>
      </c>
      <c r="CZM4" t="s">
        <v>3053</v>
      </c>
      <c r="CZN4" t="s">
        <v>3053</v>
      </c>
      <c r="CZO4" t="s">
        <v>3053</v>
      </c>
      <c r="CZP4" t="s">
        <v>3053</v>
      </c>
      <c r="CZQ4" t="s">
        <v>3053</v>
      </c>
      <c r="CZR4" t="s">
        <v>3053</v>
      </c>
      <c r="CZS4" t="s">
        <v>3053</v>
      </c>
      <c r="CZT4" t="s">
        <v>3053</v>
      </c>
      <c r="CZU4" t="s">
        <v>3053</v>
      </c>
      <c r="CZV4" t="s">
        <v>3053</v>
      </c>
      <c r="CZW4" t="s">
        <v>3053</v>
      </c>
      <c r="CZX4" t="s">
        <v>3053</v>
      </c>
      <c r="CZY4" t="s">
        <v>3053</v>
      </c>
      <c r="CZZ4" t="s">
        <v>3053</v>
      </c>
      <c r="DAA4" t="s">
        <v>3053</v>
      </c>
      <c r="DAB4" t="s">
        <v>3053</v>
      </c>
      <c r="DAC4" t="s">
        <v>3053</v>
      </c>
      <c r="DAD4" t="s">
        <v>3053</v>
      </c>
      <c r="DAE4" t="s">
        <v>3053</v>
      </c>
      <c r="DAF4" t="s">
        <v>3053</v>
      </c>
      <c r="DAG4" t="s">
        <v>3053</v>
      </c>
      <c r="DAH4" t="s">
        <v>3053</v>
      </c>
      <c r="DAI4" t="s">
        <v>3053</v>
      </c>
      <c r="DAJ4" t="s">
        <v>3053</v>
      </c>
      <c r="DAK4" t="s">
        <v>3053</v>
      </c>
      <c r="DAL4" t="s">
        <v>3053</v>
      </c>
      <c r="DAM4" t="s">
        <v>3053</v>
      </c>
      <c r="DAN4" t="s">
        <v>3053</v>
      </c>
      <c r="DAO4" t="s">
        <v>3053</v>
      </c>
      <c r="DAP4" t="s">
        <v>3053</v>
      </c>
      <c r="DAQ4" t="s">
        <v>3053</v>
      </c>
      <c r="DAR4" t="s">
        <v>3053</v>
      </c>
      <c r="DAS4" t="s">
        <v>3053</v>
      </c>
      <c r="DAT4" t="s">
        <v>3053</v>
      </c>
      <c r="DAU4" t="s">
        <v>3053</v>
      </c>
      <c r="DAV4" t="s">
        <v>3053</v>
      </c>
      <c r="DAW4" t="s">
        <v>3053</v>
      </c>
      <c r="DAX4" t="s">
        <v>3053</v>
      </c>
      <c r="DAY4" t="s">
        <v>3053</v>
      </c>
      <c r="DAZ4" t="s">
        <v>3053</v>
      </c>
      <c r="DBA4" t="s">
        <v>3053</v>
      </c>
      <c r="DBB4" t="s">
        <v>3053</v>
      </c>
      <c r="DBC4" t="s">
        <v>3053</v>
      </c>
      <c r="DBD4" t="s">
        <v>3053</v>
      </c>
      <c r="DBE4" t="s">
        <v>3053</v>
      </c>
      <c r="DBF4" t="s">
        <v>3053</v>
      </c>
      <c r="DBG4" t="s">
        <v>3053</v>
      </c>
      <c r="DBH4" t="s">
        <v>3053</v>
      </c>
      <c r="DBI4" t="s">
        <v>3053</v>
      </c>
      <c r="DBJ4" t="s">
        <v>3053</v>
      </c>
      <c r="DBK4" t="s">
        <v>3053</v>
      </c>
      <c r="DBL4" t="s">
        <v>3053</v>
      </c>
      <c r="DBM4" t="s">
        <v>3053</v>
      </c>
      <c r="DBN4" t="s">
        <v>3053</v>
      </c>
      <c r="DBO4" t="s">
        <v>3053</v>
      </c>
      <c r="DBP4" t="s">
        <v>3053</v>
      </c>
      <c r="DBQ4" t="s">
        <v>3053</v>
      </c>
      <c r="DBR4" t="s">
        <v>3053</v>
      </c>
      <c r="DBS4" t="s">
        <v>3053</v>
      </c>
      <c r="DBT4" t="s">
        <v>3053</v>
      </c>
      <c r="DBU4" t="s">
        <v>3053</v>
      </c>
      <c r="DBV4" t="s">
        <v>3053</v>
      </c>
      <c r="DBW4" t="s">
        <v>3053</v>
      </c>
      <c r="DBX4" t="s">
        <v>3053</v>
      </c>
      <c r="DBY4" t="s">
        <v>3053</v>
      </c>
      <c r="DBZ4" t="s">
        <v>3053</v>
      </c>
      <c r="DCA4" t="s">
        <v>3053</v>
      </c>
      <c r="DCB4" t="s">
        <v>3053</v>
      </c>
      <c r="DCC4" t="s">
        <v>3053</v>
      </c>
      <c r="DCD4" t="s">
        <v>3053</v>
      </c>
      <c r="DCE4" t="s">
        <v>3053</v>
      </c>
      <c r="DCF4" t="s">
        <v>3053</v>
      </c>
      <c r="DCG4" t="s">
        <v>3053</v>
      </c>
      <c r="DCH4" t="s">
        <v>3053</v>
      </c>
      <c r="DCI4" t="s">
        <v>3053</v>
      </c>
      <c r="DCJ4" t="s">
        <v>3053</v>
      </c>
      <c r="DCK4" t="s">
        <v>3053</v>
      </c>
      <c r="DCL4" t="s">
        <v>3053</v>
      </c>
      <c r="DCM4" t="s">
        <v>3053</v>
      </c>
      <c r="DCN4" t="s">
        <v>3053</v>
      </c>
      <c r="DCO4" t="s">
        <v>3053</v>
      </c>
      <c r="DCP4" t="s">
        <v>3053</v>
      </c>
      <c r="DCQ4" t="s">
        <v>3053</v>
      </c>
      <c r="DCR4" t="s">
        <v>3053</v>
      </c>
      <c r="DCS4" t="s">
        <v>3053</v>
      </c>
      <c r="DCT4" t="s">
        <v>3053</v>
      </c>
      <c r="DCU4" t="s">
        <v>3053</v>
      </c>
      <c r="DCV4" t="s">
        <v>3053</v>
      </c>
      <c r="DCW4" t="s">
        <v>3053</v>
      </c>
      <c r="DCX4" t="s">
        <v>3053</v>
      </c>
      <c r="DCY4" t="s">
        <v>3053</v>
      </c>
      <c r="DCZ4" t="s">
        <v>3053</v>
      </c>
      <c r="DDA4" t="s">
        <v>3053</v>
      </c>
      <c r="DDB4" t="s">
        <v>3053</v>
      </c>
      <c r="DDC4" t="s">
        <v>3053</v>
      </c>
      <c r="DDD4" t="s">
        <v>3053</v>
      </c>
      <c r="DDE4" t="s">
        <v>3053</v>
      </c>
      <c r="DDF4" t="s">
        <v>3053</v>
      </c>
      <c r="DDG4" t="s">
        <v>3053</v>
      </c>
      <c r="DDH4" t="s">
        <v>3053</v>
      </c>
      <c r="DDI4" t="s">
        <v>3053</v>
      </c>
      <c r="DDJ4" t="s">
        <v>3053</v>
      </c>
      <c r="DDK4" t="s">
        <v>3053</v>
      </c>
      <c r="DDL4" t="s">
        <v>3053</v>
      </c>
      <c r="DDM4" t="s">
        <v>3053</v>
      </c>
      <c r="DDN4" t="s">
        <v>3053</v>
      </c>
      <c r="DDO4" t="s">
        <v>3053</v>
      </c>
      <c r="DDP4" t="s">
        <v>3053</v>
      </c>
      <c r="DDQ4" t="s">
        <v>3053</v>
      </c>
      <c r="DDR4" t="s">
        <v>3053</v>
      </c>
      <c r="DDS4" t="s">
        <v>3053</v>
      </c>
      <c r="DDT4" t="s">
        <v>3053</v>
      </c>
      <c r="DDU4" t="s">
        <v>3053</v>
      </c>
      <c r="DDV4" t="s">
        <v>3053</v>
      </c>
      <c r="DDW4" t="s">
        <v>3053</v>
      </c>
      <c r="DDX4" t="s">
        <v>3053</v>
      </c>
      <c r="DDY4" t="s">
        <v>3053</v>
      </c>
      <c r="DDZ4" t="s">
        <v>3053</v>
      </c>
      <c r="DEA4" t="s">
        <v>3053</v>
      </c>
      <c r="DEB4" t="s">
        <v>3053</v>
      </c>
      <c r="DEC4" t="s">
        <v>3053</v>
      </c>
      <c r="DED4" t="s">
        <v>3053</v>
      </c>
      <c r="DEE4" t="s">
        <v>3053</v>
      </c>
      <c r="DEF4" t="s">
        <v>3053</v>
      </c>
      <c r="DEG4" t="s">
        <v>3053</v>
      </c>
      <c r="DEH4" t="s">
        <v>3053</v>
      </c>
      <c r="DEI4" t="s">
        <v>3053</v>
      </c>
      <c r="DEJ4" t="s">
        <v>3053</v>
      </c>
      <c r="DEK4" t="s">
        <v>3053</v>
      </c>
      <c r="DEL4" t="s">
        <v>3053</v>
      </c>
      <c r="DEM4" t="s">
        <v>3053</v>
      </c>
      <c r="DEN4" t="s">
        <v>3053</v>
      </c>
      <c r="DEO4" t="s">
        <v>3053</v>
      </c>
      <c r="DEP4" t="s">
        <v>3053</v>
      </c>
      <c r="DEQ4" t="s">
        <v>3053</v>
      </c>
      <c r="DER4" t="s">
        <v>3053</v>
      </c>
      <c r="DES4" t="s">
        <v>3053</v>
      </c>
      <c r="DET4" t="s">
        <v>3053</v>
      </c>
      <c r="DEU4" t="s">
        <v>3053</v>
      </c>
      <c r="DEV4" t="s">
        <v>3053</v>
      </c>
      <c r="DEW4" t="s">
        <v>3053</v>
      </c>
      <c r="DEX4" t="s">
        <v>3053</v>
      </c>
      <c r="DEY4" t="s">
        <v>3053</v>
      </c>
      <c r="DEZ4" t="s">
        <v>3053</v>
      </c>
      <c r="DFA4" t="s">
        <v>3053</v>
      </c>
      <c r="DFB4" t="s">
        <v>3053</v>
      </c>
      <c r="DFC4" t="s">
        <v>3053</v>
      </c>
      <c r="DFD4" t="s">
        <v>3053</v>
      </c>
      <c r="DFE4" t="s">
        <v>3053</v>
      </c>
      <c r="DFF4" t="s">
        <v>3053</v>
      </c>
      <c r="DFG4" t="s">
        <v>3053</v>
      </c>
      <c r="DFH4" t="s">
        <v>3053</v>
      </c>
      <c r="DFI4" t="s">
        <v>3053</v>
      </c>
      <c r="DFJ4" t="s">
        <v>3053</v>
      </c>
      <c r="DFK4" t="s">
        <v>3053</v>
      </c>
      <c r="DFL4" t="s">
        <v>3053</v>
      </c>
      <c r="DFM4" t="s">
        <v>3053</v>
      </c>
      <c r="DFN4" t="s">
        <v>3053</v>
      </c>
      <c r="DFO4" t="s">
        <v>3053</v>
      </c>
      <c r="DFP4" t="s">
        <v>3053</v>
      </c>
      <c r="DFQ4" t="s">
        <v>3053</v>
      </c>
      <c r="DFR4" t="s">
        <v>3053</v>
      </c>
      <c r="DFS4" t="s">
        <v>3053</v>
      </c>
      <c r="DFT4" t="s">
        <v>3053</v>
      </c>
      <c r="DFU4" t="s">
        <v>3053</v>
      </c>
      <c r="DFV4" t="s">
        <v>3053</v>
      </c>
      <c r="DFW4" t="s">
        <v>3053</v>
      </c>
      <c r="DFX4" t="s">
        <v>3053</v>
      </c>
      <c r="DFY4" t="s">
        <v>3053</v>
      </c>
      <c r="DFZ4" t="s">
        <v>3053</v>
      </c>
      <c r="DGA4" t="s">
        <v>3053</v>
      </c>
      <c r="DGB4" t="s">
        <v>3053</v>
      </c>
      <c r="DGC4" t="s">
        <v>3053</v>
      </c>
      <c r="DGD4" t="s">
        <v>3053</v>
      </c>
      <c r="DGE4" t="s">
        <v>3053</v>
      </c>
      <c r="DGF4">
        <v>7.7336651425773589E-2</v>
      </c>
      <c r="DGG4" t="s">
        <v>3053</v>
      </c>
      <c r="DGH4" t="s">
        <v>3053</v>
      </c>
      <c r="DGI4" t="s">
        <v>3053</v>
      </c>
      <c r="DGJ4" t="s">
        <v>3053</v>
      </c>
      <c r="DGK4" t="s">
        <v>3053</v>
      </c>
      <c r="DGL4" t="s">
        <v>3053</v>
      </c>
      <c r="DGM4" t="s">
        <v>3053</v>
      </c>
      <c r="DGN4" t="s">
        <v>3053</v>
      </c>
      <c r="DGO4" t="s">
        <v>3053</v>
      </c>
      <c r="DGP4" t="s">
        <v>3053</v>
      </c>
      <c r="DGQ4" t="s">
        <v>3053</v>
      </c>
      <c r="DGR4" t="s">
        <v>3053</v>
      </c>
      <c r="DGS4" t="s">
        <v>3053</v>
      </c>
      <c r="DGT4" t="s">
        <v>3053</v>
      </c>
      <c r="DGU4" t="s">
        <v>3053</v>
      </c>
      <c r="DGV4" t="s">
        <v>3053</v>
      </c>
      <c r="DGW4" t="s">
        <v>3053</v>
      </c>
      <c r="DGX4" t="s">
        <v>3053</v>
      </c>
      <c r="DGY4" t="s">
        <v>3053</v>
      </c>
      <c r="DGZ4" t="s">
        <v>3053</v>
      </c>
      <c r="DHA4" t="s">
        <v>3053</v>
      </c>
      <c r="DHB4" t="s">
        <v>3053</v>
      </c>
      <c r="DHC4" t="s">
        <v>3053</v>
      </c>
      <c r="DHD4" t="s">
        <v>3053</v>
      </c>
      <c r="DHE4" t="s">
        <v>3053</v>
      </c>
      <c r="DHF4" t="s">
        <v>3053</v>
      </c>
      <c r="DHG4" t="s">
        <v>3053</v>
      </c>
      <c r="DHH4" t="s">
        <v>3053</v>
      </c>
      <c r="DHI4" t="s">
        <v>3053</v>
      </c>
      <c r="DHJ4" t="s">
        <v>3053</v>
      </c>
      <c r="DHK4" t="s">
        <v>3053</v>
      </c>
      <c r="DHL4" t="s">
        <v>3053</v>
      </c>
      <c r="DHM4" t="s">
        <v>3053</v>
      </c>
      <c r="DHN4" t="s">
        <v>3053</v>
      </c>
      <c r="DHO4" t="s">
        <v>3053</v>
      </c>
      <c r="DHP4" t="s">
        <v>3053</v>
      </c>
      <c r="DHQ4" t="s">
        <v>3053</v>
      </c>
      <c r="DHR4" t="s">
        <v>3053</v>
      </c>
      <c r="DHS4" t="s">
        <v>3053</v>
      </c>
      <c r="DHT4" t="s">
        <v>3053</v>
      </c>
      <c r="DHU4" t="s">
        <v>3053</v>
      </c>
      <c r="DHV4" t="s">
        <v>3053</v>
      </c>
      <c r="DHW4" t="s">
        <v>3053</v>
      </c>
      <c r="DHX4" t="s">
        <v>3053</v>
      </c>
      <c r="DHY4" t="s">
        <v>3053</v>
      </c>
      <c r="DHZ4" t="s">
        <v>3053</v>
      </c>
      <c r="DIA4" t="s">
        <v>3053</v>
      </c>
      <c r="DIB4" t="s">
        <v>3053</v>
      </c>
      <c r="DIC4" t="s">
        <v>3053</v>
      </c>
      <c r="DID4" t="s">
        <v>3053</v>
      </c>
      <c r="DIE4" t="s">
        <v>3053</v>
      </c>
      <c r="DIF4" t="s">
        <v>3053</v>
      </c>
      <c r="DIG4" t="s">
        <v>3053</v>
      </c>
      <c r="DIH4" t="s">
        <v>3053</v>
      </c>
      <c r="DII4" t="s">
        <v>3053</v>
      </c>
      <c r="DIJ4" t="s">
        <v>3053</v>
      </c>
      <c r="DIK4" t="s">
        <v>3053</v>
      </c>
      <c r="DIL4" t="s">
        <v>3053</v>
      </c>
      <c r="DIM4" t="s">
        <v>3053</v>
      </c>
      <c r="DIN4" t="s">
        <v>3053</v>
      </c>
      <c r="DIO4" t="s">
        <v>3053</v>
      </c>
      <c r="DIP4" t="s">
        <v>3053</v>
      </c>
      <c r="DIQ4" t="s">
        <v>3053</v>
      </c>
      <c r="DIR4" t="s">
        <v>3053</v>
      </c>
      <c r="DIS4" t="s">
        <v>3053</v>
      </c>
      <c r="DIT4" t="s">
        <v>3053</v>
      </c>
      <c r="DIU4" t="s">
        <v>3053</v>
      </c>
      <c r="DIV4" t="s">
        <v>3053</v>
      </c>
      <c r="DIW4" t="s">
        <v>3053</v>
      </c>
      <c r="DIX4" t="s">
        <v>3053</v>
      </c>
      <c r="DIY4" t="s">
        <v>3053</v>
      </c>
      <c r="DIZ4" t="s">
        <v>3053</v>
      </c>
      <c r="DJA4" t="s">
        <v>3053</v>
      </c>
      <c r="DJB4" t="s">
        <v>3053</v>
      </c>
      <c r="DJC4" t="s">
        <v>3053</v>
      </c>
      <c r="DJD4" t="s">
        <v>3053</v>
      </c>
      <c r="DJE4" t="s">
        <v>3053</v>
      </c>
      <c r="DJF4" t="s">
        <v>3053</v>
      </c>
      <c r="DJG4" t="s">
        <v>3053</v>
      </c>
      <c r="DJH4" t="s">
        <v>3053</v>
      </c>
      <c r="DJI4" t="s">
        <v>3053</v>
      </c>
      <c r="DJJ4" t="s">
        <v>3053</v>
      </c>
      <c r="DJK4" t="s">
        <v>3053</v>
      </c>
      <c r="DJL4" t="s">
        <v>3053</v>
      </c>
      <c r="DJM4" t="s">
        <v>3053</v>
      </c>
      <c r="DJN4" t="s">
        <v>3053</v>
      </c>
      <c r="DJO4" t="s">
        <v>3053</v>
      </c>
      <c r="DJP4" t="s">
        <v>3053</v>
      </c>
      <c r="DJQ4" t="s">
        <v>3053</v>
      </c>
      <c r="DJR4" t="s">
        <v>3053</v>
      </c>
      <c r="DJS4" t="s">
        <v>3053</v>
      </c>
      <c r="DJT4" t="s">
        <v>3053</v>
      </c>
      <c r="DJU4" t="s">
        <v>3053</v>
      </c>
      <c r="DJV4" t="s">
        <v>3053</v>
      </c>
      <c r="DJW4" t="s">
        <v>3053</v>
      </c>
      <c r="DJX4" t="s">
        <v>3053</v>
      </c>
      <c r="DJY4" t="s">
        <v>3053</v>
      </c>
      <c r="DJZ4" t="s">
        <v>3053</v>
      </c>
      <c r="DKA4" t="s">
        <v>3053</v>
      </c>
      <c r="DKB4" t="s">
        <v>3053</v>
      </c>
      <c r="DKC4" t="s">
        <v>3053</v>
      </c>
      <c r="DKD4" t="s">
        <v>3053</v>
      </c>
      <c r="DKE4" t="s">
        <v>3053</v>
      </c>
      <c r="DKF4" t="s">
        <v>3053</v>
      </c>
      <c r="DKG4" t="s">
        <v>3053</v>
      </c>
      <c r="DKH4" t="s">
        <v>3053</v>
      </c>
      <c r="DKI4" t="s">
        <v>3053</v>
      </c>
      <c r="DKJ4" t="s">
        <v>3053</v>
      </c>
      <c r="DKK4" t="s">
        <v>3053</v>
      </c>
      <c r="DKL4" t="s">
        <v>3053</v>
      </c>
      <c r="DKM4" t="s">
        <v>3053</v>
      </c>
      <c r="DKN4" t="s">
        <v>3053</v>
      </c>
      <c r="DKO4" t="s">
        <v>3053</v>
      </c>
      <c r="DKP4" t="s">
        <v>3053</v>
      </c>
      <c r="DKQ4" t="s">
        <v>3053</v>
      </c>
      <c r="DKR4" t="s">
        <v>3053</v>
      </c>
      <c r="DKS4" t="s">
        <v>3053</v>
      </c>
      <c r="DKT4" t="s">
        <v>3053</v>
      </c>
      <c r="DKU4" t="s">
        <v>3053</v>
      </c>
      <c r="DKV4" t="s">
        <v>3053</v>
      </c>
      <c r="DKW4" t="s">
        <v>3053</v>
      </c>
      <c r="DKX4" t="s">
        <v>3053</v>
      </c>
      <c r="DKY4" t="s">
        <v>3053</v>
      </c>
      <c r="DKZ4" t="s">
        <v>3053</v>
      </c>
      <c r="DLA4" t="s">
        <v>3053</v>
      </c>
      <c r="DLB4" t="s">
        <v>3053</v>
      </c>
      <c r="DLC4" t="s">
        <v>3053</v>
      </c>
      <c r="DLD4" t="s">
        <v>3053</v>
      </c>
      <c r="DLE4" t="s">
        <v>3053</v>
      </c>
      <c r="DLF4" t="s">
        <v>3053</v>
      </c>
      <c r="DLG4" t="s">
        <v>3053</v>
      </c>
      <c r="DLH4" t="s">
        <v>3053</v>
      </c>
      <c r="DLI4" t="s">
        <v>3053</v>
      </c>
      <c r="DLJ4" t="s">
        <v>3053</v>
      </c>
      <c r="DLK4" t="s">
        <v>3053</v>
      </c>
      <c r="DLL4" t="s">
        <v>3053</v>
      </c>
      <c r="DLM4" t="s">
        <v>3053</v>
      </c>
      <c r="DLN4" t="s">
        <v>3053</v>
      </c>
      <c r="DLO4" t="s">
        <v>3053</v>
      </c>
      <c r="DLP4" t="s">
        <v>3053</v>
      </c>
      <c r="DLQ4" t="s">
        <v>3053</v>
      </c>
      <c r="DLR4" t="s">
        <v>3053</v>
      </c>
      <c r="DLS4" t="s">
        <v>3053</v>
      </c>
      <c r="DLT4" t="s">
        <v>3053</v>
      </c>
      <c r="DLU4" t="s">
        <v>3053</v>
      </c>
      <c r="DLV4" t="s">
        <v>3053</v>
      </c>
      <c r="DLW4" t="s">
        <v>3053</v>
      </c>
      <c r="DLX4" t="s">
        <v>3053</v>
      </c>
      <c r="DLY4" t="s">
        <v>3053</v>
      </c>
      <c r="DLZ4" t="s">
        <v>3053</v>
      </c>
      <c r="DMA4" t="s">
        <v>3053</v>
      </c>
      <c r="DMB4" t="s">
        <v>3053</v>
      </c>
      <c r="DMC4" t="s">
        <v>3053</v>
      </c>
      <c r="DMD4" t="s">
        <v>3053</v>
      </c>
      <c r="DME4" t="s">
        <v>3053</v>
      </c>
      <c r="DMF4" t="s">
        <v>3053</v>
      </c>
      <c r="DMG4" t="s">
        <v>3053</v>
      </c>
      <c r="DMH4" t="s">
        <v>3053</v>
      </c>
      <c r="DMI4" t="s">
        <v>3053</v>
      </c>
      <c r="DMJ4" t="s">
        <v>3053</v>
      </c>
    </row>
    <row r="5" spans="1:3052" x14ac:dyDescent="0.25">
      <c r="A5" t="s">
        <v>3056</v>
      </c>
      <c r="B5" t="str">
        <f t="shared" si="0"/>
        <v>008719101.xl</v>
      </c>
      <c r="C5">
        <v>0.1153</v>
      </c>
      <c r="D5">
        <v>0.16089999999999999</v>
      </c>
      <c r="E5">
        <v>1.6899999999999998E-2</v>
      </c>
      <c r="F5">
        <v>4.24E-2</v>
      </c>
      <c r="G5">
        <v>2.4199999999999999E-2</v>
      </c>
      <c r="H5">
        <v>3.0999999999999999E-3</v>
      </c>
      <c r="I5">
        <v>15.2121</v>
      </c>
      <c r="J5">
        <v>16.882000000000001</v>
      </c>
      <c r="K5">
        <v>2.3999999999999998E-3</v>
      </c>
      <c r="L5">
        <v>1.5E-3</v>
      </c>
      <c r="M5">
        <v>9.4000000000000004E-3</v>
      </c>
      <c r="N5">
        <v>1.3899999999999999E-2</v>
      </c>
      <c r="O5">
        <v>1.54E-2</v>
      </c>
      <c r="P5">
        <v>0</v>
      </c>
      <c r="Q5">
        <v>3.0999999999999999E-3</v>
      </c>
      <c r="R5">
        <v>1.06E-2</v>
      </c>
      <c r="S5">
        <v>1.5100000000000001E-2</v>
      </c>
      <c r="T5" t="e">
        <v>#N/A</v>
      </c>
      <c r="U5">
        <v>1.34E-2</v>
      </c>
      <c r="V5">
        <v>6.8</v>
      </c>
      <c r="W5">
        <v>36.457999999999998</v>
      </c>
      <c r="X5">
        <v>29.663499999999999</v>
      </c>
      <c r="Y5">
        <v>6.7000000000000002E-3</v>
      </c>
      <c r="Z5">
        <v>5.3E-3</v>
      </c>
      <c r="AA5">
        <v>3.3999999999999998E-3</v>
      </c>
      <c r="AB5">
        <v>6.8007</v>
      </c>
      <c r="AC5">
        <v>34.002499999999998</v>
      </c>
      <c r="AD5">
        <v>4.7000000000000002E-3</v>
      </c>
      <c r="AE5">
        <v>3.0000000000000001E-3</v>
      </c>
      <c r="AF5">
        <v>42.582500000000003</v>
      </c>
      <c r="AG5">
        <v>193.16669999999999</v>
      </c>
      <c r="AH5" t="e">
        <v>#N/A</v>
      </c>
      <c r="AI5">
        <v>36.457999999999998</v>
      </c>
      <c r="AJ5">
        <v>29.6693</v>
      </c>
      <c r="AK5">
        <v>7.0000000000000001E-3</v>
      </c>
      <c r="AL5">
        <v>4.0000000000000001E-3</v>
      </c>
      <c r="AM5">
        <v>4.1000000000000003E-3</v>
      </c>
      <c r="AN5">
        <v>6.7991000000000001</v>
      </c>
      <c r="AO5">
        <v>33.998399999999997</v>
      </c>
      <c r="AP5">
        <v>3.3E-3</v>
      </c>
      <c r="AQ5">
        <v>3.3E-3</v>
      </c>
      <c r="AR5">
        <v>47.871200000000002</v>
      </c>
      <c r="AS5">
        <v>209.09200000000001</v>
      </c>
      <c r="AT5" t="e">
        <v>#N/A</v>
      </c>
      <c r="AU5">
        <v>36.454900000000002</v>
      </c>
      <c r="AV5">
        <v>29.6615</v>
      </c>
      <c r="AW5">
        <v>7.9000000000000008E-3</v>
      </c>
      <c r="AX5">
        <v>4.4999999999999997E-3</v>
      </c>
      <c r="AY5">
        <v>8.2000000000000007E-3</v>
      </c>
      <c r="AZ5">
        <v>6.8</v>
      </c>
      <c r="BA5">
        <v>33.999400000000001</v>
      </c>
      <c r="BB5">
        <v>1.17E-2</v>
      </c>
      <c r="BC5">
        <v>5.1000000000000004E-3</v>
      </c>
      <c r="BD5">
        <v>54.363599999999998</v>
      </c>
      <c r="BE5">
        <v>178.75630000000001</v>
      </c>
      <c r="BF5" t="e">
        <v>#N/A</v>
      </c>
      <c r="BG5">
        <v>2.6850603493066481</v>
      </c>
      <c r="BH5">
        <v>1.6999065333833987</v>
      </c>
      <c r="BI5">
        <v>1.9306511529021495</v>
      </c>
      <c r="BJ5">
        <v>1.1827910978318639</v>
      </c>
      <c r="BK5">
        <v>0.58999830552907007</v>
      </c>
      <c r="BL5">
        <v>0.11931705582492413</v>
      </c>
      <c r="BM5">
        <v>0.39676858770400086</v>
      </c>
      <c r="BN5">
        <v>0.17569310465918037</v>
      </c>
      <c r="BO5">
        <v>0.45091585225796982</v>
      </c>
      <c r="BP5">
        <v>0.35484422559503886</v>
      </c>
      <c r="BQ5">
        <v>0.27609559022202629</v>
      </c>
      <c r="BR5">
        <v>0.13404805724604618</v>
      </c>
      <c r="BS5">
        <v>0.32874257423695469</v>
      </c>
      <c r="BT5">
        <v>0.17251269100636502</v>
      </c>
      <c r="BU5">
        <v>7.9987458656267066E-2</v>
      </c>
      <c r="BV5">
        <v>9.1469837515283994E-2</v>
      </c>
      <c r="BW5">
        <v>9.8319260475564357E-2</v>
      </c>
      <c r="BX5">
        <v>0.10227603029825898</v>
      </c>
      <c r="BY5">
        <v>8.4639803181055587E-2</v>
      </c>
      <c r="BZ5">
        <v>8.7833103775313073E-2</v>
      </c>
      <c r="CA5">
        <v>9.5655443004959984E-2</v>
      </c>
      <c r="CB5" t="s">
        <v>3053</v>
      </c>
      <c r="CC5">
        <v>0.16011998506387262</v>
      </c>
      <c r="CD5" t="s">
        <v>3053</v>
      </c>
      <c r="CE5" t="s">
        <v>3053</v>
      </c>
      <c r="CF5" t="s">
        <v>3053</v>
      </c>
      <c r="CG5" t="s">
        <v>3053</v>
      </c>
      <c r="CH5" t="s">
        <v>3053</v>
      </c>
      <c r="CI5">
        <v>9.453840228304955E-2</v>
      </c>
      <c r="CJ5">
        <v>9.7588275215620399E-2</v>
      </c>
      <c r="CK5" t="s">
        <v>3053</v>
      </c>
      <c r="CL5">
        <v>7.5989957871238328E-2</v>
      </c>
      <c r="CM5">
        <v>8.1849810744286614E-2</v>
      </c>
      <c r="CN5">
        <v>0.14237677713685815</v>
      </c>
      <c r="CO5">
        <v>8.8747564377696264E-2</v>
      </c>
      <c r="CP5">
        <v>0.10762559087174831</v>
      </c>
      <c r="CQ5" t="s">
        <v>3053</v>
      </c>
      <c r="CR5" t="s">
        <v>3053</v>
      </c>
      <c r="CS5">
        <v>8.6949202417035687E-2</v>
      </c>
      <c r="CT5" t="s">
        <v>3053</v>
      </c>
      <c r="CU5" t="s">
        <v>3053</v>
      </c>
      <c r="CV5" t="s">
        <v>3053</v>
      </c>
      <c r="CW5" t="s">
        <v>3053</v>
      </c>
      <c r="CX5" t="s">
        <v>3053</v>
      </c>
      <c r="CY5" t="s">
        <v>3053</v>
      </c>
      <c r="CZ5" t="s">
        <v>3053</v>
      </c>
      <c r="DA5" t="s">
        <v>3053</v>
      </c>
      <c r="DB5" t="s">
        <v>3053</v>
      </c>
      <c r="DC5" t="s">
        <v>3053</v>
      </c>
      <c r="DD5" t="s">
        <v>3053</v>
      </c>
      <c r="DE5" t="s">
        <v>3053</v>
      </c>
      <c r="DF5" t="s">
        <v>3053</v>
      </c>
      <c r="DG5" t="s">
        <v>3053</v>
      </c>
      <c r="DH5" t="s">
        <v>3053</v>
      </c>
      <c r="DI5" t="s">
        <v>3053</v>
      </c>
      <c r="DJ5" t="s">
        <v>3053</v>
      </c>
      <c r="DK5" t="s">
        <v>3053</v>
      </c>
      <c r="DL5" t="s">
        <v>3053</v>
      </c>
      <c r="DM5" t="s">
        <v>3053</v>
      </c>
      <c r="DN5" t="s">
        <v>3053</v>
      </c>
      <c r="DO5" t="s">
        <v>3053</v>
      </c>
      <c r="DP5" t="s">
        <v>3053</v>
      </c>
      <c r="DQ5" t="s">
        <v>3053</v>
      </c>
      <c r="DR5" t="s">
        <v>3053</v>
      </c>
      <c r="DS5" t="s">
        <v>3053</v>
      </c>
      <c r="DT5" t="s">
        <v>3053</v>
      </c>
      <c r="DU5" t="s">
        <v>3053</v>
      </c>
      <c r="DV5" t="s">
        <v>3053</v>
      </c>
      <c r="DW5" t="s">
        <v>3053</v>
      </c>
      <c r="DX5" t="s">
        <v>3053</v>
      </c>
      <c r="DY5" t="s">
        <v>3053</v>
      </c>
      <c r="DZ5" t="s">
        <v>3053</v>
      </c>
      <c r="EA5" t="s">
        <v>3053</v>
      </c>
      <c r="EB5" t="s">
        <v>3053</v>
      </c>
      <c r="EC5" t="s">
        <v>3053</v>
      </c>
      <c r="ED5" t="s">
        <v>3053</v>
      </c>
      <c r="EE5" t="s">
        <v>3053</v>
      </c>
      <c r="EF5" t="s">
        <v>3053</v>
      </c>
      <c r="EG5" t="s">
        <v>3053</v>
      </c>
      <c r="EH5" t="s">
        <v>3053</v>
      </c>
      <c r="EI5" t="s">
        <v>3053</v>
      </c>
      <c r="EJ5" t="s">
        <v>3053</v>
      </c>
      <c r="EK5" t="s">
        <v>3053</v>
      </c>
      <c r="EL5" t="s">
        <v>3053</v>
      </c>
      <c r="EM5" t="s">
        <v>3053</v>
      </c>
      <c r="EN5" t="s">
        <v>3053</v>
      </c>
      <c r="EO5" t="s">
        <v>3053</v>
      </c>
      <c r="EP5" t="s">
        <v>3053</v>
      </c>
      <c r="EQ5" t="s">
        <v>3053</v>
      </c>
      <c r="ER5" t="s">
        <v>3053</v>
      </c>
      <c r="ES5" t="s">
        <v>3053</v>
      </c>
      <c r="ET5" t="s">
        <v>3053</v>
      </c>
      <c r="EU5" t="s">
        <v>3053</v>
      </c>
      <c r="EV5" t="s">
        <v>3053</v>
      </c>
      <c r="EW5" t="s">
        <v>3053</v>
      </c>
      <c r="EX5" t="s">
        <v>3053</v>
      </c>
      <c r="EY5" t="s">
        <v>3053</v>
      </c>
      <c r="EZ5" t="s">
        <v>3053</v>
      </c>
      <c r="FA5" t="s">
        <v>3053</v>
      </c>
      <c r="FB5" t="s">
        <v>3053</v>
      </c>
      <c r="FC5" t="s">
        <v>3053</v>
      </c>
      <c r="FD5" t="s">
        <v>3053</v>
      </c>
      <c r="FE5" t="s">
        <v>3053</v>
      </c>
      <c r="FF5" t="s">
        <v>3053</v>
      </c>
      <c r="FG5" t="s">
        <v>3053</v>
      </c>
      <c r="FH5" t="s">
        <v>3053</v>
      </c>
      <c r="FI5" t="s">
        <v>3053</v>
      </c>
      <c r="FJ5" t="s">
        <v>3053</v>
      </c>
      <c r="FK5" t="s">
        <v>3053</v>
      </c>
      <c r="FL5" t="s">
        <v>3053</v>
      </c>
      <c r="FM5" t="s">
        <v>3053</v>
      </c>
      <c r="FN5" t="s">
        <v>3053</v>
      </c>
      <c r="FO5" t="s">
        <v>3053</v>
      </c>
      <c r="FP5" t="s">
        <v>3053</v>
      </c>
      <c r="FQ5" t="s">
        <v>3053</v>
      </c>
      <c r="FR5" t="s">
        <v>3053</v>
      </c>
      <c r="FS5" t="s">
        <v>3053</v>
      </c>
      <c r="FT5" t="s">
        <v>3053</v>
      </c>
      <c r="FU5" t="s">
        <v>3053</v>
      </c>
      <c r="FV5" t="s">
        <v>3053</v>
      </c>
      <c r="FW5" t="s">
        <v>3053</v>
      </c>
      <c r="FX5" t="s">
        <v>3053</v>
      </c>
      <c r="FY5" t="s">
        <v>3053</v>
      </c>
      <c r="FZ5" t="s">
        <v>3053</v>
      </c>
      <c r="GA5" t="s">
        <v>3053</v>
      </c>
      <c r="GB5" t="s">
        <v>3053</v>
      </c>
      <c r="GC5" t="s">
        <v>3053</v>
      </c>
      <c r="GD5" t="s">
        <v>3053</v>
      </c>
      <c r="GE5" t="s">
        <v>3053</v>
      </c>
      <c r="GF5" t="s">
        <v>3053</v>
      </c>
      <c r="GG5" t="s">
        <v>3053</v>
      </c>
      <c r="GH5" t="s">
        <v>3053</v>
      </c>
      <c r="GI5" t="s">
        <v>3053</v>
      </c>
      <c r="GJ5" t="s">
        <v>3053</v>
      </c>
      <c r="GK5" t="s">
        <v>3053</v>
      </c>
      <c r="GL5" t="s">
        <v>3053</v>
      </c>
      <c r="GM5" t="s">
        <v>3053</v>
      </c>
      <c r="GN5" t="s">
        <v>3053</v>
      </c>
      <c r="GO5" t="s">
        <v>3053</v>
      </c>
      <c r="GP5" t="s">
        <v>3053</v>
      </c>
      <c r="GQ5" t="s">
        <v>3053</v>
      </c>
      <c r="GR5" t="s">
        <v>3053</v>
      </c>
      <c r="GS5" t="s">
        <v>3053</v>
      </c>
      <c r="GT5" t="s">
        <v>3053</v>
      </c>
      <c r="GU5" t="s">
        <v>3053</v>
      </c>
      <c r="GV5" t="s">
        <v>3053</v>
      </c>
      <c r="GW5" t="s">
        <v>3053</v>
      </c>
      <c r="GX5" t="s">
        <v>3053</v>
      </c>
      <c r="GY5" t="s">
        <v>3053</v>
      </c>
      <c r="GZ5" t="s">
        <v>3053</v>
      </c>
      <c r="HA5" t="s">
        <v>3053</v>
      </c>
      <c r="HB5" t="s">
        <v>3053</v>
      </c>
      <c r="HC5" t="s">
        <v>3053</v>
      </c>
      <c r="HD5" t="s">
        <v>3053</v>
      </c>
      <c r="HE5" t="s">
        <v>3053</v>
      </c>
      <c r="HF5" t="s">
        <v>3053</v>
      </c>
      <c r="HG5" t="s">
        <v>3053</v>
      </c>
      <c r="HH5" t="s">
        <v>3053</v>
      </c>
      <c r="HI5" t="s">
        <v>3053</v>
      </c>
      <c r="HJ5" t="s">
        <v>3053</v>
      </c>
      <c r="HK5" t="s">
        <v>3053</v>
      </c>
      <c r="HL5" t="s">
        <v>3053</v>
      </c>
      <c r="HM5" t="s">
        <v>3053</v>
      </c>
      <c r="HN5" t="s">
        <v>3053</v>
      </c>
      <c r="HO5" t="s">
        <v>3053</v>
      </c>
      <c r="HP5" t="s">
        <v>3053</v>
      </c>
      <c r="HQ5" t="s">
        <v>3053</v>
      </c>
      <c r="HR5" t="s">
        <v>3053</v>
      </c>
      <c r="HS5" t="s">
        <v>3053</v>
      </c>
      <c r="HT5" t="s">
        <v>3053</v>
      </c>
      <c r="HU5" t="s">
        <v>3053</v>
      </c>
      <c r="HV5" t="s">
        <v>3053</v>
      </c>
      <c r="HW5" t="s">
        <v>3053</v>
      </c>
      <c r="HX5" t="s">
        <v>3053</v>
      </c>
      <c r="HY5" t="s">
        <v>3053</v>
      </c>
      <c r="HZ5" t="s">
        <v>3053</v>
      </c>
      <c r="IA5" t="s">
        <v>3053</v>
      </c>
      <c r="IB5" t="s">
        <v>3053</v>
      </c>
      <c r="IC5" t="s">
        <v>3053</v>
      </c>
      <c r="ID5" t="s">
        <v>3053</v>
      </c>
      <c r="IE5" t="s">
        <v>3053</v>
      </c>
      <c r="IF5" t="s">
        <v>3053</v>
      </c>
      <c r="IG5" t="s">
        <v>3053</v>
      </c>
      <c r="IH5" t="s">
        <v>3053</v>
      </c>
      <c r="II5" t="s">
        <v>3053</v>
      </c>
      <c r="IJ5" t="s">
        <v>3053</v>
      </c>
      <c r="IK5" t="s">
        <v>3053</v>
      </c>
      <c r="IL5" t="s">
        <v>3053</v>
      </c>
      <c r="IM5" t="s">
        <v>3053</v>
      </c>
      <c r="IN5" t="s">
        <v>3053</v>
      </c>
      <c r="IO5" t="s">
        <v>3053</v>
      </c>
      <c r="IP5" t="s">
        <v>3053</v>
      </c>
      <c r="IQ5" t="s">
        <v>3053</v>
      </c>
      <c r="IR5" t="s">
        <v>3053</v>
      </c>
      <c r="IS5" t="s">
        <v>3053</v>
      </c>
      <c r="IT5" t="s">
        <v>3053</v>
      </c>
      <c r="IU5" t="s">
        <v>3053</v>
      </c>
      <c r="IV5" t="s">
        <v>3053</v>
      </c>
      <c r="IW5" t="s">
        <v>3053</v>
      </c>
      <c r="IX5" t="s">
        <v>3053</v>
      </c>
      <c r="IY5" t="s">
        <v>3053</v>
      </c>
      <c r="IZ5" t="s">
        <v>3053</v>
      </c>
      <c r="JA5" t="s">
        <v>3053</v>
      </c>
      <c r="JB5" t="s">
        <v>3053</v>
      </c>
      <c r="JC5" t="s">
        <v>3053</v>
      </c>
      <c r="JD5" t="s">
        <v>3053</v>
      </c>
      <c r="JE5" t="s">
        <v>3053</v>
      </c>
      <c r="JF5" t="s">
        <v>3053</v>
      </c>
      <c r="JG5" t="s">
        <v>3053</v>
      </c>
      <c r="JH5" t="s">
        <v>3053</v>
      </c>
      <c r="JI5" t="s">
        <v>3053</v>
      </c>
      <c r="JJ5" t="s">
        <v>3053</v>
      </c>
      <c r="JK5" t="s">
        <v>3053</v>
      </c>
      <c r="JL5" t="s">
        <v>3053</v>
      </c>
      <c r="JM5" t="s">
        <v>3053</v>
      </c>
      <c r="JN5" t="s">
        <v>3053</v>
      </c>
      <c r="JO5" t="s">
        <v>3053</v>
      </c>
      <c r="JP5" t="s">
        <v>3053</v>
      </c>
      <c r="JQ5" t="s">
        <v>3053</v>
      </c>
      <c r="JR5" t="s">
        <v>3053</v>
      </c>
      <c r="JS5" t="s">
        <v>3053</v>
      </c>
      <c r="JT5" t="s">
        <v>3053</v>
      </c>
      <c r="JU5" t="s">
        <v>3053</v>
      </c>
      <c r="JV5" t="s">
        <v>3053</v>
      </c>
      <c r="JW5" t="s">
        <v>3053</v>
      </c>
      <c r="JX5" t="s">
        <v>3053</v>
      </c>
      <c r="JY5" t="s">
        <v>3053</v>
      </c>
      <c r="JZ5" t="s">
        <v>3053</v>
      </c>
      <c r="KA5" t="s">
        <v>3053</v>
      </c>
      <c r="KB5" t="s">
        <v>3053</v>
      </c>
      <c r="KC5" t="s">
        <v>3053</v>
      </c>
      <c r="KD5" t="s">
        <v>3053</v>
      </c>
      <c r="KE5" t="s">
        <v>3053</v>
      </c>
      <c r="KF5" t="s">
        <v>3053</v>
      </c>
      <c r="KG5" t="s">
        <v>3053</v>
      </c>
      <c r="KH5" t="s">
        <v>3053</v>
      </c>
      <c r="KI5" t="s">
        <v>3053</v>
      </c>
      <c r="KJ5" t="s">
        <v>3053</v>
      </c>
      <c r="KK5" t="s">
        <v>3053</v>
      </c>
      <c r="KL5" t="s">
        <v>3053</v>
      </c>
      <c r="KM5" t="s">
        <v>3053</v>
      </c>
      <c r="KN5" t="s">
        <v>3053</v>
      </c>
      <c r="KO5" t="s">
        <v>3053</v>
      </c>
      <c r="KP5" t="s">
        <v>3053</v>
      </c>
      <c r="KQ5" t="s">
        <v>3053</v>
      </c>
      <c r="KR5" t="s">
        <v>3053</v>
      </c>
      <c r="KS5" t="s">
        <v>3053</v>
      </c>
      <c r="KT5" t="s">
        <v>3053</v>
      </c>
      <c r="KU5" t="s">
        <v>3053</v>
      </c>
      <c r="KV5" t="s">
        <v>3053</v>
      </c>
      <c r="KW5" t="s">
        <v>3053</v>
      </c>
      <c r="KX5" t="s">
        <v>3053</v>
      </c>
      <c r="KY5" t="s">
        <v>3053</v>
      </c>
      <c r="KZ5" t="s">
        <v>3053</v>
      </c>
      <c r="LA5" t="s">
        <v>3053</v>
      </c>
      <c r="LB5" t="s">
        <v>3053</v>
      </c>
      <c r="LC5" t="s">
        <v>3053</v>
      </c>
      <c r="LD5" t="s">
        <v>3053</v>
      </c>
      <c r="LE5" t="s">
        <v>3053</v>
      </c>
      <c r="LF5" t="s">
        <v>3053</v>
      </c>
      <c r="LG5" t="s">
        <v>3053</v>
      </c>
      <c r="LH5" t="s">
        <v>3053</v>
      </c>
      <c r="LI5" t="s">
        <v>3053</v>
      </c>
      <c r="LJ5" t="s">
        <v>3053</v>
      </c>
      <c r="LK5" t="s">
        <v>3053</v>
      </c>
      <c r="LL5" t="s">
        <v>3053</v>
      </c>
      <c r="LM5" t="s">
        <v>3053</v>
      </c>
      <c r="LN5" t="s">
        <v>3053</v>
      </c>
      <c r="LO5" t="s">
        <v>3053</v>
      </c>
      <c r="LP5" t="s">
        <v>3053</v>
      </c>
      <c r="LQ5" t="s">
        <v>3053</v>
      </c>
      <c r="LR5" t="s">
        <v>3053</v>
      </c>
      <c r="LS5" t="s">
        <v>3053</v>
      </c>
      <c r="LT5" t="s">
        <v>3053</v>
      </c>
      <c r="LU5" t="s">
        <v>3053</v>
      </c>
      <c r="LV5" t="s">
        <v>3053</v>
      </c>
      <c r="LW5" t="s">
        <v>3053</v>
      </c>
      <c r="LX5" t="s">
        <v>3053</v>
      </c>
      <c r="LY5" t="s">
        <v>3053</v>
      </c>
      <c r="LZ5" t="s">
        <v>3053</v>
      </c>
      <c r="MA5" t="s">
        <v>3053</v>
      </c>
      <c r="MB5" t="s">
        <v>3053</v>
      </c>
      <c r="MC5" t="s">
        <v>3053</v>
      </c>
      <c r="MD5" t="s">
        <v>3053</v>
      </c>
      <c r="ME5" t="s">
        <v>3053</v>
      </c>
      <c r="MF5" t="s">
        <v>3053</v>
      </c>
      <c r="MG5" t="s">
        <v>3053</v>
      </c>
      <c r="MH5" t="s">
        <v>3053</v>
      </c>
      <c r="MI5" t="s">
        <v>3053</v>
      </c>
      <c r="MJ5" t="s">
        <v>3053</v>
      </c>
      <c r="MK5" t="s">
        <v>3053</v>
      </c>
      <c r="ML5" t="s">
        <v>3053</v>
      </c>
      <c r="MM5" t="s">
        <v>3053</v>
      </c>
      <c r="MN5" t="s">
        <v>3053</v>
      </c>
      <c r="MO5" t="s">
        <v>3053</v>
      </c>
      <c r="MP5" t="s">
        <v>3053</v>
      </c>
      <c r="MQ5" t="s">
        <v>3053</v>
      </c>
      <c r="MR5" t="s">
        <v>3053</v>
      </c>
      <c r="MS5" t="s">
        <v>3053</v>
      </c>
      <c r="MT5" t="s">
        <v>3053</v>
      </c>
      <c r="MU5" t="s">
        <v>3053</v>
      </c>
      <c r="MV5" t="s">
        <v>3053</v>
      </c>
      <c r="MW5" t="s">
        <v>3053</v>
      </c>
      <c r="MX5" t="s">
        <v>3053</v>
      </c>
      <c r="MY5" t="s">
        <v>3053</v>
      </c>
      <c r="MZ5" t="s">
        <v>3053</v>
      </c>
      <c r="NA5" t="s">
        <v>3053</v>
      </c>
      <c r="NB5" t="s">
        <v>3053</v>
      </c>
      <c r="NC5" t="s">
        <v>3053</v>
      </c>
      <c r="ND5" t="s">
        <v>3053</v>
      </c>
      <c r="NE5" t="s">
        <v>3053</v>
      </c>
      <c r="NF5" t="s">
        <v>3053</v>
      </c>
      <c r="NG5" t="s">
        <v>3053</v>
      </c>
      <c r="NH5" t="s">
        <v>3053</v>
      </c>
      <c r="NI5" t="s">
        <v>3053</v>
      </c>
      <c r="NJ5" t="s">
        <v>3053</v>
      </c>
      <c r="NK5" t="s">
        <v>3053</v>
      </c>
      <c r="NL5" t="s">
        <v>3053</v>
      </c>
      <c r="NM5" t="s">
        <v>3053</v>
      </c>
      <c r="NN5" t="s">
        <v>3053</v>
      </c>
      <c r="NO5" t="s">
        <v>3053</v>
      </c>
      <c r="NP5" t="s">
        <v>3053</v>
      </c>
      <c r="NQ5" t="s">
        <v>3053</v>
      </c>
      <c r="NR5" t="s">
        <v>3053</v>
      </c>
      <c r="NS5" t="s">
        <v>3053</v>
      </c>
      <c r="NT5" t="s">
        <v>3053</v>
      </c>
      <c r="NU5" t="s">
        <v>3053</v>
      </c>
      <c r="NV5" t="s">
        <v>3053</v>
      </c>
      <c r="NW5" t="s">
        <v>3053</v>
      </c>
      <c r="NX5" t="s">
        <v>3053</v>
      </c>
      <c r="NY5" t="s">
        <v>3053</v>
      </c>
      <c r="NZ5" t="s">
        <v>3053</v>
      </c>
      <c r="OA5" t="s">
        <v>3053</v>
      </c>
      <c r="OB5" t="s">
        <v>3053</v>
      </c>
      <c r="OC5" t="s">
        <v>3053</v>
      </c>
      <c r="OD5" t="s">
        <v>3053</v>
      </c>
      <c r="OE5" t="s">
        <v>3053</v>
      </c>
      <c r="OF5" t="s">
        <v>3053</v>
      </c>
      <c r="OG5" t="s">
        <v>3053</v>
      </c>
      <c r="OH5" t="s">
        <v>3053</v>
      </c>
      <c r="OI5" t="s">
        <v>3053</v>
      </c>
      <c r="OJ5" t="s">
        <v>3053</v>
      </c>
      <c r="OK5" t="s">
        <v>3053</v>
      </c>
      <c r="OL5" t="s">
        <v>3053</v>
      </c>
      <c r="OM5" t="s">
        <v>3053</v>
      </c>
      <c r="ON5" t="s">
        <v>3053</v>
      </c>
      <c r="OO5" t="s">
        <v>3053</v>
      </c>
      <c r="OP5" t="s">
        <v>3053</v>
      </c>
      <c r="OQ5" t="s">
        <v>3053</v>
      </c>
      <c r="OR5" t="s">
        <v>3053</v>
      </c>
      <c r="OS5" t="s">
        <v>3053</v>
      </c>
      <c r="OT5" t="s">
        <v>3053</v>
      </c>
      <c r="OU5" t="s">
        <v>3053</v>
      </c>
      <c r="OV5" t="s">
        <v>3053</v>
      </c>
      <c r="OW5" t="s">
        <v>3053</v>
      </c>
      <c r="OX5" t="s">
        <v>3053</v>
      </c>
      <c r="OY5" t="s">
        <v>3053</v>
      </c>
      <c r="OZ5" t="s">
        <v>3053</v>
      </c>
      <c r="PA5" t="s">
        <v>3053</v>
      </c>
      <c r="PB5" t="s">
        <v>3053</v>
      </c>
      <c r="PC5" t="s">
        <v>3053</v>
      </c>
      <c r="PD5" t="s">
        <v>3053</v>
      </c>
      <c r="PE5" t="s">
        <v>3053</v>
      </c>
      <c r="PF5" t="s">
        <v>3053</v>
      </c>
      <c r="PG5" t="s">
        <v>3053</v>
      </c>
      <c r="PH5" t="s">
        <v>3053</v>
      </c>
      <c r="PI5" t="s">
        <v>3053</v>
      </c>
      <c r="PJ5" t="s">
        <v>3053</v>
      </c>
      <c r="PK5" t="s">
        <v>3053</v>
      </c>
      <c r="PL5" t="s">
        <v>3053</v>
      </c>
      <c r="PM5" t="s">
        <v>3053</v>
      </c>
      <c r="PN5" t="s">
        <v>3053</v>
      </c>
      <c r="PO5" t="s">
        <v>3053</v>
      </c>
      <c r="PP5" t="s">
        <v>3053</v>
      </c>
      <c r="PQ5" t="s">
        <v>3053</v>
      </c>
      <c r="PR5" t="s">
        <v>3053</v>
      </c>
      <c r="PS5" t="s">
        <v>3053</v>
      </c>
      <c r="PT5" t="s">
        <v>3053</v>
      </c>
      <c r="PU5" t="s">
        <v>3053</v>
      </c>
      <c r="PV5" t="s">
        <v>3053</v>
      </c>
      <c r="PW5" t="s">
        <v>3053</v>
      </c>
      <c r="PX5" t="s">
        <v>3053</v>
      </c>
      <c r="PY5" t="s">
        <v>3053</v>
      </c>
      <c r="PZ5" t="s">
        <v>3053</v>
      </c>
      <c r="QA5" t="s">
        <v>3053</v>
      </c>
      <c r="QB5" t="s">
        <v>3053</v>
      </c>
      <c r="QC5" t="s">
        <v>3053</v>
      </c>
      <c r="QD5" t="s">
        <v>3053</v>
      </c>
      <c r="QE5" t="s">
        <v>3053</v>
      </c>
      <c r="QF5" t="s">
        <v>3053</v>
      </c>
      <c r="QG5" t="s">
        <v>3053</v>
      </c>
      <c r="QH5" t="s">
        <v>3053</v>
      </c>
      <c r="QI5" t="s">
        <v>3053</v>
      </c>
      <c r="QJ5" t="s">
        <v>3053</v>
      </c>
      <c r="QK5" t="s">
        <v>3053</v>
      </c>
      <c r="QL5" t="s">
        <v>3053</v>
      </c>
      <c r="QM5" t="s">
        <v>3053</v>
      </c>
      <c r="QN5" t="s">
        <v>3053</v>
      </c>
      <c r="QO5" t="s">
        <v>3053</v>
      </c>
      <c r="QP5" t="s">
        <v>3053</v>
      </c>
      <c r="QQ5" t="s">
        <v>3053</v>
      </c>
      <c r="QR5" t="s">
        <v>3053</v>
      </c>
      <c r="QS5" t="s">
        <v>3053</v>
      </c>
      <c r="QT5" t="s">
        <v>3053</v>
      </c>
      <c r="QU5" t="s">
        <v>3053</v>
      </c>
      <c r="QV5" t="s">
        <v>3053</v>
      </c>
      <c r="QW5" t="s">
        <v>3053</v>
      </c>
      <c r="QX5" t="s">
        <v>3053</v>
      </c>
      <c r="QY5" t="s">
        <v>3053</v>
      </c>
      <c r="QZ5" t="s">
        <v>3053</v>
      </c>
      <c r="RA5" t="s">
        <v>3053</v>
      </c>
      <c r="RB5" t="s">
        <v>3053</v>
      </c>
      <c r="RC5" t="s">
        <v>3053</v>
      </c>
      <c r="RD5" t="s">
        <v>3053</v>
      </c>
      <c r="RE5" t="s">
        <v>3053</v>
      </c>
      <c r="RF5" t="s">
        <v>3053</v>
      </c>
      <c r="RG5" t="s">
        <v>3053</v>
      </c>
      <c r="RH5" t="s">
        <v>3053</v>
      </c>
      <c r="RI5" t="s">
        <v>3053</v>
      </c>
      <c r="RJ5" t="s">
        <v>3053</v>
      </c>
      <c r="RK5" t="s">
        <v>3053</v>
      </c>
      <c r="RL5" t="s">
        <v>3053</v>
      </c>
      <c r="RM5" t="s">
        <v>3053</v>
      </c>
      <c r="RN5" t="s">
        <v>3053</v>
      </c>
      <c r="RO5" t="s">
        <v>3053</v>
      </c>
      <c r="RP5" t="s">
        <v>3053</v>
      </c>
      <c r="RQ5" t="s">
        <v>3053</v>
      </c>
      <c r="RR5" t="s">
        <v>3053</v>
      </c>
      <c r="RS5" t="s">
        <v>3053</v>
      </c>
      <c r="RT5" t="s">
        <v>3053</v>
      </c>
      <c r="RU5" t="s">
        <v>3053</v>
      </c>
      <c r="RV5" t="s">
        <v>3053</v>
      </c>
      <c r="RW5" t="s">
        <v>3053</v>
      </c>
      <c r="RX5" t="s">
        <v>3053</v>
      </c>
      <c r="RY5" t="s">
        <v>3053</v>
      </c>
      <c r="RZ5" t="s">
        <v>3053</v>
      </c>
      <c r="SA5" t="s">
        <v>3053</v>
      </c>
      <c r="SB5" t="s">
        <v>3053</v>
      </c>
      <c r="SC5" t="s">
        <v>3053</v>
      </c>
      <c r="SD5" t="s">
        <v>3053</v>
      </c>
      <c r="SE5" t="s">
        <v>3053</v>
      </c>
      <c r="SF5" t="s">
        <v>3053</v>
      </c>
      <c r="SG5" t="s">
        <v>3053</v>
      </c>
      <c r="SH5" t="s">
        <v>3053</v>
      </c>
      <c r="SI5" t="s">
        <v>3053</v>
      </c>
      <c r="SJ5" t="s">
        <v>3053</v>
      </c>
      <c r="SK5" t="s">
        <v>3053</v>
      </c>
      <c r="SL5" t="s">
        <v>3053</v>
      </c>
      <c r="SM5" t="s">
        <v>3053</v>
      </c>
      <c r="SN5" t="s">
        <v>3053</v>
      </c>
      <c r="SO5" t="s">
        <v>3053</v>
      </c>
      <c r="SP5" t="s">
        <v>3053</v>
      </c>
      <c r="SQ5" t="s">
        <v>3053</v>
      </c>
      <c r="SR5" t="s">
        <v>3053</v>
      </c>
      <c r="SS5" t="s">
        <v>3053</v>
      </c>
      <c r="ST5" t="s">
        <v>3053</v>
      </c>
      <c r="SU5" t="s">
        <v>3053</v>
      </c>
      <c r="SV5" t="s">
        <v>3053</v>
      </c>
      <c r="SW5" t="s">
        <v>3053</v>
      </c>
      <c r="SX5" t="s">
        <v>3053</v>
      </c>
      <c r="SY5" t="s">
        <v>3053</v>
      </c>
      <c r="SZ5" t="s">
        <v>3053</v>
      </c>
      <c r="TA5" t="s">
        <v>3053</v>
      </c>
      <c r="TB5" t="s">
        <v>3053</v>
      </c>
      <c r="TC5" t="s">
        <v>3053</v>
      </c>
      <c r="TD5" t="s">
        <v>3053</v>
      </c>
      <c r="TE5" t="s">
        <v>3053</v>
      </c>
      <c r="TF5" t="s">
        <v>3053</v>
      </c>
      <c r="TG5" t="s">
        <v>3053</v>
      </c>
      <c r="TH5" t="s">
        <v>3053</v>
      </c>
      <c r="TI5" t="s">
        <v>3053</v>
      </c>
      <c r="TJ5" t="s">
        <v>3053</v>
      </c>
      <c r="TK5" t="s">
        <v>3053</v>
      </c>
      <c r="TL5" t="s">
        <v>3053</v>
      </c>
      <c r="TM5" t="s">
        <v>3053</v>
      </c>
      <c r="TN5" t="s">
        <v>3053</v>
      </c>
      <c r="TO5" t="s">
        <v>3053</v>
      </c>
      <c r="TP5" t="s">
        <v>3053</v>
      </c>
      <c r="TQ5" t="s">
        <v>3053</v>
      </c>
      <c r="TR5" t="s">
        <v>3053</v>
      </c>
      <c r="TS5" t="s">
        <v>3053</v>
      </c>
      <c r="TT5" t="s">
        <v>3053</v>
      </c>
      <c r="TU5" t="s">
        <v>3053</v>
      </c>
      <c r="TV5" t="s">
        <v>3053</v>
      </c>
      <c r="TW5" t="s">
        <v>3053</v>
      </c>
      <c r="TX5" t="s">
        <v>3053</v>
      </c>
      <c r="TY5" t="s">
        <v>3053</v>
      </c>
      <c r="TZ5" t="s">
        <v>3053</v>
      </c>
      <c r="UA5" t="s">
        <v>3053</v>
      </c>
      <c r="UB5" t="s">
        <v>3053</v>
      </c>
      <c r="UC5" t="s">
        <v>3053</v>
      </c>
      <c r="UD5" t="s">
        <v>3053</v>
      </c>
      <c r="UE5" t="s">
        <v>3053</v>
      </c>
      <c r="UF5" t="s">
        <v>3053</v>
      </c>
      <c r="UG5" t="s">
        <v>3053</v>
      </c>
      <c r="UH5" t="s">
        <v>3053</v>
      </c>
      <c r="UI5" t="s">
        <v>3053</v>
      </c>
      <c r="UJ5" t="s">
        <v>3053</v>
      </c>
      <c r="UK5" t="s">
        <v>3053</v>
      </c>
      <c r="UL5">
        <v>1.6895413105230326</v>
      </c>
      <c r="UM5">
        <v>0.47526362583364901</v>
      </c>
      <c r="UN5">
        <v>0.60283409250513798</v>
      </c>
      <c r="UO5">
        <v>0.33828276949239999</v>
      </c>
      <c r="UP5">
        <v>0.30794268076933484</v>
      </c>
      <c r="UQ5">
        <v>0.21724672939463274</v>
      </c>
      <c r="UR5">
        <v>0.20092398698814309</v>
      </c>
      <c r="US5">
        <v>0.17681881108726086</v>
      </c>
      <c r="UT5">
        <v>0.11827575930683856</v>
      </c>
      <c r="UU5">
        <v>6.2733385133564051E-2</v>
      </c>
      <c r="UV5">
        <v>0.18129421809242191</v>
      </c>
      <c r="UW5">
        <v>5.2189649641608278E-2</v>
      </c>
      <c r="UX5">
        <v>0.13496409008336771</v>
      </c>
      <c r="UY5">
        <v>5.1269485889578297E-2</v>
      </c>
      <c r="UZ5">
        <v>0.11638418383209968</v>
      </c>
      <c r="VA5">
        <v>3.7857404838306574E-2</v>
      </c>
      <c r="VB5">
        <v>9.0187642126514631E-2</v>
      </c>
      <c r="VC5">
        <v>5.9256342321253014E-2</v>
      </c>
      <c r="VD5">
        <v>4.8188962920704757E-2</v>
      </c>
      <c r="VE5">
        <v>6.0733904122326529E-2</v>
      </c>
      <c r="VF5">
        <v>3.7230402307845231E-2</v>
      </c>
      <c r="VG5" t="s">
        <v>3053</v>
      </c>
      <c r="VH5" t="s">
        <v>3053</v>
      </c>
      <c r="VI5">
        <v>3.294539814663807E-2</v>
      </c>
      <c r="VJ5" t="s">
        <v>3053</v>
      </c>
      <c r="VK5" t="s">
        <v>3053</v>
      </c>
      <c r="VL5">
        <v>2.7785633913916963E-2</v>
      </c>
      <c r="VM5">
        <v>3.8365386324990605E-2</v>
      </c>
      <c r="VN5" t="s">
        <v>3053</v>
      </c>
      <c r="VO5" t="s">
        <v>3053</v>
      </c>
      <c r="VP5" t="s">
        <v>3053</v>
      </c>
      <c r="VQ5" t="s">
        <v>3053</v>
      </c>
      <c r="VR5" t="s">
        <v>3053</v>
      </c>
      <c r="VS5">
        <v>3.1869132991379064E-2</v>
      </c>
      <c r="VT5" t="s">
        <v>3053</v>
      </c>
      <c r="VU5" t="s">
        <v>3053</v>
      </c>
      <c r="VV5" t="s">
        <v>3053</v>
      </c>
      <c r="VW5">
        <v>3.9418549666027716E-2</v>
      </c>
      <c r="VX5" t="s">
        <v>3053</v>
      </c>
      <c r="VY5" t="s">
        <v>3053</v>
      </c>
      <c r="VZ5" t="s">
        <v>3053</v>
      </c>
      <c r="WA5">
        <v>3.894509961354687E-2</v>
      </c>
      <c r="WB5" t="s">
        <v>3053</v>
      </c>
      <c r="WC5" t="s">
        <v>3053</v>
      </c>
      <c r="WD5" t="s">
        <v>3053</v>
      </c>
      <c r="WE5" t="s">
        <v>3053</v>
      </c>
      <c r="WF5" t="s">
        <v>3053</v>
      </c>
      <c r="WG5" t="s">
        <v>3053</v>
      </c>
      <c r="WH5" t="s">
        <v>3053</v>
      </c>
      <c r="WI5" t="s">
        <v>3053</v>
      </c>
      <c r="WJ5" t="s">
        <v>3053</v>
      </c>
      <c r="WK5" t="s">
        <v>3053</v>
      </c>
      <c r="WL5" t="s">
        <v>3053</v>
      </c>
      <c r="WM5" t="s">
        <v>3053</v>
      </c>
      <c r="WN5" t="s">
        <v>3053</v>
      </c>
      <c r="WO5" t="s">
        <v>3053</v>
      </c>
      <c r="WP5" t="s">
        <v>3053</v>
      </c>
      <c r="WQ5" t="s">
        <v>3053</v>
      </c>
      <c r="WR5" t="s">
        <v>3053</v>
      </c>
      <c r="WS5" t="s">
        <v>3053</v>
      </c>
      <c r="WT5" t="s">
        <v>3053</v>
      </c>
      <c r="WU5" t="s">
        <v>3053</v>
      </c>
      <c r="WV5" t="s">
        <v>3053</v>
      </c>
      <c r="WW5" t="s">
        <v>3053</v>
      </c>
      <c r="WX5" t="s">
        <v>3053</v>
      </c>
      <c r="WY5" t="s">
        <v>3053</v>
      </c>
      <c r="WZ5" t="s">
        <v>3053</v>
      </c>
      <c r="XA5" t="s">
        <v>3053</v>
      </c>
      <c r="XB5" t="s">
        <v>3053</v>
      </c>
      <c r="XC5" t="s">
        <v>3053</v>
      </c>
      <c r="XD5" t="s">
        <v>3053</v>
      </c>
      <c r="XE5" t="s">
        <v>3053</v>
      </c>
      <c r="XF5" t="s">
        <v>3053</v>
      </c>
      <c r="XG5" t="s">
        <v>3053</v>
      </c>
      <c r="XH5" t="s">
        <v>3053</v>
      </c>
      <c r="XI5" t="s">
        <v>3053</v>
      </c>
      <c r="XJ5" t="s">
        <v>3053</v>
      </c>
      <c r="XK5" t="s">
        <v>3053</v>
      </c>
      <c r="XL5" t="s">
        <v>3053</v>
      </c>
      <c r="XM5" t="s">
        <v>3053</v>
      </c>
      <c r="XN5" t="s">
        <v>3053</v>
      </c>
      <c r="XO5" t="s">
        <v>3053</v>
      </c>
      <c r="XP5" t="s">
        <v>3053</v>
      </c>
      <c r="XQ5" t="s">
        <v>3053</v>
      </c>
      <c r="XR5" t="s">
        <v>3053</v>
      </c>
      <c r="XS5" t="s">
        <v>3053</v>
      </c>
      <c r="XT5" t="s">
        <v>3053</v>
      </c>
      <c r="XU5" t="s">
        <v>3053</v>
      </c>
      <c r="XV5" t="s">
        <v>3053</v>
      </c>
      <c r="XW5" t="s">
        <v>3053</v>
      </c>
      <c r="XX5" t="s">
        <v>3053</v>
      </c>
      <c r="XY5" t="s">
        <v>3053</v>
      </c>
      <c r="XZ5" t="s">
        <v>3053</v>
      </c>
      <c r="YA5" t="s">
        <v>3053</v>
      </c>
      <c r="YB5" t="s">
        <v>3053</v>
      </c>
      <c r="YC5" t="s">
        <v>3053</v>
      </c>
      <c r="YD5" t="s">
        <v>3053</v>
      </c>
      <c r="YE5" t="s">
        <v>3053</v>
      </c>
      <c r="YF5" t="s">
        <v>3053</v>
      </c>
      <c r="YG5" t="s">
        <v>3053</v>
      </c>
      <c r="YH5" t="s">
        <v>3053</v>
      </c>
      <c r="YI5" t="s">
        <v>3053</v>
      </c>
      <c r="YJ5" t="s">
        <v>3053</v>
      </c>
      <c r="YK5" t="s">
        <v>3053</v>
      </c>
      <c r="YL5" t="s">
        <v>3053</v>
      </c>
      <c r="YM5" t="s">
        <v>3053</v>
      </c>
      <c r="YN5" t="s">
        <v>3053</v>
      </c>
      <c r="YO5" t="s">
        <v>3053</v>
      </c>
      <c r="YP5" t="s">
        <v>3053</v>
      </c>
      <c r="YQ5" t="s">
        <v>3053</v>
      </c>
      <c r="YR5" t="s">
        <v>3053</v>
      </c>
      <c r="YS5" t="s">
        <v>3053</v>
      </c>
      <c r="YT5" t="s">
        <v>3053</v>
      </c>
      <c r="YU5" t="s">
        <v>3053</v>
      </c>
      <c r="YV5" t="s">
        <v>3053</v>
      </c>
      <c r="YW5" t="s">
        <v>3053</v>
      </c>
      <c r="YX5" t="s">
        <v>3053</v>
      </c>
      <c r="YY5" t="s">
        <v>3053</v>
      </c>
      <c r="YZ5" t="s">
        <v>3053</v>
      </c>
      <c r="ZA5" t="s">
        <v>3053</v>
      </c>
      <c r="ZB5" t="s">
        <v>3053</v>
      </c>
      <c r="ZC5" t="s">
        <v>3053</v>
      </c>
      <c r="ZD5" t="s">
        <v>3053</v>
      </c>
      <c r="ZE5" t="s">
        <v>3053</v>
      </c>
      <c r="ZF5" t="s">
        <v>3053</v>
      </c>
      <c r="ZG5" t="s">
        <v>3053</v>
      </c>
      <c r="ZH5" t="s">
        <v>3053</v>
      </c>
      <c r="ZI5" t="s">
        <v>3053</v>
      </c>
      <c r="ZJ5" t="s">
        <v>3053</v>
      </c>
      <c r="ZK5" t="s">
        <v>3053</v>
      </c>
      <c r="ZL5" t="s">
        <v>3053</v>
      </c>
      <c r="ZM5" t="s">
        <v>3053</v>
      </c>
      <c r="ZN5" t="s">
        <v>3053</v>
      </c>
      <c r="ZO5" t="s">
        <v>3053</v>
      </c>
      <c r="ZP5" t="s">
        <v>3053</v>
      </c>
      <c r="ZQ5" t="s">
        <v>3053</v>
      </c>
      <c r="ZR5" t="s">
        <v>3053</v>
      </c>
      <c r="ZS5" t="s">
        <v>3053</v>
      </c>
      <c r="ZT5" t="s">
        <v>3053</v>
      </c>
      <c r="ZU5" t="s">
        <v>3053</v>
      </c>
      <c r="ZV5" t="s">
        <v>3053</v>
      </c>
      <c r="ZW5" t="s">
        <v>3053</v>
      </c>
      <c r="ZX5" t="s">
        <v>3053</v>
      </c>
      <c r="ZY5" t="s">
        <v>3053</v>
      </c>
      <c r="ZZ5" t="s">
        <v>3053</v>
      </c>
      <c r="AAA5" t="s">
        <v>3053</v>
      </c>
      <c r="AAB5" t="s">
        <v>3053</v>
      </c>
      <c r="AAC5" t="s">
        <v>3053</v>
      </c>
      <c r="AAD5" t="s">
        <v>3053</v>
      </c>
      <c r="AAE5" t="s">
        <v>3053</v>
      </c>
      <c r="AAF5" t="s">
        <v>3053</v>
      </c>
      <c r="AAG5" t="s">
        <v>3053</v>
      </c>
      <c r="AAH5" t="s">
        <v>3053</v>
      </c>
      <c r="AAI5" t="s">
        <v>3053</v>
      </c>
      <c r="AAJ5" t="s">
        <v>3053</v>
      </c>
      <c r="AAK5" t="s">
        <v>3053</v>
      </c>
      <c r="AAL5" t="s">
        <v>3053</v>
      </c>
      <c r="AAM5" t="s">
        <v>3053</v>
      </c>
      <c r="AAN5" t="s">
        <v>3053</v>
      </c>
      <c r="AAO5" t="s">
        <v>3053</v>
      </c>
      <c r="AAP5" t="s">
        <v>3053</v>
      </c>
      <c r="AAQ5" t="s">
        <v>3053</v>
      </c>
      <c r="AAR5" t="s">
        <v>3053</v>
      </c>
      <c r="AAS5" t="s">
        <v>3053</v>
      </c>
      <c r="AAT5" t="s">
        <v>3053</v>
      </c>
      <c r="AAU5" t="s">
        <v>3053</v>
      </c>
      <c r="AAV5" t="s">
        <v>3053</v>
      </c>
      <c r="AAW5" t="s">
        <v>3053</v>
      </c>
      <c r="AAX5" t="s">
        <v>3053</v>
      </c>
      <c r="AAY5" t="s">
        <v>3053</v>
      </c>
      <c r="AAZ5" t="s">
        <v>3053</v>
      </c>
      <c r="ABA5" t="s">
        <v>3053</v>
      </c>
      <c r="ABB5" t="s">
        <v>3053</v>
      </c>
      <c r="ABC5" t="s">
        <v>3053</v>
      </c>
      <c r="ABD5" t="s">
        <v>3053</v>
      </c>
      <c r="ABE5" t="s">
        <v>3053</v>
      </c>
      <c r="ABF5" t="s">
        <v>3053</v>
      </c>
      <c r="ABG5" t="s">
        <v>3053</v>
      </c>
      <c r="ABH5" t="s">
        <v>3053</v>
      </c>
      <c r="ABI5" t="s">
        <v>3053</v>
      </c>
      <c r="ABJ5" t="s">
        <v>3053</v>
      </c>
      <c r="ABK5" t="s">
        <v>3053</v>
      </c>
      <c r="ABL5" t="s">
        <v>3053</v>
      </c>
      <c r="ABM5" t="s">
        <v>3053</v>
      </c>
      <c r="ABN5" t="s">
        <v>3053</v>
      </c>
      <c r="ABO5" t="s">
        <v>3053</v>
      </c>
      <c r="ABP5" t="s">
        <v>3053</v>
      </c>
      <c r="ABQ5" t="s">
        <v>3053</v>
      </c>
      <c r="ABR5" t="s">
        <v>3053</v>
      </c>
      <c r="ABS5" t="s">
        <v>3053</v>
      </c>
      <c r="ABT5" t="s">
        <v>3053</v>
      </c>
      <c r="ABU5" t="s">
        <v>3053</v>
      </c>
      <c r="ABV5" t="s">
        <v>3053</v>
      </c>
      <c r="ABW5" t="s">
        <v>3053</v>
      </c>
      <c r="ABX5" t="s">
        <v>3053</v>
      </c>
      <c r="ABY5" t="s">
        <v>3053</v>
      </c>
      <c r="ABZ5" t="s">
        <v>3053</v>
      </c>
      <c r="ACA5" t="s">
        <v>3053</v>
      </c>
      <c r="ACB5" t="s">
        <v>3053</v>
      </c>
      <c r="ACC5" t="s">
        <v>3053</v>
      </c>
      <c r="ACD5" t="s">
        <v>3053</v>
      </c>
      <c r="ACE5" t="s">
        <v>3053</v>
      </c>
      <c r="ACF5" t="s">
        <v>3053</v>
      </c>
      <c r="ACG5" t="s">
        <v>3053</v>
      </c>
      <c r="ACH5" t="s">
        <v>3053</v>
      </c>
      <c r="ACI5" t="s">
        <v>3053</v>
      </c>
      <c r="ACJ5" t="s">
        <v>3053</v>
      </c>
      <c r="ACK5" t="s">
        <v>3053</v>
      </c>
      <c r="ACL5" t="s">
        <v>3053</v>
      </c>
      <c r="ACM5" t="s">
        <v>3053</v>
      </c>
      <c r="ACN5" t="s">
        <v>3053</v>
      </c>
      <c r="ACO5" t="s">
        <v>3053</v>
      </c>
      <c r="ACP5" t="s">
        <v>3053</v>
      </c>
      <c r="ACQ5" t="s">
        <v>3053</v>
      </c>
      <c r="ACR5" t="s">
        <v>3053</v>
      </c>
      <c r="ACS5" t="s">
        <v>3053</v>
      </c>
      <c r="ACT5" t="s">
        <v>3053</v>
      </c>
      <c r="ACU5" t="s">
        <v>3053</v>
      </c>
      <c r="ACV5" t="s">
        <v>3053</v>
      </c>
      <c r="ACW5" t="s">
        <v>3053</v>
      </c>
      <c r="ACX5" t="s">
        <v>3053</v>
      </c>
      <c r="ACY5" t="s">
        <v>3053</v>
      </c>
      <c r="ACZ5" t="s">
        <v>3053</v>
      </c>
      <c r="ADA5" t="s">
        <v>3053</v>
      </c>
      <c r="ADB5" t="s">
        <v>3053</v>
      </c>
      <c r="ADC5" t="s">
        <v>3053</v>
      </c>
      <c r="ADD5" t="s">
        <v>3053</v>
      </c>
      <c r="ADE5" t="s">
        <v>3053</v>
      </c>
      <c r="ADF5" t="s">
        <v>3053</v>
      </c>
      <c r="ADG5" t="s">
        <v>3053</v>
      </c>
      <c r="ADH5" t="s">
        <v>3053</v>
      </c>
      <c r="ADI5" t="s">
        <v>3053</v>
      </c>
      <c r="ADJ5" t="s">
        <v>3053</v>
      </c>
      <c r="ADK5" t="s">
        <v>3053</v>
      </c>
      <c r="ADL5" t="s">
        <v>3053</v>
      </c>
      <c r="ADM5" t="s">
        <v>3053</v>
      </c>
      <c r="ADN5" t="s">
        <v>3053</v>
      </c>
      <c r="ADO5" t="s">
        <v>3053</v>
      </c>
      <c r="ADP5" t="s">
        <v>3053</v>
      </c>
      <c r="ADQ5" t="s">
        <v>3053</v>
      </c>
      <c r="ADR5" t="s">
        <v>3053</v>
      </c>
      <c r="ADS5" t="s">
        <v>3053</v>
      </c>
      <c r="ADT5" t="s">
        <v>3053</v>
      </c>
      <c r="ADU5" t="s">
        <v>3053</v>
      </c>
      <c r="ADV5" t="s">
        <v>3053</v>
      </c>
      <c r="ADW5" t="s">
        <v>3053</v>
      </c>
      <c r="ADX5" t="s">
        <v>3053</v>
      </c>
      <c r="ADY5" t="s">
        <v>3053</v>
      </c>
      <c r="ADZ5" t="s">
        <v>3053</v>
      </c>
      <c r="AEA5" t="s">
        <v>3053</v>
      </c>
      <c r="AEB5" t="s">
        <v>3053</v>
      </c>
      <c r="AEC5" t="s">
        <v>3053</v>
      </c>
      <c r="AED5" t="s">
        <v>3053</v>
      </c>
      <c r="AEE5" t="s">
        <v>3053</v>
      </c>
      <c r="AEF5" t="s">
        <v>3053</v>
      </c>
      <c r="AEG5" t="s">
        <v>3053</v>
      </c>
      <c r="AEH5" t="s">
        <v>3053</v>
      </c>
      <c r="AEI5" t="s">
        <v>3053</v>
      </c>
      <c r="AEJ5" t="s">
        <v>3053</v>
      </c>
      <c r="AEK5" t="s">
        <v>3053</v>
      </c>
      <c r="AEL5" t="s">
        <v>3053</v>
      </c>
      <c r="AEM5" t="s">
        <v>3053</v>
      </c>
      <c r="AEN5" t="s">
        <v>3053</v>
      </c>
      <c r="AEO5" t="s">
        <v>3053</v>
      </c>
      <c r="AEP5" t="s">
        <v>3053</v>
      </c>
      <c r="AEQ5" t="s">
        <v>3053</v>
      </c>
      <c r="AER5" t="s">
        <v>3053</v>
      </c>
      <c r="AES5" t="s">
        <v>3053</v>
      </c>
      <c r="AET5" t="s">
        <v>3053</v>
      </c>
      <c r="AEU5" t="s">
        <v>3053</v>
      </c>
      <c r="AEV5" t="s">
        <v>3053</v>
      </c>
      <c r="AEW5" t="s">
        <v>3053</v>
      </c>
      <c r="AEX5" t="s">
        <v>3053</v>
      </c>
      <c r="AEY5" t="s">
        <v>3053</v>
      </c>
      <c r="AEZ5" t="s">
        <v>3053</v>
      </c>
      <c r="AFA5" t="s">
        <v>3053</v>
      </c>
      <c r="AFB5" t="s">
        <v>3053</v>
      </c>
      <c r="AFC5" t="s">
        <v>3053</v>
      </c>
      <c r="AFD5" t="s">
        <v>3053</v>
      </c>
      <c r="AFE5" t="s">
        <v>3053</v>
      </c>
      <c r="AFF5" t="s">
        <v>3053</v>
      </c>
      <c r="AFG5" t="s">
        <v>3053</v>
      </c>
      <c r="AFH5" t="s">
        <v>3053</v>
      </c>
      <c r="AFI5" t="s">
        <v>3053</v>
      </c>
      <c r="AFJ5" t="s">
        <v>3053</v>
      </c>
      <c r="AFK5" t="s">
        <v>3053</v>
      </c>
      <c r="AFL5" t="s">
        <v>3053</v>
      </c>
      <c r="AFM5" t="s">
        <v>3053</v>
      </c>
      <c r="AFN5" t="s">
        <v>3053</v>
      </c>
      <c r="AFO5" t="s">
        <v>3053</v>
      </c>
      <c r="AFP5" t="s">
        <v>3053</v>
      </c>
      <c r="AFQ5" t="s">
        <v>3053</v>
      </c>
      <c r="AFR5" t="s">
        <v>3053</v>
      </c>
      <c r="AFS5" t="s">
        <v>3053</v>
      </c>
      <c r="AFT5" t="s">
        <v>3053</v>
      </c>
      <c r="AFU5" t="s">
        <v>3053</v>
      </c>
      <c r="AFV5" t="s">
        <v>3053</v>
      </c>
      <c r="AFW5" t="s">
        <v>3053</v>
      </c>
      <c r="AFX5" t="s">
        <v>3053</v>
      </c>
      <c r="AFY5" t="s">
        <v>3053</v>
      </c>
      <c r="AFZ5" t="s">
        <v>3053</v>
      </c>
      <c r="AGA5" t="s">
        <v>3053</v>
      </c>
      <c r="AGB5" t="s">
        <v>3053</v>
      </c>
      <c r="AGC5" t="s">
        <v>3053</v>
      </c>
      <c r="AGD5" t="s">
        <v>3053</v>
      </c>
      <c r="AGE5" t="s">
        <v>3053</v>
      </c>
      <c r="AGF5" t="s">
        <v>3053</v>
      </c>
      <c r="AGG5" t="s">
        <v>3053</v>
      </c>
      <c r="AGH5" t="s">
        <v>3053</v>
      </c>
      <c r="AGI5" t="s">
        <v>3053</v>
      </c>
      <c r="AGJ5" t="s">
        <v>3053</v>
      </c>
      <c r="AGK5" t="s">
        <v>3053</v>
      </c>
      <c r="AGL5" t="s">
        <v>3053</v>
      </c>
      <c r="AGM5" t="s">
        <v>3053</v>
      </c>
      <c r="AGN5" t="s">
        <v>3053</v>
      </c>
      <c r="AGO5" t="s">
        <v>3053</v>
      </c>
      <c r="AGP5" t="s">
        <v>3053</v>
      </c>
      <c r="AGQ5" t="s">
        <v>3053</v>
      </c>
      <c r="AGR5" t="s">
        <v>3053</v>
      </c>
      <c r="AGS5" t="s">
        <v>3053</v>
      </c>
      <c r="AGT5" t="s">
        <v>3053</v>
      </c>
      <c r="AGU5" t="s">
        <v>3053</v>
      </c>
      <c r="AGV5" t="s">
        <v>3053</v>
      </c>
      <c r="AGW5" t="s">
        <v>3053</v>
      </c>
      <c r="AGX5" t="s">
        <v>3053</v>
      </c>
      <c r="AGY5" t="s">
        <v>3053</v>
      </c>
      <c r="AGZ5" t="s">
        <v>3053</v>
      </c>
      <c r="AHA5" t="s">
        <v>3053</v>
      </c>
      <c r="AHB5" t="s">
        <v>3053</v>
      </c>
      <c r="AHC5" t="s">
        <v>3053</v>
      </c>
      <c r="AHD5" t="s">
        <v>3053</v>
      </c>
      <c r="AHE5" t="s">
        <v>3053</v>
      </c>
      <c r="AHF5" t="s">
        <v>3053</v>
      </c>
      <c r="AHG5" t="s">
        <v>3053</v>
      </c>
      <c r="AHH5" t="s">
        <v>3053</v>
      </c>
      <c r="AHI5" t="s">
        <v>3053</v>
      </c>
      <c r="AHJ5" t="s">
        <v>3053</v>
      </c>
      <c r="AHK5">
        <v>4.285102105568156E-2</v>
      </c>
      <c r="AHL5">
        <v>6.9036756880134137E-2</v>
      </c>
      <c r="AHM5">
        <v>3.8836969948935575E-2</v>
      </c>
      <c r="AHN5" t="s">
        <v>3053</v>
      </c>
      <c r="AHO5" t="s">
        <v>3053</v>
      </c>
      <c r="AHP5" t="s">
        <v>3053</v>
      </c>
      <c r="AHQ5" t="s">
        <v>3053</v>
      </c>
      <c r="AHR5" t="s">
        <v>3053</v>
      </c>
      <c r="AHS5" t="s">
        <v>3053</v>
      </c>
      <c r="AHT5" t="s">
        <v>3053</v>
      </c>
      <c r="AHU5" t="s">
        <v>3053</v>
      </c>
      <c r="AHV5" t="s">
        <v>3053</v>
      </c>
      <c r="AHW5" t="s">
        <v>3053</v>
      </c>
      <c r="AHX5" t="s">
        <v>3053</v>
      </c>
      <c r="AHY5" t="s">
        <v>3053</v>
      </c>
      <c r="AHZ5" t="s">
        <v>3053</v>
      </c>
      <c r="AIA5" t="s">
        <v>3053</v>
      </c>
      <c r="AIB5" t="s">
        <v>3053</v>
      </c>
      <c r="AIC5" t="s">
        <v>3053</v>
      </c>
      <c r="AID5" t="s">
        <v>3053</v>
      </c>
      <c r="AIE5" t="s">
        <v>3053</v>
      </c>
      <c r="AIF5" t="s">
        <v>3053</v>
      </c>
      <c r="AIG5" t="s">
        <v>3053</v>
      </c>
      <c r="AIH5" t="s">
        <v>3053</v>
      </c>
      <c r="AII5" t="s">
        <v>3053</v>
      </c>
      <c r="AIJ5" t="s">
        <v>3053</v>
      </c>
      <c r="AIK5" t="s">
        <v>3053</v>
      </c>
      <c r="AIL5" t="s">
        <v>3053</v>
      </c>
      <c r="AIM5" t="s">
        <v>3053</v>
      </c>
      <c r="AIN5" t="s">
        <v>3053</v>
      </c>
      <c r="AIO5" t="s">
        <v>3053</v>
      </c>
      <c r="AIP5" t="s">
        <v>3053</v>
      </c>
      <c r="AIQ5" t="s">
        <v>3053</v>
      </c>
      <c r="AIR5" t="s">
        <v>3053</v>
      </c>
      <c r="AIS5" t="s">
        <v>3053</v>
      </c>
      <c r="AIT5" t="s">
        <v>3053</v>
      </c>
      <c r="AIU5" t="s">
        <v>3053</v>
      </c>
      <c r="AIV5" t="s">
        <v>3053</v>
      </c>
      <c r="AIW5" t="s">
        <v>3053</v>
      </c>
      <c r="AIX5" t="s">
        <v>3053</v>
      </c>
      <c r="AIY5" t="s">
        <v>3053</v>
      </c>
      <c r="AIZ5" t="s">
        <v>3053</v>
      </c>
      <c r="AJA5" t="s">
        <v>3053</v>
      </c>
      <c r="AJB5" t="s">
        <v>3053</v>
      </c>
      <c r="AJC5" t="s">
        <v>3053</v>
      </c>
      <c r="AJD5" t="s">
        <v>3053</v>
      </c>
      <c r="AJE5" t="s">
        <v>3053</v>
      </c>
      <c r="AJF5" t="s">
        <v>3053</v>
      </c>
      <c r="AJG5" t="s">
        <v>3053</v>
      </c>
      <c r="AJH5" t="s">
        <v>3053</v>
      </c>
      <c r="AJI5" t="s">
        <v>3053</v>
      </c>
      <c r="AJJ5" t="s">
        <v>3053</v>
      </c>
      <c r="AJK5" t="s">
        <v>3053</v>
      </c>
      <c r="AJL5" t="s">
        <v>3053</v>
      </c>
      <c r="AJM5" t="s">
        <v>3053</v>
      </c>
      <c r="AJN5" t="s">
        <v>3053</v>
      </c>
      <c r="AJO5" t="s">
        <v>3053</v>
      </c>
      <c r="AJP5" t="s">
        <v>3053</v>
      </c>
      <c r="AJQ5" t="s">
        <v>3053</v>
      </c>
      <c r="AJR5" t="s">
        <v>3053</v>
      </c>
      <c r="AJS5" t="s">
        <v>3053</v>
      </c>
      <c r="AJT5" t="s">
        <v>3053</v>
      </c>
      <c r="AJU5" t="s">
        <v>3053</v>
      </c>
      <c r="AJV5" t="s">
        <v>3053</v>
      </c>
      <c r="AJW5" t="s">
        <v>3053</v>
      </c>
      <c r="AJX5" t="s">
        <v>3053</v>
      </c>
      <c r="AJY5" t="s">
        <v>3053</v>
      </c>
      <c r="AJZ5" t="s">
        <v>3053</v>
      </c>
      <c r="AKA5" t="s">
        <v>3053</v>
      </c>
      <c r="AKB5" t="s">
        <v>3053</v>
      </c>
      <c r="AKC5" t="s">
        <v>3053</v>
      </c>
      <c r="AKD5" t="s">
        <v>3053</v>
      </c>
      <c r="AKE5" t="s">
        <v>3053</v>
      </c>
      <c r="AKF5" t="s">
        <v>3053</v>
      </c>
      <c r="AKG5" t="s">
        <v>3053</v>
      </c>
      <c r="AKH5" t="s">
        <v>3053</v>
      </c>
      <c r="AKI5" t="s">
        <v>3053</v>
      </c>
      <c r="AKJ5" t="s">
        <v>3053</v>
      </c>
      <c r="AKK5" t="s">
        <v>3053</v>
      </c>
      <c r="AKL5" t="s">
        <v>3053</v>
      </c>
      <c r="AKM5" t="s">
        <v>3053</v>
      </c>
      <c r="AKN5" t="s">
        <v>3053</v>
      </c>
      <c r="AKO5" t="s">
        <v>3053</v>
      </c>
      <c r="AKP5" t="s">
        <v>3053</v>
      </c>
      <c r="AKQ5" t="s">
        <v>3053</v>
      </c>
      <c r="AKR5" t="s">
        <v>3053</v>
      </c>
      <c r="AKS5" t="s">
        <v>3053</v>
      </c>
      <c r="AKT5" t="s">
        <v>3053</v>
      </c>
      <c r="AKU5" t="s">
        <v>3053</v>
      </c>
      <c r="AKV5" t="s">
        <v>3053</v>
      </c>
      <c r="AKW5" t="s">
        <v>3053</v>
      </c>
      <c r="AKX5" t="s">
        <v>3053</v>
      </c>
      <c r="AKY5" t="s">
        <v>3053</v>
      </c>
      <c r="AKZ5" t="s">
        <v>3053</v>
      </c>
      <c r="ALA5" t="s">
        <v>3053</v>
      </c>
      <c r="ALB5" t="s">
        <v>3053</v>
      </c>
      <c r="ALC5" t="s">
        <v>3053</v>
      </c>
      <c r="ALD5" t="s">
        <v>3053</v>
      </c>
      <c r="ALE5" t="s">
        <v>3053</v>
      </c>
      <c r="ALF5" t="s">
        <v>3053</v>
      </c>
      <c r="ALG5" t="s">
        <v>3053</v>
      </c>
      <c r="ALH5" t="s">
        <v>3053</v>
      </c>
      <c r="ALI5" t="s">
        <v>3053</v>
      </c>
      <c r="ALJ5" t="s">
        <v>3053</v>
      </c>
      <c r="ALK5" t="s">
        <v>3053</v>
      </c>
      <c r="ALL5" t="s">
        <v>3053</v>
      </c>
      <c r="ALM5" t="s">
        <v>3053</v>
      </c>
      <c r="ALN5" t="s">
        <v>3053</v>
      </c>
      <c r="ALO5" t="s">
        <v>3053</v>
      </c>
      <c r="ALP5" t="s">
        <v>3053</v>
      </c>
      <c r="ALQ5" t="s">
        <v>3053</v>
      </c>
      <c r="ALR5" t="s">
        <v>3053</v>
      </c>
      <c r="ALS5" t="s">
        <v>3053</v>
      </c>
      <c r="ALT5" t="s">
        <v>3053</v>
      </c>
      <c r="ALU5" t="s">
        <v>3053</v>
      </c>
      <c r="ALV5" t="s">
        <v>3053</v>
      </c>
      <c r="ALW5" t="s">
        <v>3053</v>
      </c>
      <c r="ALX5" t="s">
        <v>3053</v>
      </c>
      <c r="ALY5" t="s">
        <v>3053</v>
      </c>
      <c r="ALZ5" t="s">
        <v>3053</v>
      </c>
      <c r="AMA5" t="s">
        <v>3053</v>
      </c>
      <c r="AMB5" t="s">
        <v>3053</v>
      </c>
      <c r="AMC5" t="s">
        <v>3053</v>
      </c>
      <c r="AMD5" t="s">
        <v>3053</v>
      </c>
      <c r="AME5" t="s">
        <v>3053</v>
      </c>
      <c r="AMF5" t="s">
        <v>3053</v>
      </c>
      <c r="AMG5" t="s">
        <v>3053</v>
      </c>
      <c r="AMH5" t="s">
        <v>3053</v>
      </c>
      <c r="AMI5" t="s">
        <v>3053</v>
      </c>
      <c r="AMJ5" t="s">
        <v>3053</v>
      </c>
      <c r="AMK5" t="s">
        <v>3053</v>
      </c>
      <c r="AML5" t="s">
        <v>3053</v>
      </c>
      <c r="AMM5" t="s">
        <v>3053</v>
      </c>
      <c r="AMN5" t="s">
        <v>3053</v>
      </c>
      <c r="AMO5" t="s">
        <v>3053</v>
      </c>
      <c r="AMP5" t="s">
        <v>3053</v>
      </c>
      <c r="AMQ5" t="s">
        <v>3053</v>
      </c>
      <c r="AMR5" t="s">
        <v>3053</v>
      </c>
      <c r="AMS5" t="s">
        <v>3053</v>
      </c>
      <c r="AMT5" t="s">
        <v>3053</v>
      </c>
      <c r="AMU5" t="s">
        <v>3053</v>
      </c>
      <c r="AMV5" t="s">
        <v>3053</v>
      </c>
      <c r="AMW5" t="s">
        <v>3053</v>
      </c>
      <c r="AMX5" t="s">
        <v>3053</v>
      </c>
      <c r="AMY5" t="s">
        <v>3053</v>
      </c>
      <c r="AMZ5" t="s">
        <v>3053</v>
      </c>
      <c r="ANA5" t="s">
        <v>3053</v>
      </c>
      <c r="ANB5" t="s">
        <v>3053</v>
      </c>
      <c r="ANC5" t="s">
        <v>3053</v>
      </c>
      <c r="AND5" t="s">
        <v>3053</v>
      </c>
      <c r="ANE5" t="s">
        <v>3053</v>
      </c>
      <c r="ANF5" t="s">
        <v>3053</v>
      </c>
      <c r="ANG5" t="s">
        <v>3053</v>
      </c>
      <c r="ANH5" t="s">
        <v>3053</v>
      </c>
      <c r="ANI5" t="s">
        <v>3053</v>
      </c>
      <c r="ANJ5" t="s">
        <v>3053</v>
      </c>
      <c r="ANK5" t="s">
        <v>3053</v>
      </c>
      <c r="ANL5" t="s">
        <v>3053</v>
      </c>
      <c r="ANM5" t="s">
        <v>3053</v>
      </c>
      <c r="ANN5" t="s">
        <v>3053</v>
      </c>
      <c r="ANO5" t="s">
        <v>3053</v>
      </c>
      <c r="ANP5" t="s">
        <v>3053</v>
      </c>
      <c r="ANQ5">
        <v>1.4017609753204607</v>
      </c>
      <c r="ANR5">
        <v>0.97138622201421898</v>
      </c>
      <c r="ANS5">
        <v>2.1704353199700614</v>
      </c>
      <c r="ANT5">
        <v>0.12369213395073383</v>
      </c>
      <c r="ANU5">
        <v>0.92265883602531285</v>
      </c>
      <c r="ANV5">
        <v>0.2133413329481498</v>
      </c>
      <c r="ANW5">
        <v>0.30229241531607381</v>
      </c>
      <c r="ANX5">
        <v>0.35013597177132488</v>
      </c>
      <c r="ANY5">
        <v>0.30901576932279962</v>
      </c>
      <c r="ANZ5">
        <v>9.9756617002974696E-2</v>
      </c>
      <c r="AOA5">
        <v>0.32181420331448807</v>
      </c>
      <c r="AOB5">
        <v>0.35705214546378583</v>
      </c>
      <c r="AOC5">
        <v>7.5525777145865627E-2</v>
      </c>
      <c r="AOD5">
        <v>0.13665389611498582</v>
      </c>
      <c r="AOE5">
        <v>0.15418315216752515</v>
      </c>
      <c r="AOF5">
        <v>0.13311289701170398</v>
      </c>
      <c r="AOG5">
        <v>0.17865183999898734</v>
      </c>
      <c r="AOH5" t="s">
        <v>3053</v>
      </c>
      <c r="AOI5">
        <v>0.1062575256691056</v>
      </c>
      <c r="AOJ5">
        <v>0.12442362337269043</v>
      </c>
      <c r="AOK5">
        <v>0.11356565077567937</v>
      </c>
      <c r="AOL5">
        <v>9.3228014367443365E-2</v>
      </c>
      <c r="AOM5">
        <v>5.8608970439883903E-2</v>
      </c>
      <c r="AON5">
        <v>8.941707883081873E-2</v>
      </c>
      <c r="AOO5" t="s">
        <v>3053</v>
      </c>
      <c r="AOP5" t="s">
        <v>3053</v>
      </c>
      <c r="AOQ5" t="s">
        <v>3053</v>
      </c>
      <c r="AOR5">
        <v>5.7878315477161373E-2</v>
      </c>
      <c r="AOS5">
        <v>0.12303801305256129</v>
      </c>
      <c r="AOT5" t="s">
        <v>3053</v>
      </c>
      <c r="AOU5" t="s">
        <v>3053</v>
      </c>
      <c r="AOV5" t="s">
        <v>3053</v>
      </c>
      <c r="AOW5" t="s">
        <v>3053</v>
      </c>
      <c r="AOX5">
        <v>5.7208132112558222E-2</v>
      </c>
      <c r="AOY5">
        <v>6.9566042679464549E-2</v>
      </c>
      <c r="AOZ5">
        <v>9.8537560105407263E-2</v>
      </c>
      <c r="APA5">
        <v>8.3940993014130064E-2</v>
      </c>
      <c r="APB5" t="s">
        <v>3053</v>
      </c>
      <c r="APC5" t="s">
        <v>3053</v>
      </c>
      <c r="APD5" t="s">
        <v>3053</v>
      </c>
      <c r="APE5" t="s">
        <v>3053</v>
      </c>
      <c r="APF5" t="s">
        <v>3053</v>
      </c>
      <c r="APG5" t="s">
        <v>3053</v>
      </c>
      <c r="APH5" t="s">
        <v>3053</v>
      </c>
      <c r="API5" t="s">
        <v>3053</v>
      </c>
      <c r="APJ5">
        <v>6.9629264244551833E-2</v>
      </c>
      <c r="APK5" t="s">
        <v>3053</v>
      </c>
      <c r="APL5" t="s">
        <v>3053</v>
      </c>
      <c r="APM5" t="s">
        <v>3053</v>
      </c>
      <c r="APN5" t="s">
        <v>3053</v>
      </c>
      <c r="APO5" t="s">
        <v>3053</v>
      </c>
      <c r="APP5" t="s">
        <v>3053</v>
      </c>
      <c r="APQ5" t="s">
        <v>3053</v>
      </c>
      <c r="APR5" t="s">
        <v>3053</v>
      </c>
      <c r="APS5" t="s">
        <v>3053</v>
      </c>
      <c r="APT5" t="s">
        <v>3053</v>
      </c>
      <c r="APU5" t="s">
        <v>3053</v>
      </c>
      <c r="APV5" t="s">
        <v>3053</v>
      </c>
      <c r="APW5" t="s">
        <v>3053</v>
      </c>
      <c r="APX5" t="s">
        <v>3053</v>
      </c>
      <c r="APY5" t="s">
        <v>3053</v>
      </c>
      <c r="APZ5" t="s">
        <v>3053</v>
      </c>
      <c r="AQA5" t="s">
        <v>3053</v>
      </c>
      <c r="AQB5" t="s">
        <v>3053</v>
      </c>
      <c r="AQC5" t="s">
        <v>3053</v>
      </c>
      <c r="AQD5" t="s">
        <v>3053</v>
      </c>
      <c r="AQE5" t="s">
        <v>3053</v>
      </c>
      <c r="AQF5" t="s">
        <v>3053</v>
      </c>
      <c r="AQG5" t="s">
        <v>3053</v>
      </c>
      <c r="AQH5" t="s">
        <v>3053</v>
      </c>
      <c r="AQI5" t="s">
        <v>3053</v>
      </c>
      <c r="AQJ5" t="s">
        <v>3053</v>
      </c>
      <c r="AQK5" t="s">
        <v>3053</v>
      </c>
      <c r="AQL5" t="s">
        <v>3053</v>
      </c>
      <c r="AQM5" t="s">
        <v>3053</v>
      </c>
      <c r="AQN5" t="s">
        <v>3053</v>
      </c>
      <c r="AQO5" t="s">
        <v>3053</v>
      </c>
      <c r="AQP5" t="s">
        <v>3053</v>
      </c>
      <c r="AQQ5" t="s">
        <v>3053</v>
      </c>
      <c r="AQR5" t="s">
        <v>3053</v>
      </c>
      <c r="AQS5" t="s">
        <v>3053</v>
      </c>
      <c r="AQT5" t="s">
        <v>3053</v>
      </c>
      <c r="AQU5" t="s">
        <v>3053</v>
      </c>
      <c r="AQV5" t="s">
        <v>3053</v>
      </c>
      <c r="AQW5" t="s">
        <v>3053</v>
      </c>
      <c r="AQX5" t="s">
        <v>3053</v>
      </c>
      <c r="AQY5" t="s">
        <v>3053</v>
      </c>
      <c r="AQZ5" t="s">
        <v>3053</v>
      </c>
      <c r="ARA5" t="s">
        <v>3053</v>
      </c>
      <c r="ARB5" t="s">
        <v>3053</v>
      </c>
      <c r="ARC5" t="s">
        <v>3053</v>
      </c>
      <c r="ARD5" t="s">
        <v>3053</v>
      </c>
      <c r="ARE5" t="s">
        <v>3053</v>
      </c>
      <c r="ARF5" t="s">
        <v>3053</v>
      </c>
      <c r="ARG5" t="s">
        <v>3053</v>
      </c>
      <c r="ARH5" t="s">
        <v>3053</v>
      </c>
      <c r="ARI5" t="s">
        <v>3053</v>
      </c>
      <c r="ARJ5" t="s">
        <v>3053</v>
      </c>
      <c r="ARK5" t="s">
        <v>3053</v>
      </c>
      <c r="ARL5" t="s">
        <v>3053</v>
      </c>
      <c r="ARM5" t="s">
        <v>3053</v>
      </c>
      <c r="ARN5" t="s">
        <v>3053</v>
      </c>
      <c r="ARO5" t="s">
        <v>3053</v>
      </c>
      <c r="ARP5" t="s">
        <v>3053</v>
      </c>
      <c r="ARQ5" t="s">
        <v>3053</v>
      </c>
      <c r="ARR5" t="s">
        <v>3053</v>
      </c>
      <c r="ARS5" t="s">
        <v>3053</v>
      </c>
      <c r="ART5" t="s">
        <v>3053</v>
      </c>
      <c r="ARU5" t="s">
        <v>3053</v>
      </c>
      <c r="ARV5" t="s">
        <v>3053</v>
      </c>
      <c r="ARW5" t="s">
        <v>3053</v>
      </c>
      <c r="ARX5" t="s">
        <v>3053</v>
      </c>
      <c r="ARY5" t="s">
        <v>3053</v>
      </c>
      <c r="ARZ5" t="s">
        <v>3053</v>
      </c>
      <c r="ASA5" t="s">
        <v>3053</v>
      </c>
      <c r="ASB5" t="s">
        <v>3053</v>
      </c>
      <c r="ASC5" t="s">
        <v>3053</v>
      </c>
      <c r="ASD5" t="s">
        <v>3053</v>
      </c>
      <c r="ASE5" t="s">
        <v>3053</v>
      </c>
      <c r="ASF5" t="s">
        <v>3053</v>
      </c>
      <c r="ASG5" t="s">
        <v>3053</v>
      </c>
      <c r="ASH5" t="s">
        <v>3053</v>
      </c>
      <c r="ASI5" t="s">
        <v>3053</v>
      </c>
      <c r="ASJ5" t="s">
        <v>3053</v>
      </c>
      <c r="ASK5" t="s">
        <v>3053</v>
      </c>
      <c r="ASL5" t="s">
        <v>3053</v>
      </c>
      <c r="ASM5" t="s">
        <v>3053</v>
      </c>
      <c r="ASN5" t="s">
        <v>3053</v>
      </c>
      <c r="ASO5" t="s">
        <v>3053</v>
      </c>
      <c r="ASP5" t="s">
        <v>3053</v>
      </c>
      <c r="ASQ5" t="s">
        <v>3053</v>
      </c>
      <c r="ASR5" t="s">
        <v>3053</v>
      </c>
      <c r="ASS5" t="s">
        <v>3053</v>
      </c>
      <c r="AST5" t="s">
        <v>3053</v>
      </c>
      <c r="ASU5" t="s">
        <v>3053</v>
      </c>
      <c r="ASV5" t="s">
        <v>3053</v>
      </c>
      <c r="ASW5" t="s">
        <v>3053</v>
      </c>
      <c r="ASX5" t="s">
        <v>3053</v>
      </c>
      <c r="ASY5" t="s">
        <v>3053</v>
      </c>
      <c r="ASZ5" t="s">
        <v>3053</v>
      </c>
      <c r="ATA5" t="s">
        <v>3053</v>
      </c>
      <c r="ATB5" t="s">
        <v>3053</v>
      </c>
      <c r="ATC5" t="s">
        <v>3053</v>
      </c>
      <c r="ATD5" t="s">
        <v>3053</v>
      </c>
      <c r="ATE5" t="s">
        <v>3053</v>
      </c>
      <c r="ATF5" t="s">
        <v>3053</v>
      </c>
      <c r="ATG5" t="s">
        <v>3053</v>
      </c>
      <c r="ATH5" t="s">
        <v>3053</v>
      </c>
      <c r="ATI5" t="s">
        <v>3053</v>
      </c>
      <c r="ATJ5" t="s">
        <v>3053</v>
      </c>
      <c r="ATK5" t="s">
        <v>3053</v>
      </c>
      <c r="ATL5" t="s">
        <v>3053</v>
      </c>
      <c r="ATM5" t="s">
        <v>3053</v>
      </c>
      <c r="ATN5" t="s">
        <v>3053</v>
      </c>
      <c r="ATO5" t="s">
        <v>3053</v>
      </c>
      <c r="ATP5" t="s">
        <v>3053</v>
      </c>
      <c r="ATQ5" t="s">
        <v>3053</v>
      </c>
      <c r="ATR5" t="s">
        <v>3053</v>
      </c>
      <c r="ATS5" t="s">
        <v>3053</v>
      </c>
      <c r="ATT5" t="s">
        <v>3053</v>
      </c>
      <c r="ATU5" t="s">
        <v>3053</v>
      </c>
      <c r="ATV5" t="s">
        <v>3053</v>
      </c>
      <c r="ATW5" t="s">
        <v>3053</v>
      </c>
      <c r="ATX5" t="s">
        <v>3053</v>
      </c>
      <c r="ATY5" t="s">
        <v>3053</v>
      </c>
      <c r="ATZ5" t="s">
        <v>3053</v>
      </c>
      <c r="AUA5" t="s">
        <v>3053</v>
      </c>
      <c r="AUB5" t="s">
        <v>3053</v>
      </c>
      <c r="AUC5" t="s">
        <v>3053</v>
      </c>
      <c r="AUD5" t="s">
        <v>3053</v>
      </c>
      <c r="AUE5" t="s">
        <v>3053</v>
      </c>
      <c r="AUF5" t="s">
        <v>3053</v>
      </c>
      <c r="AUG5" t="s">
        <v>3053</v>
      </c>
      <c r="AUH5" t="s">
        <v>3053</v>
      </c>
      <c r="AUI5" t="s">
        <v>3053</v>
      </c>
      <c r="AUJ5" t="s">
        <v>3053</v>
      </c>
      <c r="AUK5" t="s">
        <v>3053</v>
      </c>
      <c r="AUL5" t="s">
        <v>3053</v>
      </c>
      <c r="AUM5" t="s">
        <v>3053</v>
      </c>
      <c r="AUN5" t="s">
        <v>3053</v>
      </c>
      <c r="AUO5" t="s">
        <v>3053</v>
      </c>
      <c r="AUP5" t="s">
        <v>3053</v>
      </c>
      <c r="AUQ5" t="s">
        <v>3053</v>
      </c>
      <c r="AUR5" t="s">
        <v>3053</v>
      </c>
      <c r="AUS5" t="s">
        <v>3053</v>
      </c>
      <c r="AUT5" t="s">
        <v>3053</v>
      </c>
      <c r="AUU5" t="s">
        <v>3053</v>
      </c>
      <c r="AUV5" t="s">
        <v>3053</v>
      </c>
      <c r="AUW5" t="s">
        <v>3053</v>
      </c>
      <c r="AUX5" t="s">
        <v>3053</v>
      </c>
      <c r="AUY5" t="s">
        <v>3053</v>
      </c>
      <c r="AUZ5" t="s">
        <v>3053</v>
      </c>
      <c r="AVA5" t="s">
        <v>3053</v>
      </c>
      <c r="AVB5" t="s">
        <v>3053</v>
      </c>
      <c r="AVC5" t="s">
        <v>3053</v>
      </c>
      <c r="AVD5" t="s">
        <v>3053</v>
      </c>
      <c r="AVE5" t="s">
        <v>3053</v>
      </c>
      <c r="AVF5" t="s">
        <v>3053</v>
      </c>
      <c r="AVG5" t="s">
        <v>3053</v>
      </c>
      <c r="AVH5" t="s">
        <v>3053</v>
      </c>
      <c r="AVI5" t="s">
        <v>3053</v>
      </c>
      <c r="AVJ5" t="s">
        <v>3053</v>
      </c>
      <c r="AVK5" t="s">
        <v>3053</v>
      </c>
      <c r="AVL5" t="s">
        <v>3053</v>
      </c>
      <c r="AVM5" t="s">
        <v>3053</v>
      </c>
      <c r="AVN5" t="s">
        <v>3053</v>
      </c>
      <c r="AVO5" t="s">
        <v>3053</v>
      </c>
      <c r="AVP5" t="s">
        <v>3053</v>
      </c>
      <c r="AVQ5" t="s">
        <v>3053</v>
      </c>
      <c r="AVR5" t="s">
        <v>3053</v>
      </c>
      <c r="AVS5" t="s">
        <v>3053</v>
      </c>
      <c r="AVT5" t="s">
        <v>3053</v>
      </c>
      <c r="AVU5" t="s">
        <v>3053</v>
      </c>
      <c r="AVV5" t="s">
        <v>3053</v>
      </c>
      <c r="AVW5" t="s">
        <v>3053</v>
      </c>
      <c r="AVX5" t="s">
        <v>3053</v>
      </c>
      <c r="AVY5" t="s">
        <v>3053</v>
      </c>
      <c r="AVZ5" t="s">
        <v>3053</v>
      </c>
      <c r="AWA5" t="s">
        <v>3053</v>
      </c>
      <c r="AWB5" t="s">
        <v>3053</v>
      </c>
      <c r="AWC5" t="s">
        <v>3053</v>
      </c>
      <c r="AWD5" t="s">
        <v>3053</v>
      </c>
      <c r="AWE5" t="s">
        <v>3053</v>
      </c>
      <c r="AWF5" t="s">
        <v>3053</v>
      </c>
      <c r="AWG5" t="s">
        <v>3053</v>
      </c>
      <c r="AWH5" t="s">
        <v>3053</v>
      </c>
      <c r="AWI5" t="s">
        <v>3053</v>
      </c>
      <c r="AWJ5" t="s">
        <v>3053</v>
      </c>
      <c r="AWK5" t="s">
        <v>3053</v>
      </c>
      <c r="AWL5" t="s">
        <v>3053</v>
      </c>
      <c r="AWM5" t="s">
        <v>3053</v>
      </c>
      <c r="AWN5" t="s">
        <v>3053</v>
      </c>
      <c r="AWO5" t="s">
        <v>3053</v>
      </c>
      <c r="AWP5" t="s">
        <v>3053</v>
      </c>
      <c r="AWQ5" t="s">
        <v>3053</v>
      </c>
      <c r="AWR5" t="s">
        <v>3053</v>
      </c>
      <c r="AWS5" t="s">
        <v>3053</v>
      </c>
      <c r="AWT5" t="s">
        <v>3053</v>
      </c>
      <c r="AWU5" t="s">
        <v>3053</v>
      </c>
      <c r="AWV5" t="s">
        <v>3053</v>
      </c>
      <c r="AWW5" t="s">
        <v>3053</v>
      </c>
      <c r="AWX5" t="s">
        <v>3053</v>
      </c>
      <c r="AWY5" t="s">
        <v>3053</v>
      </c>
      <c r="AWZ5" t="s">
        <v>3053</v>
      </c>
      <c r="AXA5" t="s">
        <v>3053</v>
      </c>
      <c r="AXB5" t="s">
        <v>3053</v>
      </c>
      <c r="AXC5" t="s">
        <v>3053</v>
      </c>
      <c r="AXD5" t="s">
        <v>3053</v>
      </c>
      <c r="AXE5" t="s">
        <v>3053</v>
      </c>
      <c r="AXF5" t="s">
        <v>3053</v>
      </c>
      <c r="AXG5" t="s">
        <v>3053</v>
      </c>
      <c r="AXH5" t="s">
        <v>3053</v>
      </c>
      <c r="AXI5" t="s">
        <v>3053</v>
      </c>
      <c r="AXJ5" t="s">
        <v>3053</v>
      </c>
      <c r="AXK5" t="s">
        <v>3053</v>
      </c>
      <c r="AXL5" t="s">
        <v>3053</v>
      </c>
      <c r="AXM5" t="s">
        <v>3053</v>
      </c>
      <c r="AXN5" t="s">
        <v>3053</v>
      </c>
      <c r="AXO5" t="s">
        <v>3053</v>
      </c>
      <c r="AXP5" t="s">
        <v>3053</v>
      </c>
      <c r="AXQ5" t="s">
        <v>3053</v>
      </c>
      <c r="AXR5" t="s">
        <v>3053</v>
      </c>
      <c r="AXS5" t="s">
        <v>3053</v>
      </c>
      <c r="AXT5" t="s">
        <v>3053</v>
      </c>
      <c r="AXU5" t="s">
        <v>3053</v>
      </c>
      <c r="AXV5" t="s">
        <v>3053</v>
      </c>
      <c r="AXW5" t="s">
        <v>3053</v>
      </c>
      <c r="AXX5" t="s">
        <v>3053</v>
      </c>
      <c r="AXY5" t="s">
        <v>3053</v>
      </c>
      <c r="AXZ5" t="s">
        <v>3053</v>
      </c>
      <c r="AYA5" t="s">
        <v>3053</v>
      </c>
      <c r="AYB5" t="s">
        <v>3053</v>
      </c>
      <c r="AYC5" t="s">
        <v>3053</v>
      </c>
      <c r="AYD5" t="s">
        <v>3053</v>
      </c>
      <c r="AYE5" t="s">
        <v>3053</v>
      </c>
      <c r="AYF5" t="s">
        <v>3053</v>
      </c>
      <c r="AYG5" t="s">
        <v>3053</v>
      </c>
      <c r="AYH5" t="s">
        <v>3053</v>
      </c>
      <c r="AYI5" t="s">
        <v>3053</v>
      </c>
      <c r="AYJ5" t="s">
        <v>3053</v>
      </c>
      <c r="AYK5" t="s">
        <v>3053</v>
      </c>
      <c r="AYL5" t="s">
        <v>3053</v>
      </c>
      <c r="AYM5" t="s">
        <v>3053</v>
      </c>
      <c r="AYN5" t="s">
        <v>3053</v>
      </c>
      <c r="AYO5" t="s">
        <v>3053</v>
      </c>
      <c r="AYP5" t="s">
        <v>3053</v>
      </c>
      <c r="AYQ5" t="s">
        <v>3053</v>
      </c>
      <c r="AYR5" t="s">
        <v>3053</v>
      </c>
      <c r="AYS5" t="s">
        <v>3053</v>
      </c>
      <c r="AYT5" t="s">
        <v>3053</v>
      </c>
      <c r="AYU5" t="s">
        <v>3053</v>
      </c>
      <c r="AYV5" t="s">
        <v>3053</v>
      </c>
      <c r="AYW5" t="s">
        <v>3053</v>
      </c>
      <c r="AYX5" t="s">
        <v>3053</v>
      </c>
      <c r="AYY5" t="s">
        <v>3053</v>
      </c>
      <c r="AYZ5" t="s">
        <v>3053</v>
      </c>
      <c r="AZA5" t="s">
        <v>3053</v>
      </c>
      <c r="AZB5" t="s">
        <v>3053</v>
      </c>
      <c r="AZC5" t="s">
        <v>3053</v>
      </c>
      <c r="AZD5" t="s">
        <v>3053</v>
      </c>
      <c r="AZE5" t="s">
        <v>3053</v>
      </c>
      <c r="AZF5" t="s">
        <v>3053</v>
      </c>
      <c r="AZG5" t="s">
        <v>3053</v>
      </c>
      <c r="AZH5" t="s">
        <v>3053</v>
      </c>
      <c r="AZI5" t="s">
        <v>3053</v>
      </c>
      <c r="AZJ5" t="s">
        <v>3053</v>
      </c>
      <c r="AZK5" t="s">
        <v>3053</v>
      </c>
      <c r="AZL5" t="s">
        <v>3053</v>
      </c>
      <c r="AZM5" t="s">
        <v>3053</v>
      </c>
      <c r="AZN5" t="s">
        <v>3053</v>
      </c>
      <c r="AZO5" t="s">
        <v>3053</v>
      </c>
      <c r="AZP5" t="s">
        <v>3053</v>
      </c>
      <c r="AZQ5" t="s">
        <v>3053</v>
      </c>
      <c r="AZR5" t="s">
        <v>3053</v>
      </c>
      <c r="AZS5" t="s">
        <v>3053</v>
      </c>
      <c r="AZT5" t="s">
        <v>3053</v>
      </c>
      <c r="AZU5" t="s">
        <v>3053</v>
      </c>
      <c r="AZV5" t="s">
        <v>3053</v>
      </c>
      <c r="AZW5" t="s">
        <v>3053</v>
      </c>
      <c r="AZX5" t="s">
        <v>3053</v>
      </c>
      <c r="AZY5" t="s">
        <v>3053</v>
      </c>
      <c r="AZZ5" t="s">
        <v>3053</v>
      </c>
      <c r="BAA5" t="s">
        <v>3053</v>
      </c>
      <c r="BAB5" t="s">
        <v>3053</v>
      </c>
      <c r="BAC5" t="s">
        <v>3053</v>
      </c>
      <c r="BAD5" t="s">
        <v>3053</v>
      </c>
      <c r="BAE5" t="s">
        <v>3053</v>
      </c>
      <c r="BAF5" t="s">
        <v>3053</v>
      </c>
      <c r="BAG5" t="s">
        <v>3053</v>
      </c>
      <c r="BAH5" t="s">
        <v>3053</v>
      </c>
      <c r="BAI5" t="s">
        <v>3053</v>
      </c>
      <c r="BAJ5" t="s">
        <v>3053</v>
      </c>
      <c r="BAK5" t="s">
        <v>3053</v>
      </c>
      <c r="BAL5" t="s">
        <v>3053</v>
      </c>
      <c r="BAM5" t="s">
        <v>3053</v>
      </c>
      <c r="BAN5" t="s">
        <v>3053</v>
      </c>
      <c r="BAO5" t="s">
        <v>3053</v>
      </c>
      <c r="BAP5" t="s">
        <v>3053</v>
      </c>
      <c r="BAQ5" t="s">
        <v>3053</v>
      </c>
      <c r="BAR5" t="s">
        <v>3053</v>
      </c>
      <c r="BAS5" t="s">
        <v>3053</v>
      </c>
      <c r="BAT5" t="s">
        <v>3053</v>
      </c>
      <c r="BAU5" t="s">
        <v>3053</v>
      </c>
      <c r="BAV5" t="s">
        <v>3053</v>
      </c>
      <c r="BAW5" t="s">
        <v>3053</v>
      </c>
      <c r="BAX5" t="s">
        <v>3053</v>
      </c>
      <c r="BAY5" t="s">
        <v>3053</v>
      </c>
      <c r="BAZ5" t="s">
        <v>3053</v>
      </c>
      <c r="BBA5" t="s">
        <v>3053</v>
      </c>
      <c r="BBB5" t="s">
        <v>3053</v>
      </c>
      <c r="BBC5" t="s">
        <v>3053</v>
      </c>
      <c r="BBD5" t="s">
        <v>3053</v>
      </c>
      <c r="BBE5" t="s">
        <v>3053</v>
      </c>
      <c r="BBF5" t="s">
        <v>3053</v>
      </c>
      <c r="BBG5" t="s">
        <v>3053</v>
      </c>
      <c r="BBH5" t="s">
        <v>3053</v>
      </c>
      <c r="BBI5" t="s">
        <v>3053</v>
      </c>
      <c r="BBJ5" t="s">
        <v>3053</v>
      </c>
      <c r="BBK5" t="s">
        <v>3053</v>
      </c>
      <c r="BBL5" t="s">
        <v>3053</v>
      </c>
      <c r="BBM5" t="s">
        <v>3053</v>
      </c>
      <c r="BBN5" t="s">
        <v>3053</v>
      </c>
      <c r="BBO5" t="s">
        <v>3053</v>
      </c>
      <c r="BBP5" t="s">
        <v>3053</v>
      </c>
      <c r="BBQ5" t="s">
        <v>3053</v>
      </c>
      <c r="BBR5" t="s">
        <v>3053</v>
      </c>
      <c r="BBS5" t="s">
        <v>3053</v>
      </c>
      <c r="BBT5" t="s">
        <v>3053</v>
      </c>
      <c r="BBU5" t="s">
        <v>3053</v>
      </c>
      <c r="BBV5" t="s">
        <v>3053</v>
      </c>
      <c r="BBW5" t="s">
        <v>3053</v>
      </c>
      <c r="BBX5" t="s">
        <v>3053</v>
      </c>
      <c r="BBY5" t="s">
        <v>3053</v>
      </c>
      <c r="BBZ5" t="s">
        <v>3053</v>
      </c>
      <c r="BCA5" t="s">
        <v>3053</v>
      </c>
      <c r="BCB5" t="s">
        <v>3053</v>
      </c>
      <c r="BCC5" t="s">
        <v>3053</v>
      </c>
      <c r="BCD5" t="s">
        <v>3053</v>
      </c>
      <c r="BCE5" t="s">
        <v>3053</v>
      </c>
      <c r="BCF5" t="s">
        <v>3053</v>
      </c>
      <c r="BCG5" t="s">
        <v>3053</v>
      </c>
      <c r="BCH5" t="s">
        <v>3053</v>
      </c>
      <c r="BCI5" t="s">
        <v>3053</v>
      </c>
      <c r="BCJ5" t="s">
        <v>3053</v>
      </c>
      <c r="BCK5" t="s">
        <v>3053</v>
      </c>
      <c r="BCL5" t="s">
        <v>3053</v>
      </c>
      <c r="BCM5" t="s">
        <v>3053</v>
      </c>
      <c r="BCN5" t="s">
        <v>3053</v>
      </c>
      <c r="BCO5" t="s">
        <v>3053</v>
      </c>
      <c r="BCP5" t="s">
        <v>3053</v>
      </c>
      <c r="BCQ5" t="s">
        <v>3053</v>
      </c>
      <c r="BCR5" t="s">
        <v>3053</v>
      </c>
      <c r="BCS5" t="s">
        <v>3053</v>
      </c>
      <c r="BCT5" t="s">
        <v>3053</v>
      </c>
      <c r="BCU5" t="s">
        <v>3053</v>
      </c>
      <c r="BCV5" t="s">
        <v>3053</v>
      </c>
      <c r="BCW5" t="s">
        <v>3053</v>
      </c>
      <c r="BCX5" t="s">
        <v>3053</v>
      </c>
      <c r="BCY5" t="s">
        <v>3053</v>
      </c>
      <c r="BCZ5" t="s">
        <v>3053</v>
      </c>
      <c r="BDA5" t="s">
        <v>3053</v>
      </c>
      <c r="BDB5" t="s">
        <v>3053</v>
      </c>
      <c r="BDC5" t="s">
        <v>3053</v>
      </c>
      <c r="BDD5" t="s">
        <v>3053</v>
      </c>
      <c r="BDE5" t="s">
        <v>3053</v>
      </c>
      <c r="BDF5" t="s">
        <v>3053</v>
      </c>
      <c r="BDG5" t="s">
        <v>3053</v>
      </c>
      <c r="BDH5" t="s">
        <v>3053</v>
      </c>
      <c r="BDI5" t="s">
        <v>3053</v>
      </c>
      <c r="BDJ5" t="s">
        <v>3053</v>
      </c>
      <c r="BDK5" t="s">
        <v>3053</v>
      </c>
      <c r="BDL5" t="s">
        <v>3053</v>
      </c>
      <c r="BDM5" t="s">
        <v>3053</v>
      </c>
      <c r="BDN5" t="s">
        <v>3053</v>
      </c>
      <c r="BDO5" t="s">
        <v>3053</v>
      </c>
      <c r="BDP5" t="s">
        <v>3053</v>
      </c>
      <c r="BDQ5" t="s">
        <v>3053</v>
      </c>
      <c r="BDR5" t="s">
        <v>3053</v>
      </c>
      <c r="BDS5" t="s">
        <v>3053</v>
      </c>
      <c r="BDT5" t="s">
        <v>3053</v>
      </c>
      <c r="BDU5" t="s">
        <v>3053</v>
      </c>
      <c r="BDV5" t="s">
        <v>3053</v>
      </c>
      <c r="BDW5" t="s">
        <v>3053</v>
      </c>
      <c r="BDX5" t="s">
        <v>3053</v>
      </c>
      <c r="BDY5" t="s">
        <v>3053</v>
      </c>
      <c r="BDZ5" t="s">
        <v>3053</v>
      </c>
      <c r="BEA5" t="s">
        <v>3053</v>
      </c>
      <c r="BEB5" t="s">
        <v>3053</v>
      </c>
      <c r="BEC5" t="s">
        <v>3053</v>
      </c>
      <c r="BED5" t="s">
        <v>3053</v>
      </c>
      <c r="BEE5" t="s">
        <v>3053</v>
      </c>
      <c r="BEF5" t="s">
        <v>3053</v>
      </c>
      <c r="BEG5" t="s">
        <v>3053</v>
      </c>
      <c r="BEH5" t="s">
        <v>3053</v>
      </c>
      <c r="BEI5" t="s">
        <v>3053</v>
      </c>
      <c r="BEJ5" t="s">
        <v>3053</v>
      </c>
      <c r="BEK5" t="s">
        <v>3053</v>
      </c>
      <c r="BEL5" t="s">
        <v>3053</v>
      </c>
      <c r="BEM5" t="s">
        <v>3053</v>
      </c>
      <c r="BEN5" t="s">
        <v>3053</v>
      </c>
      <c r="BEO5" t="s">
        <v>3053</v>
      </c>
      <c r="BEP5" t="s">
        <v>3053</v>
      </c>
      <c r="BEQ5" t="s">
        <v>3053</v>
      </c>
      <c r="BER5" t="s">
        <v>3053</v>
      </c>
      <c r="BES5" t="s">
        <v>3053</v>
      </c>
      <c r="BET5" t="s">
        <v>3053</v>
      </c>
      <c r="BEU5" t="s">
        <v>3053</v>
      </c>
      <c r="BEV5" t="s">
        <v>3053</v>
      </c>
      <c r="BEW5" t="s">
        <v>3053</v>
      </c>
      <c r="BEX5" t="s">
        <v>3053</v>
      </c>
      <c r="BEY5" t="s">
        <v>3053</v>
      </c>
      <c r="BEZ5" t="s">
        <v>3053</v>
      </c>
      <c r="BFA5" t="s">
        <v>3053</v>
      </c>
      <c r="BFB5" t="s">
        <v>3053</v>
      </c>
      <c r="BFC5" t="s">
        <v>3053</v>
      </c>
      <c r="BFD5" t="s">
        <v>3053</v>
      </c>
      <c r="BFE5" t="s">
        <v>3053</v>
      </c>
      <c r="BFF5" t="s">
        <v>3053</v>
      </c>
      <c r="BFG5" t="s">
        <v>3053</v>
      </c>
      <c r="BFH5" t="s">
        <v>3053</v>
      </c>
      <c r="BFI5" t="s">
        <v>3053</v>
      </c>
      <c r="BFJ5" t="s">
        <v>3053</v>
      </c>
      <c r="BFK5" t="s">
        <v>3053</v>
      </c>
      <c r="BFL5" t="s">
        <v>3053</v>
      </c>
      <c r="BFM5" t="s">
        <v>3053</v>
      </c>
      <c r="BFN5" t="s">
        <v>3053</v>
      </c>
      <c r="BFO5" t="s">
        <v>3053</v>
      </c>
      <c r="BFP5" t="s">
        <v>3053</v>
      </c>
      <c r="BFQ5" t="s">
        <v>3053</v>
      </c>
      <c r="BFR5" t="s">
        <v>3053</v>
      </c>
      <c r="BFS5" t="s">
        <v>3053</v>
      </c>
      <c r="BFT5" t="s">
        <v>3053</v>
      </c>
      <c r="BFU5" t="s">
        <v>3053</v>
      </c>
      <c r="BFV5" t="s">
        <v>3053</v>
      </c>
      <c r="BFW5" t="s">
        <v>3053</v>
      </c>
      <c r="BFX5" t="s">
        <v>3053</v>
      </c>
      <c r="BFY5" t="s">
        <v>3053</v>
      </c>
      <c r="BFZ5" t="s">
        <v>3053</v>
      </c>
      <c r="BGA5" t="s">
        <v>3053</v>
      </c>
      <c r="BGB5" t="s">
        <v>3053</v>
      </c>
      <c r="BGC5" t="s">
        <v>3053</v>
      </c>
      <c r="BGD5" t="s">
        <v>3053</v>
      </c>
      <c r="BGE5" t="s">
        <v>3053</v>
      </c>
      <c r="BGF5" t="s">
        <v>3053</v>
      </c>
      <c r="BGG5" t="s">
        <v>3053</v>
      </c>
      <c r="BGH5" t="s">
        <v>3053</v>
      </c>
      <c r="BGI5" t="s">
        <v>3053</v>
      </c>
      <c r="BGJ5" t="s">
        <v>3053</v>
      </c>
      <c r="BGK5" t="s">
        <v>3053</v>
      </c>
      <c r="BGL5" t="s">
        <v>3053</v>
      </c>
      <c r="BGM5" t="s">
        <v>3053</v>
      </c>
      <c r="BGN5" t="s">
        <v>3053</v>
      </c>
      <c r="BGO5" t="s">
        <v>3053</v>
      </c>
      <c r="BGP5" t="s">
        <v>3053</v>
      </c>
      <c r="BGQ5" t="s">
        <v>3053</v>
      </c>
      <c r="BGR5" t="s">
        <v>3053</v>
      </c>
      <c r="BGS5" t="s">
        <v>3053</v>
      </c>
      <c r="BGT5" t="s">
        <v>3053</v>
      </c>
      <c r="BGU5" t="s">
        <v>3053</v>
      </c>
      <c r="BGV5">
        <v>1.807789014690282</v>
      </c>
      <c r="BGW5">
        <v>0.46175609470307455</v>
      </c>
      <c r="BGX5">
        <v>1.0006699690632328</v>
      </c>
      <c r="BGY5">
        <v>0.42823349631650048</v>
      </c>
      <c r="BGZ5">
        <v>0.3447058640939778</v>
      </c>
      <c r="BHA5">
        <v>0.1931929646127522</v>
      </c>
      <c r="BHB5">
        <v>0.2325876279836602</v>
      </c>
      <c r="BHC5">
        <v>0.2161452258188066</v>
      </c>
      <c r="BHD5">
        <v>0.23407686933976113</v>
      </c>
      <c r="BHE5">
        <v>0.13191600233530845</v>
      </c>
      <c r="BHF5">
        <v>0.17079771508147687</v>
      </c>
      <c r="BHG5">
        <v>4.9174732136193687E-2</v>
      </c>
      <c r="BHH5">
        <v>0.16292292662435909</v>
      </c>
      <c r="BHI5">
        <v>4.8711561295919893E-2</v>
      </c>
      <c r="BHJ5">
        <v>8.7825030767733736E-2</v>
      </c>
      <c r="BHK5">
        <v>5.8492597783836059E-2</v>
      </c>
      <c r="BHL5">
        <v>5.3794457734722807E-2</v>
      </c>
      <c r="BHM5">
        <v>5.1529215034972937E-2</v>
      </c>
      <c r="BHN5">
        <v>0.15769586801578314</v>
      </c>
      <c r="BHO5">
        <v>5.5185804857598733E-2</v>
      </c>
      <c r="BHP5">
        <v>7.2885779976450904E-2</v>
      </c>
      <c r="BHQ5">
        <v>5.780092855129474E-2</v>
      </c>
      <c r="BHR5">
        <v>7.863181607600303E-2</v>
      </c>
      <c r="BHS5" t="s">
        <v>3053</v>
      </c>
      <c r="BHT5" t="s">
        <v>3053</v>
      </c>
      <c r="BHU5" t="s">
        <v>3053</v>
      </c>
      <c r="BHV5">
        <v>7.9128124208469278E-2</v>
      </c>
      <c r="BHW5" t="s">
        <v>3053</v>
      </c>
      <c r="BHX5" t="s">
        <v>3053</v>
      </c>
      <c r="BHY5" t="s">
        <v>3053</v>
      </c>
      <c r="BHZ5" t="s">
        <v>3053</v>
      </c>
      <c r="BIA5" t="s">
        <v>3053</v>
      </c>
      <c r="BIB5" t="s">
        <v>3053</v>
      </c>
      <c r="BIC5" t="s">
        <v>3053</v>
      </c>
      <c r="BID5" t="s">
        <v>3053</v>
      </c>
      <c r="BIE5" t="s">
        <v>3053</v>
      </c>
      <c r="BIF5">
        <v>5.0769700195265992E-2</v>
      </c>
      <c r="BIG5" t="s">
        <v>3053</v>
      </c>
      <c r="BIH5" t="s">
        <v>3053</v>
      </c>
      <c r="BII5">
        <v>6.39729129557884E-2</v>
      </c>
      <c r="BIJ5" t="s">
        <v>3053</v>
      </c>
      <c r="BIK5" t="s">
        <v>3053</v>
      </c>
      <c r="BIL5" t="s">
        <v>3053</v>
      </c>
      <c r="BIM5" t="s">
        <v>3053</v>
      </c>
      <c r="BIN5" t="s">
        <v>3053</v>
      </c>
      <c r="BIO5">
        <v>5.5833098858795227E-2</v>
      </c>
      <c r="BIP5" t="s">
        <v>3053</v>
      </c>
      <c r="BIQ5" t="s">
        <v>3053</v>
      </c>
      <c r="BIR5" t="s">
        <v>3053</v>
      </c>
      <c r="BIS5" t="s">
        <v>3053</v>
      </c>
      <c r="BIT5" t="s">
        <v>3053</v>
      </c>
      <c r="BIU5" t="s">
        <v>3053</v>
      </c>
      <c r="BIV5" t="s">
        <v>3053</v>
      </c>
      <c r="BIW5" t="s">
        <v>3053</v>
      </c>
      <c r="BIX5" t="s">
        <v>3053</v>
      </c>
      <c r="BIY5" t="s">
        <v>3053</v>
      </c>
      <c r="BIZ5" t="s">
        <v>3053</v>
      </c>
      <c r="BJA5" t="s">
        <v>3053</v>
      </c>
      <c r="BJB5" t="s">
        <v>3053</v>
      </c>
      <c r="BJC5" t="s">
        <v>3053</v>
      </c>
      <c r="BJD5" t="s">
        <v>3053</v>
      </c>
      <c r="BJE5">
        <v>4.7082408528081175E-2</v>
      </c>
      <c r="BJF5" t="s">
        <v>3053</v>
      </c>
      <c r="BJG5" t="s">
        <v>3053</v>
      </c>
      <c r="BJH5" t="s">
        <v>3053</v>
      </c>
      <c r="BJI5" t="s">
        <v>3053</v>
      </c>
      <c r="BJJ5" t="s">
        <v>3053</v>
      </c>
      <c r="BJK5" t="s">
        <v>3053</v>
      </c>
      <c r="BJL5" t="s">
        <v>3053</v>
      </c>
      <c r="BJM5" t="s">
        <v>3053</v>
      </c>
      <c r="BJN5" t="s">
        <v>3053</v>
      </c>
      <c r="BJO5" t="s">
        <v>3053</v>
      </c>
      <c r="BJP5" t="s">
        <v>3053</v>
      </c>
      <c r="BJQ5" t="s">
        <v>3053</v>
      </c>
      <c r="BJR5" t="s">
        <v>3053</v>
      </c>
      <c r="BJS5" t="s">
        <v>3053</v>
      </c>
      <c r="BJT5" t="s">
        <v>3053</v>
      </c>
      <c r="BJU5" t="s">
        <v>3053</v>
      </c>
      <c r="BJV5" t="s">
        <v>3053</v>
      </c>
      <c r="BJW5" t="s">
        <v>3053</v>
      </c>
      <c r="BJX5" t="s">
        <v>3053</v>
      </c>
      <c r="BJY5" t="s">
        <v>3053</v>
      </c>
      <c r="BJZ5" t="s">
        <v>3053</v>
      </c>
      <c r="BKA5" t="s">
        <v>3053</v>
      </c>
      <c r="BKB5" t="s">
        <v>3053</v>
      </c>
      <c r="BKC5" t="s">
        <v>3053</v>
      </c>
      <c r="BKD5" t="s">
        <v>3053</v>
      </c>
      <c r="BKE5" t="s">
        <v>3053</v>
      </c>
      <c r="BKF5" t="s">
        <v>3053</v>
      </c>
      <c r="BKG5" t="s">
        <v>3053</v>
      </c>
      <c r="BKH5" t="s">
        <v>3053</v>
      </c>
      <c r="BKI5" t="s">
        <v>3053</v>
      </c>
      <c r="BKJ5" t="s">
        <v>3053</v>
      </c>
      <c r="BKK5" t="s">
        <v>3053</v>
      </c>
      <c r="BKL5" t="s">
        <v>3053</v>
      </c>
      <c r="BKM5" t="s">
        <v>3053</v>
      </c>
      <c r="BKN5" t="s">
        <v>3053</v>
      </c>
      <c r="BKO5" t="s">
        <v>3053</v>
      </c>
      <c r="BKP5" t="s">
        <v>3053</v>
      </c>
      <c r="BKQ5" t="s">
        <v>3053</v>
      </c>
      <c r="BKR5" t="s">
        <v>3053</v>
      </c>
      <c r="BKS5" t="s">
        <v>3053</v>
      </c>
      <c r="BKT5" t="s">
        <v>3053</v>
      </c>
      <c r="BKU5" t="s">
        <v>3053</v>
      </c>
      <c r="BKV5" t="s">
        <v>3053</v>
      </c>
      <c r="BKW5" t="s">
        <v>3053</v>
      </c>
      <c r="BKX5" t="s">
        <v>3053</v>
      </c>
      <c r="BKY5" t="s">
        <v>3053</v>
      </c>
      <c r="BKZ5" t="s">
        <v>3053</v>
      </c>
      <c r="BLA5" t="s">
        <v>3053</v>
      </c>
      <c r="BLB5" t="s">
        <v>3053</v>
      </c>
      <c r="BLC5" t="s">
        <v>3053</v>
      </c>
      <c r="BLD5" t="s">
        <v>3053</v>
      </c>
      <c r="BLE5" t="s">
        <v>3053</v>
      </c>
      <c r="BLF5" t="s">
        <v>3053</v>
      </c>
      <c r="BLG5" t="s">
        <v>3053</v>
      </c>
      <c r="BLH5" t="s">
        <v>3053</v>
      </c>
      <c r="BLI5" t="s">
        <v>3053</v>
      </c>
      <c r="BLJ5" t="s">
        <v>3053</v>
      </c>
      <c r="BLK5" t="s">
        <v>3053</v>
      </c>
      <c r="BLL5" t="s">
        <v>3053</v>
      </c>
      <c r="BLM5" t="s">
        <v>3053</v>
      </c>
      <c r="BLN5" t="s">
        <v>3053</v>
      </c>
      <c r="BLO5" t="s">
        <v>3053</v>
      </c>
      <c r="BLP5" t="s">
        <v>3053</v>
      </c>
      <c r="BLQ5" t="s">
        <v>3053</v>
      </c>
      <c r="BLR5" t="s">
        <v>3053</v>
      </c>
      <c r="BLS5" t="s">
        <v>3053</v>
      </c>
      <c r="BLT5" t="s">
        <v>3053</v>
      </c>
      <c r="BLU5" t="s">
        <v>3053</v>
      </c>
      <c r="BLV5" t="s">
        <v>3053</v>
      </c>
      <c r="BLW5" t="s">
        <v>3053</v>
      </c>
      <c r="BLX5" t="s">
        <v>3053</v>
      </c>
      <c r="BLY5" t="s">
        <v>3053</v>
      </c>
      <c r="BLZ5" t="s">
        <v>3053</v>
      </c>
      <c r="BMA5" t="s">
        <v>3053</v>
      </c>
      <c r="BMB5" t="s">
        <v>3053</v>
      </c>
      <c r="BMC5" t="s">
        <v>3053</v>
      </c>
      <c r="BMD5" t="s">
        <v>3053</v>
      </c>
      <c r="BME5" t="s">
        <v>3053</v>
      </c>
      <c r="BMF5" t="s">
        <v>3053</v>
      </c>
      <c r="BMG5" t="s">
        <v>3053</v>
      </c>
      <c r="BMH5" t="s">
        <v>3053</v>
      </c>
      <c r="BMI5" t="s">
        <v>3053</v>
      </c>
      <c r="BMJ5" t="s">
        <v>3053</v>
      </c>
      <c r="BMK5" t="s">
        <v>3053</v>
      </c>
      <c r="BML5" t="s">
        <v>3053</v>
      </c>
      <c r="BMM5" t="s">
        <v>3053</v>
      </c>
      <c r="BMN5" t="s">
        <v>3053</v>
      </c>
      <c r="BMO5" t="s">
        <v>3053</v>
      </c>
      <c r="BMP5" t="s">
        <v>3053</v>
      </c>
      <c r="BMQ5" t="s">
        <v>3053</v>
      </c>
      <c r="BMR5" t="s">
        <v>3053</v>
      </c>
      <c r="BMS5" t="s">
        <v>3053</v>
      </c>
      <c r="BMT5" t="s">
        <v>3053</v>
      </c>
      <c r="BMU5" t="s">
        <v>3053</v>
      </c>
      <c r="BMV5" t="s">
        <v>3053</v>
      </c>
      <c r="BMW5" t="s">
        <v>3053</v>
      </c>
      <c r="BMX5" t="s">
        <v>3053</v>
      </c>
      <c r="BMY5" t="s">
        <v>3053</v>
      </c>
      <c r="BMZ5" t="s">
        <v>3053</v>
      </c>
      <c r="BNA5" t="s">
        <v>3053</v>
      </c>
      <c r="BNB5" t="s">
        <v>3053</v>
      </c>
      <c r="BNC5" t="s">
        <v>3053</v>
      </c>
      <c r="BND5" t="s">
        <v>3053</v>
      </c>
      <c r="BNE5" t="s">
        <v>3053</v>
      </c>
      <c r="BNF5" t="s">
        <v>3053</v>
      </c>
      <c r="BNG5" t="s">
        <v>3053</v>
      </c>
      <c r="BNH5" t="s">
        <v>3053</v>
      </c>
      <c r="BNI5" t="s">
        <v>3053</v>
      </c>
      <c r="BNJ5" t="s">
        <v>3053</v>
      </c>
      <c r="BNK5" t="s">
        <v>3053</v>
      </c>
      <c r="BNL5" t="s">
        <v>3053</v>
      </c>
      <c r="BNM5" t="s">
        <v>3053</v>
      </c>
      <c r="BNN5" t="s">
        <v>3053</v>
      </c>
      <c r="BNO5" t="s">
        <v>3053</v>
      </c>
      <c r="BNP5" t="s">
        <v>3053</v>
      </c>
      <c r="BNQ5" t="s">
        <v>3053</v>
      </c>
      <c r="BNR5" t="s">
        <v>3053</v>
      </c>
      <c r="BNS5" t="s">
        <v>3053</v>
      </c>
      <c r="BNT5" t="s">
        <v>3053</v>
      </c>
      <c r="BNU5" t="s">
        <v>3053</v>
      </c>
      <c r="BNV5" t="s">
        <v>3053</v>
      </c>
      <c r="BNW5" t="s">
        <v>3053</v>
      </c>
      <c r="BNX5" t="s">
        <v>3053</v>
      </c>
      <c r="BNY5" t="s">
        <v>3053</v>
      </c>
      <c r="BNZ5" t="s">
        <v>3053</v>
      </c>
      <c r="BOA5" t="s">
        <v>3053</v>
      </c>
      <c r="BOB5" t="s">
        <v>3053</v>
      </c>
      <c r="BOC5" t="s">
        <v>3053</v>
      </c>
      <c r="BOD5" t="s">
        <v>3053</v>
      </c>
      <c r="BOE5" t="s">
        <v>3053</v>
      </c>
      <c r="BOF5" t="s">
        <v>3053</v>
      </c>
      <c r="BOG5" t="s">
        <v>3053</v>
      </c>
      <c r="BOH5" t="s">
        <v>3053</v>
      </c>
      <c r="BOI5" t="s">
        <v>3053</v>
      </c>
      <c r="BOJ5" t="s">
        <v>3053</v>
      </c>
      <c r="BOK5" t="s">
        <v>3053</v>
      </c>
      <c r="BOL5" t="s">
        <v>3053</v>
      </c>
      <c r="BOM5" t="s">
        <v>3053</v>
      </c>
      <c r="BON5" t="s">
        <v>3053</v>
      </c>
      <c r="BOO5" t="s">
        <v>3053</v>
      </c>
      <c r="BOP5" t="s">
        <v>3053</v>
      </c>
      <c r="BOQ5" t="s">
        <v>3053</v>
      </c>
      <c r="BOR5" t="s">
        <v>3053</v>
      </c>
      <c r="BOS5" t="s">
        <v>3053</v>
      </c>
      <c r="BOT5" t="s">
        <v>3053</v>
      </c>
      <c r="BOU5" t="s">
        <v>3053</v>
      </c>
      <c r="BOV5" t="s">
        <v>3053</v>
      </c>
      <c r="BOW5" t="s">
        <v>3053</v>
      </c>
      <c r="BOX5" t="s">
        <v>3053</v>
      </c>
      <c r="BOY5" t="s">
        <v>3053</v>
      </c>
      <c r="BOZ5" t="s">
        <v>3053</v>
      </c>
      <c r="BPA5" t="s">
        <v>3053</v>
      </c>
      <c r="BPB5" t="s">
        <v>3053</v>
      </c>
      <c r="BPC5" t="s">
        <v>3053</v>
      </c>
      <c r="BPD5" t="s">
        <v>3053</v>
      </c>
      <c r="BPE5" t="s">
        <v>3053</v>
      </c>
      <c r="BPF5" t="s">
        <v>3053</v>
      </c>
      <c r="BPG5" t="s">
        <v>3053</v>
      </c>
      <c r="BPH5" t="s">
        <v>3053</v>
      </c>
      <c r="BPI5" t="s">
        <v>3053</v>
      </c>
      <c r="BPJ5" t="s">
        <v>3053</v>
      </c>
      <c r="BPK5" t="s">
        <v>3053</v>
      </c>
      <c r="BPL5" t="s">
        <v>3053</v>
      </c>
      <c r="BPM5" t="s">
        <v>3053</v>
      </c>
      <c r="BPN5" t="s">
        <v>3053</v>
      </c>
      <c r="BPO5" t="s">
        <v>3053</v>
      </c>
      <c r="BPP5" t="s">
        <v>3053</v>
      </c>
      <c r="BPQ5" t="s">
        <v>3053</v>
      </c>
      <c r="BPR5" t="s">
        <v>3053</v>
      </c>
      <c r="BPS5" t="s">
        <v>3053</v>
      </c>
      <c r="BPT5" t="s">
        <v>3053</v>
      </c>
      <c r="BPU5" t="s">
        <v>3053</v>
      </c>
      <c r="BPV5" t="s">
        <v>3053</v>
      </c>
      <c r="BPW5" t="s">
        <v>3053</v>
      </c>
      <c r="BPX5" t="s">
        <v>3053</v>
      </c>
      <c r="BPY5" t="s">
        <v>3053</v>
      </c>
      <c r="BPZ5" t="s">
        <v>3053</v>
      </c>
      <c r="BQA5" t="s">
        <v>3053</v>
      </c>
      <c r="BQB5" t="s">
        <v>3053</v>
      </c>
      <c r="BQC5" t="s">
        <v>3053</v>
      </c>
      <c r="BQD5" t="s">
        <v>3053</v>
      </c>
      <c r="BQE5" t="s">
        <v>3053</v>
      </c>
      <c r="BQF5" t="s">
        <v>3053</v>
      </c>
      <c r="BQG5" t="s">
        <v>3053</v>
      </c>
      <c r="BQH5" t="s">
        <v>3053</v>
      </c>
      <c r="BQI5" t="s">
        <v>3053</v>
      </c>
      <c r="BQJ5" t="s">
        <v>3053</v>
      </c>
      <c r="BQK5" t="s">
        <v>3053</v>
      </c>
      <c r="BQL5" t="s">
        <v>3053</v>
      </c>
      <c r="BQM5" t="s">
        <v>3053</v>
      </c>
      <c r="BQN5" t="s">
        <v>3053</v>
      </c>
      <c r="BQO5" t="s">
        <v>3053</v>
      </c>
      <c r="BQP5" t="s">
        <v>3053</v>
      </c>
      <c r="BQQ5" t="s">
        <v>3053</v>
      </c>
      <c r="BQR5" t="s">
        <v>3053</v>
      </c>
      <c r="BQS5" t="s">
        <v>3053</v>
      </c>
      <c r="BQT5" t="s">
        <v>3053</v>
      </c>
      <c r="BQU5" t="s">
        <v>3053</v>
      </c>
      <c r="BQV5" t="s">
        <v>3053</v>
      </c>
      <c r="BQW5" t="s">
        <v>3053</v>
      </c>
      <c r="BQX5" t="s">
        <v>3053</v>
      </c>
      <c r="BQY5" t="s">
        <v>3053</v>
      </c>
      <c r="BQZ5" t="s">
        <v>3053</v>
      </c>
      <c r="BRA5" t="s">
        <v>3053</v>
      </c>
      <c r="BRB5" t="s">
        <v>3053</v>
      </c>
      <c r="BRC5" t="s">
        <v>3053</v>
      </c>
      <c r="BRD5" t="s">
        <v>3053</v>
      </c>
      <c r="BRE5" t="s">
        <v>3053</v>
      </c>
      <c r="BRF5" t="s">
        <v>3053</v>
      </c>
      <c r="BRG5" t="s">
        <v>3053</v>
      </c>
      <c r="BRH5" t="s">
        <v>3053</v>
      </c>
      <c r="BRI5" t="s">
        <v>3053</v>
      </c>
      <c r="BRJ5" t="s">
        <v>3053</v>
      </c>
      <c r="BRK5" t="s">
        <v>3053</v>
      </c>
      <c r="BRL5" t="s">
        <v>3053</v>
      </c>
      <c r="BRM5" t="s">
        <v>3053</v>
      </c>
      <c r="BRN5" t="s">
        <v>3053</v>
      </c>
      <c r="BRO5" t="s">
        <v>3053</v>
      </c>
      <c r="BRP5" t="s">
        <v>3053</v>
      </c>
      <c r="BRQ5" t="s">
        <v>3053</v>
      </c>
      <c r="BRR5" t="s">
        <v>3053</v>
      </c>
      <c r="BRS5" t="s">
        <v>3053</v>
      </c>
      <c r="BRT5" t="s">
        <v>3053</v>
      </c>
      <c r="BRU5" t="s">
        <v>3053</v>
      </c>
      <c r="BRV5" t="s">
        <v>3053</v>
      </c>
      <c r="BRW5" t="s">
        <v>3053</v>
      </c>
      <c r="BRX5" t="s">
        <v>3053</v>
      </c>
      <c r="BRY5" t="s">
        <v>3053</v>
      </c>
      <c r="BRZ5" t="s">
        <v>3053</v>
      </c>
      <c r="BSA5" t="s">
        <v>3053</v>
      </c>
      <c r="BSB5" t="s">
        <v>3053</v>
      </c>
      <c r="BSC5" t="s">
        <v>3053</v>
      </c>
      <c r="BSD5" t="s">
        <v>3053</v>
      </c>
      <c r="BSE5" t="s">
        <v>3053</v>
      </c>
      <c r="BSF5" t="s">
        <v>3053</v>
      </c>
      <c r="BSG5" t="s">
        <v>3053</v>
      </c>
      <c r="BSH5" t="s">
        <v>3053</v>
      </c>
      <c r="BSI5" t="s">
        <v>3053</v>
      </c>
      <c r="BSJ5" t="s">
        <v>3053</v>
      </c>
      <c r="BSK5" t="s">
        <v>3053</v>
      </c>
      <c r="BSL5" t="s">
        <v>3053</v>
      </c>
      <c r="BSM5" t="s">
        <v>3053</v>
      </c>
      <c r="BSN5" t="s">
        <v>3053</v>
      </c>
      <c r="BSO5" t="s">
        <v>3053</v>
      </c>
      <c r="BSP5" t="s">
        <v>3053</v>
      </c>
      <c r="BSQ5" t="s">
        <v>3053</v>
      </c>
      <c r="BSR5" t="s">
        <v>3053</v>
      </c>
      <c r="BSS5" t="s">
        <v>3053</v>
      </c>
      <c r="BST5" t="s">
        <v>3053</v>
      </c>
      <c r="BSU5" t="s">
        <v>3053</v>
      </c>
      <c r="BSV5" t="s">
        <v>3053</v>
      </c>
      <c r="BSW5" t="s">
        <v>3053</v>
      </c>
      <c r="BSX5" t="s">
        <v>3053</v>
      </c>
      <c r="BSY5" t="s">
        <v>3053</v>
      </c>
      <c r="BSZ5" t="s">
        <v>3053</v>
      </c>
      <c r="BTA5" t="s">
        <v>3053</v>
      </c>
      <c r="BTB5" t="s">
        <v>3053</v>
      </c>
      <c r="BTC5" t="s">
        <v>3053</v>
      </c>
      <c r="BTD5" t="s">
        <v>3053</v>
      </c>
      <c r="BTE5" t="s">
        <v>3053</v>
      </c>
      <c r="BTF5" t="s">
        <v>3053</v>
      </c>
      <c r="BTG5" t="s">
        <v>3053</v>
      </c>
      <c r="BTH5" t="s">
        <v>3053</v>
      </c>
      <c r="BTI5" t="s">
        <v>3053</v>
      </c>
      <c r="BTJ5" t="s">
        <v>3053</v>
      </c>
      <c r="BTK5" t="s">
        <v>3053</v>
      </c>
      <c r="BTL5" t="s">
        <v>3053</v>
      </c>
      <c r="BTM5" t="s">
        <v>3053</v>
      </c>
      <c r="BTN5" t="s">
        <v>3053</v>
      </c>
      <c r="BTO5" t="s">
        <v>3053</v>
      </c>
      <c r="BTP5" t="s">
        <v>3053</v>
      </c>
      <c r="BTQ5" t="s">
        <v>3053</v>
      </c>
      <c r="BTR5" t="s">
        <v>3053</v>
      </c>
      <c r="BTS5" t="s">
        <v>3053</v>
      </c>
      <c r="BTT5" t="s">
        <v>3053</v>
      </c>
      <c r="BTU5">
        <v>4.7631188019204171E-2</v>
      </c>
      <c r="BTV5">
        <v>7.4728348286269536E-2</v>
      </c>
      <c r="BTW5" t="s">
        <v>3053</v>
      </c>
      <c r="BTX5" t="s">
        <v>3053</v>
      </c>
      <c r="BTY5" t="s">
        <v>3053</v>
      </c>
      <c r="BTZ5" t="s">
        <v>3053</v>
      </c>
      <c r="BUA5" t="s">
        <v>3053</v>
      </c>
      <c r="BUB5" t="s">
        <v>3053</v>
      </c>
      <c r="BUC5" t="s">
        <v>3053</v>
      </c>
      <c r="BUD5" t="s">
        <v>3053</v>
      </c>
      <c r="BUE5" t="s">
        <v>3053</v>
      </c>
      <c r="BUF5" t="s">
        <v>3053</v>
      </c>
      <c r="BUG5" t="s">
        <v>3053</v>
      </c>
      <c r="BUH5" t="s">
        <v>3053</v>
      </c>
      <c r="BUI5" t="s">
        <v>3053</v>
      </c>
      <c r="BUJ5" t="s">
        <v>3053</v>
      </c>
      <c r="BUK5" t="s">
        <v>3053</v>
      </c>
      <c r="BUL5" t="s">
        <v>3053</v>
      </c>
      <c r="BUM5" t="s">
        <v>3053</v>
      </c>
      <c r="BUN5" t="s">
        <v>3053</v>
      </c>
      <c r="BUO5" t="s">
        <v>3053</v>
      </c>
      <c r="BUP5" t="s">
        <v>3053</v>
      </c>
      <c r="BUQ5" t="s">
        <v>3053</v>
      </c>
      <c r="BUR5" t="s">
        <v>3053</v>
      </c>
      <c r="BUS5" t="s">
        <v>3053</v>
      </c>
      <c r="BUT5" t="s">
        <v>3053</v>
      </c>
      <c r="BUU5" t="s">
        <v>3053</v>
      </c>
      <c r="BUV5" t="s">
        <v>3053</v>
      </c>
      <c r="BUW5" t="s">
        <v>3053</v>
      </c>
      <c r="BUX5" t="s">
        <v>3053</v>
      </c>
      <c r="BUY5" t="s">
        <v>3053</v>
      </c>
      <c r="BUZ5" t="s">
        <v>3053</v>
      </c>
      <c r="BVA5" t="s">
        <v>3053</v>
      </c>
      <c r="BVB5" t="s">
        <v>3053</v>
      </c>
      <c r="BVC5" t="s">
        <v>3053</v>
      </c>
      <c r="BVD5" t="s">
        <v>3053</v>
      </c>
      <c r="BVE5" t="s">
        <v>3053</v>
      </c>
      <c r="BVF5" t="s">
        <v>3053</v>
      </c>
      <c r="BVG5" t="s">
        <v>3053</v>
      </c>
      <c r="BVH5" t="s">
        <v>3053</v>
      </c>
      <c r="BVI5" t="s">
        <v>3053</v>
      </c>
      <c r="BVJ5" t="s">
        <v>3053</v>
      </c>
      <c r="BVK5" t="s">
        <v>3053</v>
      </c>
      <c r="BVL5" t="s">
        <v>3053</v>
      </c>
      <c r="BVM5" t="s">
        <v>3053</v>
      </c>
      <c r="BVN5" t="s">
        <v>3053</v>
      </c>
      <c r="BVO5" t="s">
        <v>3053</v>
      </c>
      <c r="BVP5" t="s">
        <v>3053</v>
      </c>
      <c r="BVQ5" t="s">
        <v>3053</v>
      </c>
      <c r="BVR5" t="s">
        <v>3053</v>
      </c>
      <c r="BVS5" t="s">
        <v>3053</v>
      </c>
      <c r="BVT5" t="s">
        <v>3053</v>
      </c>
      <c r="BVU5" t="s">
        <v>3053</v>
      </c>
      <c r="BVV5" t="s">
        <v>3053</v>
      </c>
      <c r="BVW5" t="s">
        <v>3053</v>
      </c>
      <c r="BVX5" t="s">
        <v>3053</v>
      </c>
      <c r="BVY5" t="s">
        <v>3053</v>
      </c>
      <c r="BVZ5" t="s">
        <v>3053</v>
      </c>
      <c r="BWA5" t="s">
        <v>3053</v>
      </c>
      <c r="BWB5" t="s">
        <v>3053</v>
      </c>
      <c r="BWC5" t="s">
        <v>3053</v>
      </c>
      <c r="BWD5" t="s">
        <v>3053</v>
      </c>
      <c r="BWE5" t="s">
        <v>3053</v>
      </c>
      <c r="BWF5" t="s">
        <v>3053</v>
      </c>
      <c r="BWG5" t="s">
        <v>3053</v>
      </c>
      <c r="BWH5" t="s">
        <v>3053</v>
      </c>
      <c r="BWI5" t="s">
        <v>3053</v>
      </c>
      <c r="BWJ5" t="s">
        <v>3053</v>
      </c>
      <c r="BWK5" t="s">
        <v>3053</v>
      </c>
      <c r="BWL5" t="s">
        <v>3053</v>
      </c>
      <c r="BWM5" t="s">
        <v>3053</v>
      </c>
      <c r="BWN5" t="s">
        <v>3053</v>
      </c>
      <c r="BWO5" t="s">
        <v>3053</v>
      </c>
      <c r="BWP5" t="s">
        <v>3053</v>
      </c>
      <c r="BWQ5" t="s">
        <v>3053</v>
      </c>
      <c r="BWR5" t="s">
        <v>3053</v>
      </c>
      <c r="BWS5" t="s">
        <v>3053</v>
      </c>
      <c r="BWT5" t="s">
        <v>3053</v>
      </c>
      <c r="BWU5" t="s">
        <v>3053</v>
      </c>
      <c r="BWV5" t="s">
        <v>3053</v>
      </c>
      <c r="BWW5" t="s">
        <v>3053</v>
      </c>
      <c r="BWX5" t="s">
        <v>3053</v>
      </c>
      <c r="BWY5" t="s">
        <v>3053</v>
      </c>
      <c r="BWZ5" t="s">
        <v>3053</v>
      </c>
      <c r="BXA5" t="s">
        <v>3053</v>
      </c>
      <c r="BXB5" t="s">
        <v>3053</v>
      </c>
      <c r="BXC5" t="s">
        <v>3053</v>
      </c>
      <c r="BXD5" t="s">
        <v>3053</v>
      </c>
      <c r="BXE5" t="s">
        <v>3053</v>
      </c>
      <c r="BXF5" t="s">
        <v>3053</v>
      </c>
      <c r="BXG5" t="s">
        <v>3053</v>
      </c>
      <c r="BXH5" t="s">
        <v>3053</v>
      </c>
      <c r="BXI5" t="s">
        <v>3053</v>
      </c>
      <c r="BXJ5" t="s">
        <v>3053</v>
      </c>
      <c r="BXK5" t="s">
        <v>3053</v>
      </c>
      <c r="BXL5" t="s">
        <v>3053</v>
      </c>
      <c r="BXM5" t="s">
        <v>3053</v>
      </c>
      <c r="BXN5" t="s">
        <v>3053</v>
      </c>
      <c r="BXO5" t="s">
        <v>3053</v>
      </c>
      <c r="BXP5" t="s">
        <v>3053</v>
      </c>
      <c r="BXQ5" t="s">
        <v>3053</v>
      </c>
      <c r="BXR5" t="s">
        <v>3053</v>
      </c>
      <c r="BXS5" t="s">
        <v>3053</v>
      </c>
      <c r="BXT5" t="s">
        <v>3053</v>
      </c>
      <c r="BXU5" t="s">
        <v>3053</v>
      </c>
      <c r="BXV5" t="s">
        <v>3053</v>
      </c>
      <c r="BXW5" t="s">
        <v>3053</v>
      </c>
      <c r="BXX5" t="s">
        <v>3053</v>
      </c>
      <c r="BXY5" t="s">
        <v>3053</v>
      </c>
      <c r="BXZ5" t="s">
        <v>3053</v>
      </c>
      <c r="BYA5" t="s">
        <v>3053</v>
      </c>
      <c r="BYB5" t="s">
        <v>3053</v>
      </c>
      <c r="BYC5" t="s">
        <v>3053</v>
      </c>
      <c r="BYD5" t="s">
        <v>3053</v>
      </c>
      <c r="BYE5" t="s">
        <v>3053</v>
      </c>
      <c r="BYF5" t="s">
        <v>3053</v>
      </c>
      <c r="BYG5" t="s">
        <v>3053</v>
      </c>
      <c r="BYH5" t="s">
        <v>3053</v>
      </c>
      <c r="BYI5" t="s">
        <v>3053</v>
      </c>
      <c r="BYJ5" t="s">
        <v>3053</v>
      </c>
      <c r="BYK5" t="s">
        <v>3053</v>
      </c>
      <c r="BYL5" t="s">
        <v>3053</v>
      </c>
      <c r="BYM5" t="s">
        <v>3053</v>
      </c>
      <c r="BYN5" t="s">
        <v>3053</v>
      </c>
      <c r="BYO5" t="s">
        <v>3053</v>
      </c>
      <c r="BYP5" t="s">
        <v>3053</v>
      </c>
      <c r="BYQ5" t="s">
        <v>3053</v>
      </c>
      <c r="BYR5" t="s">
        <v>3053</v>
      </c>
      <c r="BYS5" t="s">
        <v>3053</v>
      </c>
      <c r="BYT5" t="s">
        <v>3053</v>
      </c>
      <c r="BYU5" t="s">
        <v>3053</v>
      </c>
      <c r="BYV5" t="s">
        <v>3053</v>
      </c>
      <c r="BYW5" t="s">
        <v>3053</v>
      </c>
      <c r="BYX5" t="s">
        <v>3053</v>
      </c>
      <c r="BYY5" t="s">
        <v>3053</v>
      </c>
      <c r="BYZ5" t="s">
        <v>3053</v>
      </c>
      <c r="BZA5" t="s">
        <v>3053</v>
      </c>
      <c r="BZB5" t="s">
        <v>3053</v>
      </c>
      <c r="BZC5" t="s">
        <v>3053</v>
      </c>
      <c r="BZD5" t="s">
        <v>3053</v>
      </c>
      <c r="BZE5" t="s">
        <v>3053</v>
      </c>
      <c r="BZF5" t="s">
        <v>3053</v>
      </c>
      <c r="BZG5" t="s">
        <v>3053</v>
      </c>
      <c r="BZH5" t="s">
        <v>3053</v>
      </c>
      <c r="BZI5" t="s">
        <v>3053</v>
      </c>
      <c r="BZJ5" t="s">
        <v>3053</v>
      </c>
      <c r="BZK5" t="s">
        <v>3053</v>
      </c>
      <c r="BZL5" t="s">
        <v>3053</v>
      </c>
      <c r="BZM5" t="s">
        <v>3053</v>
      </c>
      <c r="BZN5" t="s">
        <v>3053</v>
      </c>
      <c r="BZO5" t="s">
        <v>3053</v>
      </c>
      <c r="BZP5" t="s">
        <v>3053</v>
      </c>
      <c r="BZQ5" t="s">
        <v>3053</v>
      </c>
      <c r="BZR5" t="s">
        <v>3053</v>
      </c>
      <c r="BZS5" t="s">
        <v>3053</v>
      </c>
      <c r="BZT5" t="s">
        <v>3053</v>
      </c>
      <c r="BZU5" t="s">
        <v>3053</v>
      </c>
      <c r="BZV5" t="s">
        <v>3053</v>
      </c>
      <c r="BZW5" t="s">
        <v>3053</v>
      </c>
      <c r="BZX5" t="s">
        <v>3053</v>
      </c>
      <c r="BZY5" t="s">
        <v>3053</v>
      </c>
      <c r="BZZ5" t="s">
        <v>3053</v>
      </c>
      <c r="CAA5">
        <v>1.2472168435073876</v>
      </c>
      <c r="CAB5">
        <v>1.2269796554923764</v>
      </c>
      <c r="CAC5">
        <v>1.7641478642662431</v>
      </c>
      <c r="CAD5">
        <v>0.3469279024107737</v>
      </c>
      <c r="CAE5">
        <v>1.4537110224664191</v>
      </c>
      <c r="CAF5">
        <v>9.1517668382249881E-2</v>
      </c>
      <c r="CAG5">
        <v>1.0500274215869696</v>
      </c>
      <c r="CAH5">
        <v>0.20654737374865087</v>
      </c>
      <c r="CAI5">
        <v>0.18119434824708225</v>
      </c>
      <c r="CAJ5">
        <v>0.34083728757326354</v>
      </c>
      <c r="CAK5">
        <v>0.28653433852683519</v>
      </c>
      <c r="CAL5" t="s">
        <v>3053</v>
      </c>
      <c r="CAM5">
        <v>0.20391800483099873</v>
      </c>
      <c r="CAN5">
        <v>0.14113529554022583</v>
      </c>
      <c r="CAO5">
        <v>0.19300418865847146</v>
      </c>
      <c r="CAP5">
        <v>0.19996291683931716</v>
      </c>
      <c r="CAQ5">
        <v>9.1780049927341317E-2</v>
      </c>
      <c r="CAR5" t="s">
        <v>3053</v>
      </c>
      <c r="CAS5" t="s">
        <v>3053</v>
      </c>
      <c r="CAT5" t="s">
        <v>3053</v>
      </c>
      <c r="CAU5">
        <v>0.16630947652180286</v>
      </c>
      <c r="CAV5" t="s">
        <v>3053</v>
      </c>
      <c r="CAW5" t="s">
        <v>3053</v>
      </c>
      <c r="CAX5">
        <v>8.344520551632717E-2</v>
      </c>
      <c r="CAY5" t="s">
        <v>3053</v>
      </c>
      <c r="CAZ5" t="s">
        <v>3053</v>
      </c>
      <c r="CBA5">
        <v>0.1162097659103344</v>
      </c>
      <c r="CBB5" t="s">
        <v>3053</v>
      </c>
      <c r="CBC5">
        <v>9.8490242108134271E-2</v>
      </c>
      <c r="CBD5">
        <v>8.4733461446401717E-2</v>
      </c>
      <c r="CBE5" t="s">
        <v>3053</v>
      </c>
      <c r="CBF5">
        <v>8.8520529743206955E-2</v>
      </c>
      <c r="CBG5">
        <v>0.11298706158095052</v>
      </c>
      <c r="CBH5">
        <v>8.2874335041505501E-2</v>
      </c>
      <c r="CBI5" t="s">
        <v>3053</v>
      </c>
      <c r="CBJ5">
        <v>0.14085009335390269</v>
      </c>
      <c r="CBK5">
        <v>9.242074445241609E-2</v>
      </c>
      <c r="CBL5" t="s">
        <v>3053</v>
      </c>
      <c r="CBM5">
        <v>8.3735345223510768E-2</v>
      </c>
      <c r="CBN5" t="s">
        <v>3053</v>
      </c>
      <c r="CBO5" t="s">
        <v>3053</v>
      </c>
      <c r="CBP5">
        <v>0.10033196283516903</v>
      </c>
      <c r="CBQ5" t="s">
        <v>3053</v>
      </c>
      <c r="CBR5">
        <v>8.3301595156528213E-2</v>
      </c>
      <c r="CBS5" t="s">
        <v>3053</v>
      </c>
      <c r="CBT5" t="s">
        <v>3053</v>
      </c>
      <c r="CBU5" t="s">
        <v>3053</v>
      </c>
      <c r="CBV5" t="s">
        <v>3053</v>
      </c>
      <c r="CBW5" t="s">
        <v>3053</v>
      </c>
      <c r="CBX5" t="s">
        <v>3053</v>
      </c>
      <c r="CBY5" t="s">
        <v>3053</v>
      </c>
      <c r="CBZ5" t="s">
        <v>3053</v>
      </c>
      <c r="CCA5">
        <v>7.8655318575376013E-2</v>
      </c>
      <c r="CCB5" t="s">
        <v>3053</v>
      </c>
      <c r="CCC5" t="s">
        <v>3053</v>
      </c>
      <c r="CCD5" t="s">
        <v>3053</v>
      </c>
      <c r="CCE5" t="s">
        <v>3053</v>
      </c>
      <c r="CCF5" t="s">
        <v>3053</v>
      </c>
      <c r="CCG5" t="s">
        <v>3053</v>
      </c>
      <c r="CCH5" t="s">
        <v>3053</v>
      </c>
      <c r="CCI5" t="s">
        <v>3053</v>
      </c>
      <c r="CCJ5" t="s">
        <v>3053</v>
      </c>
      <c r="CCK5" t="s">
        <v>3053</v>
      </c>
      <c r="CCL5" t="s">
        <v>3053</v>
      </c>
      <c r="CCM5" t="s">
        <v>3053</v>
      </c>
      <c r="CCN5" t="s">
        <v>3053</v>
      </c>
      <c r="CCO5" t="s">
        <v>3053</v>
      </c>
      <c r="CCP5" t="s">
        <v>3053</v>
      </c>
      <c r="CCQ5" t="s">
        <v>3053</v>
      </c>
      <c r="CCR5" t="s">
        <v>3053</v>
      </c>
      <c r="CCS5" t="s">
        <v>3053</v>
      </c>
      <c r="CCT5" t="s">
        <v>3053</v>
      </c>
      <c r="CCU5" t="s">
        <v>3053</v>
      </c>
      <c r="CCV5" t="s">
        <v>3053</v>
      </c>
      <c r="CCW5" t="s">
        <v>3053</v>
      </c>
      <c r="CCX5" t="s">
        <v>3053</v>
      </c>
      <c r="CCY5" t="s">
        <v>3053</v>
      </c>
      <c r="CCZ5" t="s">
        <v>3053</v>
      </c>
      <c r="CDA5" t="s">
        <v>3053</v>
      </c>
      <c r="CDB5" t="s">
        <v>3053</v>
      </c>
      <c r="CDC5" t="s">
        <v>3053</v>
      </c>
      <c r="CDD5" t="s">
        <v>3053</v>
      </c>
      <c r="CDE5" t="s">
        <v>3053</v>
      </c>
      <c r="CDF5" t="s">
        <v>3053</v>
      </c>
      <c r="CDG5" t="s">
        <v>3053</v>
      </c>
      <c r="CDH5" t="s">
        <v>3053</v>
      </c>
      <c r="CDI5" t="s">
        <v>3053</v>
      </c>
      <c r="CDJ5" t="s">
        <v>3053</v>
      </c>
      <c r="CDK5" t="s">
        <v>3053</v>
      </c>
      <c r="CDL5" t="s">
        <v>3053</v>
      </c>
      <c r="CDM5" t="s">
        <v>3053</v>
      </c>
      <c r="CDN5" t="s">
        <v>3053</v>
      </c>
      <c r="CDO5" t="s">
        <v>3053</v>
      </c>
      <c r="CDP5" t="s">
        <v>3053</v>
      </c>
      <c r="CDQ5" t="s">
        <v>3053</v>
      </c>
      <c r="CDR5" t="s">
        <v>3053</v>
      </c>
      <c r="CDS5" t="s">
        <v>3053</v>
      </c>
      <c r="CDT5" t="s">
        <v>3053</v>
      </c>
      <c r="CDU5" t="s">
        <v>3053</v>
      </c>
      <c r="CDV5" t="s">
        <v>3053</v>
      </c>
      <c r="CDW5" t="s">
        <v>3053</v>
      </c>
      <c r="CDX5" t="s">
        <v>3053</v>
      </c>
      <c r="CDY5" t="s">
        <v>3053</v>
      </c>
      <c r="CDZ5" t="s">
        <v>3053</v>
      </c>
      <c r="CEA5" t="s">
        <v>3053</v>
      </c>
      <c r="CEB5" t="s">
        <v>3053</v>
      </c>
      <c r="CEC5" t="s">
        <v>3053</v>
      </c>
      <c r="CED5" t="s">
        <v>3053</v>
      </c>
      <c r="CEE5" t="s">
        <v>3053</v>
      </c>
      <c r="CEF5" t="s">
        <v>3053</v>
      </c>
      <c r="CEG5" t="s">
        <v>3053</v>
      </c>
      <c r="CEH5" t="s">
        <v>3053</v>
      </c>
      <c r="CEI5" t="s">
        <v>3053</v>
      </c>
      <c r="CEJ5" t="s">
        <v>3053</v>
      </c>
      <c r="CEK5" t="s">
        <v>3053</v>
      </c>
      <c r="CEL5" t="s">
        <v>3053</v>
      </c>
      <c r="CEM5" t="s">
        <v>3053</v>
      </c>
      <c r="CEN5" t="s">
        <v>3053</v>
      </c>
      <c r="CEO5" t="s">
        <v>3053</v>
      </c>
      <c r="CEP5" t="s">
        <v>3053</v>
      </c>
      <c r="CEQ5" t="s">
        <v>3053</v>
      </c>
      <c r="CER5" t="s">
        <v>3053</v>
      </c>
      <c r="CES5" t="s">
        <v>3053</v>
      </c>
      <c r="CET5" t="s">
        <v>3053</v>
      </c>
      <c r="CEU5" t="s">
        <v>3053</v>
      </c>
      <c r="CEV5" t="s">
        <v>3053</v>
      </c>
      <c r="CEW5" t="s">
        <v>3053</v>
      </c>
      <c r="CEX5" t="s">
        <v>3053</v>
      </c>
      <c r="CEY5" t="s">
        <v>3053</v>
      </c>
      <c r="CEZ5" t="s">
        <v>3053</v>
      </c>
      <c r="CFA5" t="s">
        <v>3053</v>
      </c>
      <c r="CFB5" t="s">
        <v>3053</v>
      </c>
      <c r="CFC5" t="s">
        <v>3053</v>
      </c>
      <c r="CFD5" t="s">
        <v>3053</v>
      </c>
      <c r="CFE5" t="s">
        <v>3053</v>
      </c>
      <c r="CFF5" t="s">
        <v>3053</v>
      </c>
      <c r="CFG5" t="s">
        <v>3053</v>
      </c>
      <c r="CFH5" t="s">
        <v>3053</v>
      </c>
      <c r="CFI5" t="s">
        <v>3053</v>
      </c>
      <c r="CFJ5" t="s">
        <v>3053</v>
      </c>
      <c r="CFK5" t="s">
        <v>3053</v>
      </c>
      <c r="CFL5" t="s">
        <v>3053</v>
      </c>
      <c r="CFM5" t="s">
        <v>3053</v>
      </c>
      <c r="CFN5" t="s">
        <v>3053</v>
      </c>
      <c r="CFO5" t="s">
        <v>3053</v>
      </c>
      <c r="CFP5" t="s">
        <v>3053</v>
      </c>
      <c r="CFQ5" t="s">
        <v>3053</v>
      </c>
      <c r="CFR5" t="s">
        <v>3053</v>
      </c>
      <c r="CFS5" t="s">
        <v>3053</v>
      </c>
      <c r="CFT5" t="s">
        <v>3053</v>
      </c>
      <c r="CFU5" t="s">
        <v>3053</v>
      </c>
      <c r="CFV5" t="s">
        <v>3053</v>
      </c>
      <c r="CFW5" t="s">
        <v>3053</v>
      </c>
      <c r="CFX5" t="s">
        <v>3053</v>
      </c>
      <c r="CFY5" t="s">
        <v>3053</v>
      </c>
      <c r="CFZ5" t="s">
        <v>3053</v>
      </c>
      <c r="CGA5" t="s">
        <v>3053</v>
      </c>
      <c r="CGB5" t="s">
        <v>3053</v>
      </c>
      <c r="CGC5" t="s">
        <v>3053</v>
      </c>
      <c r="CGD5" t="s">
        <v>3053</v>
      </c>
      <c r="CGE5" t="s">
        <v>3053</v>
      </c>
      <c r="CGF5" t="s">
        <v>3053</v>
      </c>
      <c r="CGG5" t="s">
        <v>3053</v>
      </c>
      <c r="CGH5" t="s">
        <v>3053</v>
      </c>
      <c r="CGI5" t="s">
        <v>3053</v>
      </c>
      <c r="CGJ5" t="s">
        <v>3053</v>
      </c>
      <c r="CGK5" t="s">
        <v>3053</v>
      </c>
      <c r="CGL5" t="s">
        <v>3053</v>
      </c>
      <c r="CGM5" t="s">
        <v>3053</v>
      </c>
      <c r="CGN5" t="s">
        <v>3053</v>
      </c>
      <c r="CGO5" t="s">
        <v>3053</v>
      </c>
      <c r="CGP5" t="s">
        <v>3053</v>
      </c>
      <c r="CGQ5" t="s">
        <v>3053</v>
      </c>
      <c r="CGR5" t="s">
        <v>3053</v>
      </c>
      <c r="CGS5" t="s">
        <v>3053</v>
      </c>
      <c r="CGT5" t="s">
        <v>3053</v>
      </c>
      <c r="CGU5" t="s">
        <v>3053</v>
      </c>
      <c r="CGV5" t="s">
        <v>3053</v>
      </c>
      <c r="CGW5" t="s">
        <v>3053</v>
      </c>
      <c r="CGX5" t="s">
        <v>3053</v>
      </c>
      <c r="CGY5" t="s">
        <v>3053</v>
      </c>
      <c r="CGZ5" t="s">
        <v>3053</v>
      </c>
      <c r="CHA5" t="s">
        <v>3053</v>
      </c>
      <c r="CHB5" t="s">
        <v>3053</v>
      </c>
      <c r="CHC5" t="s">
        <v>3053</v>
      </c>
      <c r="CHD5" t="s">
        <v>3053</v>
      </c>
      <c r="CHE5" t="s">
        <v>3053</v>
      </c>
      <c r="CHF5" t="s">
        <v>3053</v>
      </c>
      <c r="CHG5" t="s">
        <v>3053</v>
      </c>
      <c r="CHH5" t="s">
        <v>3053</v>
      </c>
      <c r="CHI5" t="s">
        <v>3053</v>
      </c>
      <c r="CHJ5" t="s">
        <v>3053</v>
      </c>
      <c r="CHK5" t="s">
        <v>3053</v>
      </c>
      <c r="CHL5" t="s">
        <v>3053</v>
      </c>
      <c r="CHM5" t="s">
        <v>3053</v>
      </c>
      <c r="CHN5" t="s">
        <v>3053</v>
      </c>
      <c r="CHO5" t="s">
        <v>3053</v>
      </c>
      <c r="CHP5" t="s">
        <v>3053</v>
      </c>
      <c r="CHQ5" t="s">
        <v>3053</v>
      </c>
      <c r="CHR5" t="s">
        <v>3053</v>
      </c>
      <c r="CHS5" t="s">
        <v>3053</v>
      </c>
      <c r="CHT5" t="s">
        <v>3053</v>
      </c>
      <c r="CHU5" t="s">
        <v>3053</v>
      </c>
      <c r="CHV5" t="s">
        <v>3053</v>
      </c>
      <c r="CHW5" t="s">
        <v>3053</v>
      </c>
      <c r="CHX5" t="s">
        <v>3053</v>
      </c>
      <c r="CHY5" t="s">
        <v>3053</v>
      </c>
      <c r="CHZ5" t="s">
        <v>3053</v>
      </c>
      <c r="CIA5" t="s">
        <v>3053</v>
      </c>
      <c r="CIB5" t="s">
        <v>3053</v>
      </c>
      <c r="CIC5" t="s">
        <v>3053</v>
      </c>
      <c r="CID5" t="s">
        <v>3053</v>
      </c>
      <c r="CIE5" t="s">
        <v>3053</v>
      </c>
      <c r="CIF5" t="s">
        <v>3053</v>
      </c>
      <c r="CIG5" t="s">
        <v>3053</v>
      </c>
      <c r="CIH5" t="s">
        <v>3053</v>
      </c>
      <c r="CII5" t="s">
        <v>3053</v>
      </c>
      <c r="CIJ5" t="s">
        <v>3053</v>
      </c>
      <c r="CIK5" t="s">
        <v>3053</v>
      </c>
      <c r="CIL5" t="s">
        <v>3053</v>
      </c>
      <c r="CIM5" t="s">
        <v>3053</v>
      </c>
      <c r="CIN5" t="s">
        <v>3053</v>
      </c>
      <c r="CIO5" t="s">
        <v>3053</v>
      </c>
      <c r="CIP5" t="s">
        <v>3053</v>
      </c>
      <c r="CIQ5" t="s">
        <v>3053</v>
      </c>
      <c r="CIR5" t="s">
        <v>3053</v>
      </c>
      <c r="CIS5" t="s">
        <v>3053</v>
      </c>
      <c r="CIT5" t="s">
        <v>3053</v>
      </c>
      <c r="CIU5" t="s">
        <v>3053</v>
      </c>
      <c r="CIV5" t="s">
        <v>3053</v>
      </c>
      <c r="CIW5" t="s">
        <v>3053</v>
      </c>
      <c r="CIX5" t="s">
        <v>3053</v>
      </c>
      <c r="CIY5" t="s">
        <v>3053</v>
      </c>
      <c r="CIZ5" t="s">
        <v>3053</v>
      </c>
      <c r="CJA5" t="s">
        <v>3053</v>
      </c>
      <c r="CJB5" t="s">
        <v>3053</v>
      </c>
      <c r="CJC5" t="s">
        <v>3053</v>
      </c>
      <c r="CJD5" t="s">
        <v>3053</v>
      </c>
      <c r="CJE5" t="s">
        <v>3053</v>
      </c>
      <c r="CJF5" t="s">
        <v>3053</v>
      </c>
      <c r="CJG5" t="s">
        <v>3053</v>
      </c>
      <c r="CJH5" t="s">
        <v>3053</v>
      </c>
      <c r="CJI5" t="s">
        <v>3053</v>
      </c>
      <c r="CJJ5" t="s">
        <v>3053</v>
      </c>
      <c r="CJK5" t="s">
        <v>3053</v>
      </c>
      <c r="CJL5" t="s">
        <v>3053</v>
      </c>
      <c r="CJM5" t="s">
        <v>3053</v>
      </c>
      <c r="CJN5" t="s">
        <v>3053</v>
      </c>
      <c r="CJO5" t="s">
        <v>3053</v>
      </c>
      <c r="CJP5" t="s">
        <v>3053</v>
      </c>
      <c r="CJQ5" t="s">
        <v>3053</v>
      </c>
      <c r="CJR5" t="s">
        <v>3053</v>
      </c>
      <c r="CJS5" t="s">
        <v>3053</v>
      </c>
      <c r="CJT5" t="s">
        <v>3053</v>
      </c>
      <c r="CJU5" t="s">
        <v>3053</v>
      </c>
      <c r="CJV5" t="s">
        <v>3053</v>
      </c>
      <c r="CJW5" t="s">
        <v>3053</v>
      </c>
      <c r="CJX5" t="s">
        <v>3053</v>
      </c>
      <c r="CJY5" t="s">
        <v>3053</v>
      </c>
      <c r="CJZ5" t="s">
        <v>3053</v>
      </c>
      <c r="CKA5" t="s">
        <v>3053</v>
      </c>
      <c r="CKB5" t="s">
        <v>3053</v>
      </c>
      <c r="CKC5" t="s">
        <v>3053</v>
      </c>
      <c r="CKD5" t="s">
        <v>3053</v>
      </c>
      <c r="CKE5" t="s">
        <v>3053</v>
      </c>
      <c r="CKF5" t="s">
        <v>3053</v>
      </c>
      <c r="CKG5" t="s">
        <v>3053</v>
      </c>
      <c r="CKH5" t="s">
        <v>3053</v>
      </c>
      <c r="CKI5" t="s">
        <v>3053</v>
      </c>
      <c r="CKJ5" t="s">
        <v>3053</v>
      </c>
      <c r="CKK5" t="s">
        <v>3053</v>
      </c>
      <c r="CKL5" t="s">
        <v>3053</v>
      </c>
      <c r="CKM5" t="s">
        <v>3053</v>
      </c>
      <c r="CKN5" t="s">
        <v>3053</v>
      </c>
      <c r="CKO5" t="s">
        <v>3053</v>
      </c>
      <c r="CKP5" t="s">
        <v>3053</v>
      </c>
      <c r="CKQ5" t="s">
        <v>3053</v>
      </c>
      <c r="CKR5" t="s">
        <v>3053</v>
      </c>
      <c r="CKS5" t="s">
        <v>3053</v>
      </c>
      <c r="CKT5" t="s">
        <v>3053</v>
      </c>
      <c r="CKU5" t="s">
        <v>3053</v>
      </c>
      <c r="CKV5" t="s">
        <v>3053</v>
      </c>
      <c r="CKW5" t="s">
        <v>3053</v>
      </c>
      <c r="CKX5" t="s">
        <v>3053</v>
      </c>
      <c r="CKY5" t="s">
        <v>3053</v>
      </c>
      <c r="CKZ5" t="s">
        <v>3053</v>
      </c>
      <c r="CLA5" t="s">
        <v>3053</v>
      </c>
      <c r="CLB5" t="s">
        <v>3053</v>
      </c>
      <c r="CLC5" t="s">
        <v>3053</v>
      </c>
      <c r="CLD5" t="s">
        <v>3053</v>
      </c>
      <c r="CLE5" t="s">
        <v>3053</v>
      </c>
      <c r="CLF5" t="s">
        <v>3053</v>
      </c>
      <c r="CLG5" t="s">
        <v>3053</v>
      </c>
      <c r="CLH5" t="s">
        <v>3053</v>
      </c>
      <c r="CLI5" t="s">
        <v>3053</v>
      </c>
      <c r="CLJ5" t="s">
        <v>3053</v>
      </c>
      <c r="CLK5" t="s">
        <v>3053</v>
      </c>
      <c r="CLL5" t="s">
        <v>3053</v>
      </c>
      <c r="CLM5" t="s">
        <v>3053</v>
      </c>
      <c r="CLN5" t="s">
        <v>3053</v>
      </c>
      <c r="CLO5" t="s">
        <v>3053</v>
      </c>
      <c r="CLP5" t="s">
        <v>3053</v>
      </c>
      <c r="CLQ5" t="s">
        <v>3053</v>
      </c>
      <c r="CLR5" t="s">
        <v>3053</v>
      </c>
      <c r="CLS5" t="s">
        <v>3053</v>
      </c>
      <c r="CLT5" t="s">
        <v>3053</v>
      </c>
      <c r="CLU5" t="s">
        <v>3053</v>
      </c>
      <c r="CLV5" t="s">
        <v>3053</v>
      </c>
      <c r="CLW5" t="s">
        <v>3053</v>
      </c>
      <c r="CLX5" t="s">
        <v>3053</v>
      </c>
      <c r="CLY5" t="s">
        <v>3053</v>
      </c>
      <c r="CLZ5" t="s">
        <v>3053</v>
      </c>
      <c r="CMA5" t="s">
        <v>3053</v>
      </c>
      <c r="CMB5" t="s">
        <v>3053</v>
      </c>
      <c r="CMC5" t="s">
        <v>3053</v>
      </c>
      <c r="CMD5" t="s">
        <v>3053</v>
      </c>
      <c r="CME5" t="s">
        <v>3053</v>
      </c>
      <c r="CMF5" t="s">
        <v>3053</v>
      </c>
      <c r="CMG5" t="s">
        <v>3053</v>
      </c>
      <c r="CMH5" t="s">
        <v>3053</v>
      </c>
      <c r="CMI5" t="s">
        <v>3053</v>
      </c>
      <c r="CMJ5" t="s">
        <v>3053</v>
      </c>
      <c r="CMK5" t="s">
        <v>3053</v>
      </c>
      <c r="CML5" t="s">
        <v>3053</v>
      </c>
      <c r="CMM5" t="s">
        <v>3053</v>
      </c>
      <c r="CMN5" t="s">
        <v>3053</v>
      </c>
      <c r="CMO5" t="s">
        <v>3053</v>
      </c>
      <c r="CMP5" t="s">
        <v>3053</v>
      </c>
      <c r="CMQ5" t="s">
        <v>3053</v>
      </c>
      <c r="CMR5" t="s">
        <v>3053</v>
      </c>
      <c r="CMS5" t="s">
        <v>3053</v>
      </c>
      <c r="CMT5" t="s">
        <v>3053</v>
      </c>
      <c r="CMU5" t="s">
        <v>3053</v>
      </c>
      <c r="CMV5" t="s">
        <v>3053</v>
      </c>
      <c r="CMW5" t="s">
        <v>3053</v>
      </c>
      <c r="CMX5" t="s">
        <v>3053</v>
      </c>
      <c r="CMY5" t="s">
        <v>3053</v>
      </c>
      <c r="CMZ5" t="s">
        <v>3053</v>
      </c>
      <c r="CNA5" t="s">
        <v>3053</v>
      </c>
      <c r="CNB5" t="s">
        <v>3053</v>
      </c>
      <c r="CNC5" t="s">
        <v>3053</v>
      </c>
      <c r="CND5" t="s">
        <v>3053</v>
      </c>
      <c r="CNE5" t="s">
        <v>3053</v>
      </c>
      <c r="CNF5" t="s">
        <v>3053</v>
      </c>
      <c r="CNG5" t="s">
        <v>3053</v>
      </c>
      <c r="CNH5" t="s">
        <v>3053</v>
      </c>
      <c r="CNI5" t="s">
        <v>3053</v>
      </c>
      <c r="CNJ5" t="s">
        <v>3053</v>
      </c>
      <c r="CNK5" t="s">
        <v>3053</v>
      </c>
      <c r="CNL5" t="s">
        <v>3053</v>
      </c>
      <c r="CNM5" t="s">
        <v>3053</v>
      </c>
      <c r="CNN5" t="s">
        <v>3053</v>
      </c>
      <c r="CNO5" t="s">
        <v>3053</v>
      </c>
      <c r="CNP5" t="s">
        <v>3053</v>
      </c>
      <c r="CNQ5" t="s">
        <v>3053</v>
      </c>
      <c r="CNR5" t="s">
        <v>3053</v>
      </c>
      <c r="CNS5" t="s">
        <v>3053</v>
      </c>
      <c r="CNT5" t="s">
        <v>3053</v>
      </c>
      <c r="CNU5" t="s">
        <v>3053</v>
      </c>
      <c r="CNV5" t="s">
        <v>3053</v>
      </c>
      <c r="CNW5" t="s">
        <v>3053</v>
      </c>
      <c r="CNX5" t="s">
        <v>3053</v>
      </c>
      <c r="CNY5" t="s">
        <v>3053</v>
      </c>
      <c r="CNZ5" t="s">
        <v>3053</v>
      </c>
      <c r="COA5" t="s">
        <v>3053</v>
      </c>
      <c r="COB5" t="s">
        <v>3053</v>
      </c>
      <c r="COC5" t="s">
        <v>3053</v>
      </c>
      <c r="COD5" t="s">
        <v>3053</v>
      </c>
      <c r="COE5" t="s">
        <v>3053</v>
      </c>
      <c r="COF5" t="s">
        <v>3053</v>
      </c>
      <c r="COG5" t="s">
        <v>3053</v>
      </c>
      <c r="COH5" t="s">
        <v>3053</v>
      </c>
      <c r="COI5" t="s">
        <v>3053</v>
      </c>
      <c r="COJ5" t="s">
        <v>3053</v>
      </c>
      <c r="COK5" t="s">
        <v>3053</v>
      </c>
      <c r="COL5" t="s">
        <v>3053</v>
      </c>
      <c r="COM5" t="s">
        <v>3053</v>
      </c>
      <c r="CON5" t="s">
        <v>3053</v>
      </c>
      <c r="COO5" t="s">
        <v>3053</v>
      </c>
      <c r="COP5" t="s">
        <v>3053</v>
      </c>
      <c r="COQ5" t="s">
        <v>3053</v>
      </c>
      <c r="COR5" t="s">
        <v>3053</v>
      </c>
      <c r="COS5" t="s">
        <v>3053</v>
      </c>
      <c r="COT5" t="s">
        <v>3053</v>
      </c>
      <c r="COU5" t="s">
        <v>3053</v>
      </c>
      <c r="COV5" t="s">
        <v>3053</v>
      </c>
      <c r="COW5" t="s">
        <v>3053</v>
      </c>
      <c r="COX5" t="s">
        <v>3053</v>
      </c>
      <c r="COY5" t="s">
        <v>3053</v>
      </c>
      <c r="COZ5" t="s">
        <v>3053</v>
      </c>
      <c r="CPA5" t="s">
        <v>3053</v>
      </c>
      <c r="CPB5" t="s">
        <v>3053</v>
      </c>
      <c r="CPC5" t="s">
        <v>3053</v>
      </c>
      <c r="CPD5" t="s">
        <v>3053</v>
      </c>
      <c r="CPE5" t="s">
        <v>3053</v>
      </c>
      <c r="CPF5" t="s">
        <v>3053</v>
      </c>
      <c r="CPG5" t="s">
        <v>3053</v>
      </c>
      <c r="CPH5" t="s">
        <v>3053</v>
      </c>
      <c r="CPI5" t="s">
        <v>3053</v>
      </c>
      <c r="CPJ5" t="s">
        <v>3053</v>
      </c>
      <c r="CPK5" t="s">
        <v>3053</v>
      </c>
      <c r="CPL5" t="s">
        <v>3053</v>
      </c>
      <c r="CPM5" t="s">
        <v>3053</v>
      </c>
      <c r="CPN5" t="s">
        <v>3053</v>
      </c>
      <c r="CPO5" t="s">
        <v>3053</v>
      </c>
      <c r="CPP5" t="s">
        <v>3053</v>
      </c>
      <c r="CPQ5" t="s">
        <v>3053</v>
      </c>
      <c r="CPR5" t="s">
        <v>3053</v>
      </c>
      <c r="CPS5" t="s">
        <v>3053</v>
      </c>
      <c r="CPT5" t="s">
        <v>3053</v>
      </c>
      <c r="CPU5" t="s">
        <v>3053</v>
      </c>
      <c r="CPV5" t="s">
        <v>3053</v>
      </c>
      <c r="CPW5" t="s">
        <v>3053</v>
      </c>
      <c r="CPX5" t="s">
        <v>3053</v>
      </c>
      <c r="CPY5" t="s">
        <v>3053</v>
      </c>
      <c r="CPZ5" t="s">
        <v>3053</v>
      </c>
      <c r="CQA5" t="s">
        <v>3053</v>
      </c>
      <c r="CQB5" t="s">
        <v>3053</v>
      </c>
      <c r="CQC5" t="s">
        <v>3053</v>
      </c>
      <c r="CQD5" t="s">
        <v>3053</v>
      </c>
      <c r="CQE5" t="s">
        <v>3053</v>
      </c>
      <c r="CQF5" t="s">
        <v>3053</v>
      </c>
      <c r="CQG5" t="s">
        <v>3053</v>
      </c>
      <c r="CQH5" t="s">
        <v>3053</v>
      </c>
      <c r="CQI5" t="s">
        <v>3053</v>
      </c>
      <c r="CQJ5" t="s">
        <v>3053</v>
      </c>
      <c r="CQK5" t="s">
        <v>3053</v>
      </c>
      <c r="CQL5" t="s">
        <v>3053</v>
      </c>
      <c r="CQM5" t="s">
        <v>3053</v>
      </c>
      <c r="CQN5" t="s">
        <v>3053</v>
      </c>
      <c r="CQO5" t="s">
        <v>3053</v>
      </c>
      <c r="CQP5" t="s">
        <v>3053</v>
      </c>
      <c r="CQQ5" t="s">
        <v>3053</v>
      </c>
      <c r="CQR5" t="s">
        <v>3053</v>
      </c>
      <c r="CQS5" t="s">
        <v>3053</v>
      </c>
      <c r="CQT5" t="s">
        <v>3053</v>
      </c>
      <c r="CQU5" t="s">
        <v>3053</v>
      </c>
      <c r="CQV5" t="s">
        <v>3053</v>
      </c>
      <c r="CQW5" t="s">
        <v>3053</v>
      </c>
      <c r="CQX5" t="s">
        <v>3053</v>
      </c>
      <c r="CQY5" t="s">
        <v>3053</v>
      </c>
      <c r="CQZ5" t="s">
        <v>3053</v>
      </c>
      <c r="CRA5" t="s">
        <v>3053</v>
      </c>
      <c r="CRB5" t="s">
        <v>3053</v>
      </c>
      <c r="CRC5" t="s">
        <v>3053</v>
      </c>
      <c r="CRD5" t="s">
        <v>3053</v>
      </c>
      <c r="CRE5" t="s">
        <v>3053</v>
      </c>
      <c r="CRF5" t="s">
        <v>3053</v>
      </c>
      <c r="CRG5" t="s">
        <v>3053</v>
      </c>
      <c r="CRH5" t="s">
        <v>3053</v>
      </c>
      <c r="CRI5" t="s">
        <v>3053</v>
      </c>
      <c r="CRJ5" t="s">
        <v>3053</v>
      </c>
      <c r="CRK5" t="s">
        <v>3053</v>
      </c>
      <c r="CRL5" t="s">
        <v>3053</v>
      </c>
      <c r="CRM5" t="s">
        <v>3053</v>
      </c>
      <c r="CRN5" t="s">
        <v>3053</v>
      </c>
      <c r="CRO5" t="s">
        <v>3053</v>
      </c>
      <c r="CRP5" t="s">
        <v>3053</v>
      </c>
      <c r="CRQ5" t="s">
        <v>3053</v>
      </c>
      <c r="CRR5" t="s">
        <v>3053</v>
      </c>
      <c r="CRS5" t="s">
        <v>3053</v>
      </c>
      <c r="CRT5" t="s">
        <v>3053</v>
      </c>
      <c r="CRU5" t="s">
        <v>3053</v>
      </c>
      <c r="CRV5" t="s">
        <v>3053</v>
      </c>
      <c r="CRW5" t="s">
        <v>3053</v>
      </c>
      <c r="CRX5" t="s">
        <v>3053</v>
      </c>
      <c r="CRY5" t="s">
        <v>3053</v>
      </c>
      <c r="CRZ5" t="s">
        <v>3053</v>
      </c>
      <c r="CSA5" t="s">
        <v>3053</v>
      </c>
      <c r="CSB5" t="s">
        <v>3053</v>
      </c>
      <c r="CSC5" t="s">
        <v>3053</v>
      </c>
      <c r="CSD5" t="s">
        <v>3053</v>
      </c>
      <c r="CSE5" t="s">
        <v>3053</v>
      </c>
      <c r="CSF5" t="s">
        <v>3053</v>
      </c>
      <c r="CSG5" t="s">
        <v>3053</v>
      </c>
      <c r="CSH5" t="s">
        <v>3053</v>
      </c>
      <c r="CSI5" t="s">
        <v>3053</v>
      </c>
      <c r="CSJ5" t="s">
        <v>3053</v>
      </c>
      <c r="CSK5" t="s">
        <v>3053</v>
      </c>
      <c r="CSL5" t="s">
        <v>3053</v>
      </c>
      <c r="CSM5" t="s">
        <v>3053</v>
      </c>
      <c r="CSN5" t="s">
        <v>3053</v>
      </c>
      <c r="CSO5" t="s">
        <v>3053</v>
      </c>
      <c r="CSP5" t="s">
        <v>3053</v>
      </c>
      <c r="CSQ5" t="s">
        <v>3053</v>
      </c>
      <c r="CSR5" t="s">
        <v>3053</v>
      </c>
      <c r="CSS5" t="s">
        <v>3053</v>
      </c>
      <c r="CST5" t="s">
        <v>3053</v>
      </c>
      <c r="CSU5" t="s">
        <v>3053</v>
      </c>
      <c r="CSV5" t="s">
        <v>3053</v>
      </c>
      <c r="CSW5" t="s">
        <v>3053</v>
      </c>
      <c r="CSX5" t="s">
        <v>3053</v>
      </c>
      <c r="CSY5" t="s">
        <v>3053</v>
      </c>
      <c r="CSZ5" t="s">
        <v>3053</v>
      </c>
      <c r="CTA5" t="s">
        <v>3053</v>
      </c>
      <c r="CTB5" t="s">
        <v>3053</v>
      </c>
      <c r="CTC5" t="s">
        <v>3053</v>
      </c>
      <c r="CTD5" t="s">
        <v>3053</v>
      </c>
      <c r="CTE5" t="s">
        <v>3053</v>
      </c>
      <c r="CTF5">
        <v>2.504068544272001</v>
      </c>
      <c r="CTG5">
        <v>1.4284241288783046</v>
      </c>
      <c r="CTH5">
        <v>1.0203882720012813</v>
      </c>
      <c r="CTI5">
        <v>0.23188876190165522</v>
      </c>
      <c r="CTJ5">
        <v>0.13466449257959759</v>
      </c>
      <c r="CTK5">
        <v>0.16829650928843196</v>
      </c>
      <c r="CTL5">
        <v>0.11079334201025047</v>
      </c>
      <c r="CTM5">
        <v>0.1110547886399227</v>
      </c>
      <c r="CTN5">
        <v>0.17548136109624721</v>
      </c>
      <c r="CTO5">
        <v>0.10682417445309066</v>
      </c>
      <c r="CTP5">
        <v>0.1078087618934194</v>
      </c>
      <c r="CTQ5">
        <v>0.11857521753884075</v>
      </c>
      <c r="CTR5">
        <v>0.18563893987994012</v>
      </c>
      <c r="CTS5">
        <v>6.6177193463752212E-2</v>
      </c>
      <c r="CTT5" t="s">
        <v>3053</v>
      </c>
      <c r="CTU5">
        <v>0.11053478252604487</v>
      </c>
      <c r="CTV5">
        <v>0.10581318727431545</v>
      </c>
      <c r="CTW5">
        <v>9.9489604492130956E-2</v>
      </c>
      <c r="CTX5">
        <v>6.8361765786685194E-2</v>
      </c>
      <c r="CTY5" t="s">
        <v>3053</v>
      </c>
      <c r="CTZ5">
        <v>8.4595073654123387E-2</v>
      </c>
      <c r="CUA5">
        <v>0.11838571096642685</v>
      </c>
      <c r="CUB5" t="s">
        <v>3053</v>
      </c>
      <c r="CUC5">
        <v>8.1069401606479644E-2</v>
      </c>
      <c r="CUD5">
        <v>8.6698905340747687E-2</v>
      </c>
      <c r="CUE5" t="s">
        <v>3053</v>
      </c>
      <c r="CUF5" t="s">
        <v>3053</v>
      </c>
      <c r="CUG5">
        <v>6.9776924328059195E-2</v>
      </c>
      <c r="CUH5" t="s">
        <v>3053</v>
      </c>
      <c r="CUI5">
        <v>9.721827140094394E-2</v>
      </c>
      <c r="CUJ5">
        <v>0.11078708609184715</v>
      </c>
      <c r="CUK5" t="s">
        <v>3053</v>
      </c>
      <c r="CUL5" t="s">
        <v>3053</v>
      </c>
      <c r="CUM5">
        <v>8.7601193407094394E-2</v>
      </c>
      <c r="CUN5">
        <v>8.3063591839172599E-2</v>
      </c>
      <c r="CUO5" t="s">
        <v>3053</v>
      </c>
      <c r="CUP5" t="s">
        <v>3053</v>
      </c>
      <c r="CUQ5" t="s">
        <v>3053</v>
      </c>
      <c r="CUR5" t="s">
        <v>3053</v>
      </c>
      <c r="CUS5">
        <v>7.0387199959562857E-2</v>
      </c>
      <c r="CUT5" t="s">
        <v>3053</v>
      </c>
      <c r="CUU5" t="s">
        <v>3053</v>
      </c>
      <c r="CUV5">
        <v>6.6405901218945185E-2</v>
      </c>
      <c r="CUW5" t="s">
        <v>3053</v>
      </c>
      <c r="CUX5" t="s">
        <v>3053</v>
      </c>
      <c r="CUY5" t="s">
        <v>3053</v>
      </c>
      <c r="CUZ5" t="s">
        <v>3053</v>
      </c>
      <c r="CVA5" t="s">
        <v>3053</v>
      </c>
      <c r="CVB5" t="s">
        <v>3053</v>
      </c>
      <c r="CVC5" t="s">
        <v>3053</v>
      </c>
      <c r="CVD5" t="s">
        <v>3053</v>
      </c>
      <c r="CVE5" t="s">
        <v>3053</v>
      </c>
      <c r="CVF5" t="s">
        <v>3053</v>
      </c>
      <c r="CVG5" t="s">
        <v>3053</v>
      </c>
      <c r="CVH5" t="s">
        <v>3053</v>
      </c>
      <c r="CVI5" t="s">
        <v>3053</v>
      </c>
      <c r="CVJ5" t="s">
        <v>3053</v>
      </c>
      <c r="CVK5" t="s">
        <v>3053</v>
      </c>
      <c r="CVL5" t="s">
        <v>3053</v>
      </c>
      <c r="CVM5" t="s">
        <v>3053</v>
      </c>
      <c r="CVN5" t="s">
        <v>3053</v>
      </c>
      <c r="CVO5" t="s">
        <v>3053</v>
      </c>
      <c r="CVP5" t="s">
        <v>3053</v>
      </c>
      <c r="CVQ5" t="s">
        <v>3053</v>
      </c>
      <c r="CVR5" t="s">
        <v>3053</v>
      </c>
      <c r="CVS5" t="s">
        <v>3053</v>
      </c>
      <c r="CVT5" t="s">
        <v>3053</v>
      </c>
      <c r="CVU5" t="s">
        <v>3053</v>
      </c>
      <c r="CVV5" t="s">
        <v>3053</v>
      </c>
      <c r="CVW5" t="s">
        <v>3053</v>
      </c>
      <c r="CVX5" t="s">
        <v>3053</v>
      </c>
      <c r="CVY5" t="s">
        <v>3053</v>
      </c>
      <c r="CVZ5" t="s">
        <v>3053</v>
      </c>
      <c r="CWA5" t="s">
        <v>3053</v>
      </c>
      <c r="CWB5" t="s">
        <v>3053</v>
      </c>
      <c r="CWC5" t="s">
        <v>3053</v>
      </c>
      <c r="CWD5" t="s">
        <v>3053</v>
      </c>
      <c r="CWE5" t="s">
        <v>3053</v>
      </c>
      <c r="CWF5" t="s">
        <v>3053</v>
      </c>
      <c r="CWG5" t="s">
        <v>3053</v>
      </c>
      <c r="CWH5" t="s">
        <v>3053</v>
      </c>
      <c r="CWI5" t="s">
        <v>3053</v>
      </c>
      <c r="CWJ5" t="s">
        <v>3053</v>
      </c>
      <c r="CWK5" t="s">
        <v>3053</v>
      </c>
      <c r="CWL5" t="s">
        <v>3053</v>
      </c>
      <c r="CWM5" t="s">
        <v>3053</v>
      </c>
      <c r="CWN5" t="s">
        <v>3053</v>
      </c>
      <c r="CWO5" t="s">
        <v>3053</v>
      </c>
      <c r="CWP5" t="s">
        <v>3053</v>
      </c>
      <c r="CWQ5" t="s">
        <v>3053</v>
      </c>
      <c r="CWR5" t="s">
        <v>3053</v>
      </c>
      <c r="CWS5" t="s">
        <v>3053</v>
      </c>
      <c r="CWT5" t="s">
        <v>3053</v>
      </c>
      <c r="CWU5" t="s">
        <v>3053</v>
      </c>
      <c r="CWV5" t="s">
        <v>3053</v>
      </c>
      <c r="CWW5" t="s">
        <v>3053</v>
      </c>
      <c r="CWX5" t="s">
        <v>3053</v>
      </c>
      <c r="CWY5" t="s">
        <v>3053</v>
      </c>
      <c r="CWZ5" t="s">
        <v>3053</v>
      </c>
      <c r="CXA5" t="s">
        <v>3053</v>
      </c>
      <c r="CXB5" t="s">
        <v>3053</v>
      </c>
      <c r="CXC5" t="s">
        <v>3053</v>
      </c>
      <c r="CXD5" t="s">
        <v>3053</v>
      </c>
      <c r="CXE5" t="s">
        <v>3053</v>
      </c>
      <c r="CXF5" t="s">
        <v>3053</v>
      </c>
      <c r="CXG5" t="s">
        <v>3053</v>
      </c>
      <c r="CXH5" t="s">
        <v>3053</v>
      </c>
      <c r="CXI5" t="s">
        <v>3053</v>
      </c>
      <c r="CXJ5" t="s">
        <v>3053</v>
      </c>
      <c r="CXK5" t="s">
        <v>3053</v>
      </c>
      <c r="CXL5" t="s">
        <v>3053</v>
      </c>
      <c r="CXM5" t="s">
        <v>3053</v>
      </c>
      <c r="CXN5" t="s">
        <v>3053</v>
      </c>
      <c r="CXO5" t="s">
        <v>3053</v>
      </c>
      <c r="CXP5" t="s">
        <v>3053</v>
      </c>
      <c r="CXQ5" t="s">
        <v>3053</v>
      </c>
      <c r="CXR5" t="s">
        <v>3053</v>
      </c>
      <c r="CXS5" t="s">
        <v>3053</v>
      </c>
      <c r="CXT5" t="s">
        <v>3053</v>
      </c>
      <c r="CXU5" t="s">
        <v>3053</v>
      </c>
      <c r="CXV5" t="s">
        <v>3053</v>
      </c>
      <c r="CXW5" t="s">
        <v>3053</v>
      </c>
      <c r="CXX5" t="s">
        <v>3053</v>
      </c>
      <c r="CXY5" t="s">
        <v>3053</v>
      </c>
      <c r="CXZ5" t="s">
        <v>3053</v>
      </c>
      <c r="CYA5" t="s">
        <v>3053</v>
      </c>
      <c r="CYB5" t="s">
        <v>3053</v>
      </c>
      <c r="CYC5" t="s">
        <v>3053</v>
      </c>
      <c r="CYD5" t="s">
        <v>3053</v>
      </c>
      <c r="CYE5" t="s">
        <v>3053</v>
      </c>
      <c r="CYF5" t="s">
        <v>3053</v>
      </c>
      <c r="CYG5" t="s">
        <v>3053</v>
      </c>
      <c r="CYH5" t="s">
        <v>3053</v>
      </c>
      <c r="CYI5" t="s">
        <v>3053</v>
      </c>
      <c r="CYJ5" t="s">
        <v>3053</v>
      </c>
      <c r="CYK5" t="s">
        <v>3053</v>
      </c>
      <c r="CYL5" t="s">
        <v>3053</v>
      </c>
      <c r="CYM5" t="s">
        <v>3053</v>
      </c>
      <c r="CYN5" t="s">
        <v>3053</v>
      </c>
      <c r="CYO5" t="s">
        <v>3053</v>
      </c>
      <c r="CYP5" t="s">
        <v>3053</v>
      </c>
      <c r="CYQ5" t="s">
        <v>3053</v>
      </c>
      <c r="CYR5" t="s">
        <v>3053</v>
      </c>
      <c r="CYS5" t="s">
        <v>3053</v>
      </c>
      <c r="CYT5" t="s">
        <v>3053</v>
      </c>
      <c r="CYU5" t="s">
        <v>3053</v>
      </c>
      <c r="CYV5" t="s">
        <v>3053</v>
      </c>
      <c r="CYW5" t="s">
        <v>3053</v>
      </c>
      <c r="CYX5" t="s">
        <v>3053</v>
      </c>
      <c r="CYY5" t="s">
        <v>3053</v>
      </c>
      <c r="CYZ5" t="s">
        <v>3053</v>
      </c>
      <c r="CZA5" t="s">
        <v>3053</v>
      </c>
      <c r="CZB5" t="s">
        <v>3053</v>
      </c>
      <c r="CZC5" t="s">
        <v>3053</v>
      </c>
      <c r="CZD5" t="s">
        <v>3053</v>
      </c>
      <c r="CZE5" t="s">
        <v>3053</v>
      </c>
      <c r="CZF5" t="s">
        <v>3053</v>
      </c>
      <c r="CZG5" t="s">
        <v>3053</v>
      </c>
      <c r="CZH5" t="s">
        <v>3053</v>
      </c>
      <c r="CZI5" t="s">
        <v>3053</v>
      </c>
      <c r="CZJ5" t="s">
        <v>3053</v>
      </c>
      <c r="CZK5" t="s">
        <v>3053</v>
      </c>
      <c r="CZL5" t="s">
        <v>3053</v>
      </c>
      <c r="CZM5" t="s">
        <v>3053</v>
      </c>
      <c r="CZN5" t="s">
        <v>3053</v>
      </c>
      <c r="CZO5" t="s">
        <v>3053</v>
      </c>
      <c r="CZP5" t="s">
        <v>3053</v>
      </c>
      <c r="CZQ5" t="s">
        <v>3053</v>
      </c>
      <c r="CZR5" t="s">
        <v>3053</v>
      </c>
      <c r="CZS5" t="s">
        <v>3053</v>
      </c>
      <c r="CZT5" t="s">
        <v>3053</v>
      </c>
      <c r="CZU5" t="s">
        <v>3053</v>
      </c>
      <c r="CZV5" t="s">
        <v>3053</v>
      </c>
      <c r="CZW5" t="s">
        <v>3053</v>
      </c>
      <c r="CZX5" t="s">
        <v>3053</v>
      </c>
      <c r="CZY5" t="s">
        <v>3053</v>
      </c>
      <c r="CZZ5" t="s">
        <v>3053</v>
      </c>
      <c r="DAA5" t="s">
        <v>3053</v>
      </c>
      <c r="DAB5" t="s">
        <v>3053</v>
      </c>
      <c r="DAC5" t="s">
        <v>3053</v>
      </c>
      <c r="DAD5" t="s">
        <v>3053</v>
      </c>
      <c r="DAE5" t="s">
        <v>3053</v>
      </c>
      <c r="DAF5" t="s">
        <v>3053</v>
      </c>
      <c r="DAG5" t="s">
        <v>3053</v>
      </c>
      <c r="DAH5" t="s">
        <v>3053</v>
      </c>
      <c r="DAI5" t="s">
        <v>3053</v>
      </c>
      <c r="DAJ5" t="s">
        <v>3053</v>
      </c>
      <c r="DAK5" t="s">
        <v>3053</v>
      </c>
      <c r="DAL5" t="s">
        <v>3053</v>
      </c>
      <c r="DAM5" t="s">
        <v>3053</v>
      </c>
      <c r="DAN5" t="s">
        <v>3053</v>
      </c>
      <c r="DAO5" t="s">
        <v>3053</v>
      </c>
      <c r="DAP5" t="s">
        <v>3053</v>
      </c>
      <c r="DAQ5" t="s">
        <v>3053</v>
      </c>
      <c r="DAR5" t="s">
        <v>3053</v>
      </c>
      <c r="DAS5" t="s">
        <v>3053</v>
      </c>
      <c r="DAT5" t="s">
        <v>3053</v>
      </c>
      <c r="DAU5" t="s">
        <v>3053</v>
      </c>
      <c r="DAV5" t="s">
        <v>3053</v>
      </c>
      <c r="DAW5" t="s">
        <v>3053</v>
      </c>
      <c r="DAX5" t="s">
        <v>3053</v>
      </c>
      <c r="DAY5" t="s">
        <v>3053</v>
      </c>
      <c r="DAZ5" t="s">
        <v>3053</v>
      </c>
      <c r="DBA5" t="s">
        <v>3053</v>
      </c>
      <c r="DBB5" t="s">
        <v>3053</v>
      </c>
      <c r="DBC5" t="s">
        <v>3053</v>
      </c>
      <c r="DBD5" t="s">
        <v>3053</v>
      </c>
      <c r="DBE5" t="s">
        <v>3053</v>
      </c>
      <c r="DBF5" t="s">
        <v>3053</v>
      </c>
      <c r="DBG5" t="s">
        <v>3053</v>
      </c>
      <c r="DBH5" t="s">
        <v>3053</v>
      </c>
      <c r="DBI5" t="s">
        <v>3053</v>
      </c>
      <c r="DBJ5" t="s">
        <v>3053</v>
      </c>
      <c r="DBK5" t="s">
        <v>3053</v>
      </c>
      <c r="DBL5" t="s">
        <v>3053</v>
      </c>
      <c r="DBM5" t="s">
        <v>3053</v>
      </c>
      <c r="DBN5" t="s">
        <v>3053</v>
      </c>
      <c r="DBO5" t="s">
        <v>3053</v>
      </c>
      <c r="DBP5" t="s">
        <v>3053</v>
      </c>
      <c r="DBQ5" t="s">
        <v>3053</v>
      </c>
      <c r="DBR5" t="s">
        <v>3053</v>
      </c>
      <c r="DBS5" t="s">
        <v>3053</v>
      </c>
      <c r="DBT5" t="s">
        <v>3053</v>
      </c>
      <c r="DBU5" t="s">
        <v>3053</v>
      </c>
      <c r="DBV5" t="s">
        <v>3053</v>
      </c>
      <c r="DBW5" t="s">
        <v>3053</v>
      </c>
      <c r="DBX5" t="s">
        <v>3053</v>
      </c>
      <c r="DBY5" t="s">
        <v>3053</v>
      </c>
      <c r="DBZ5" t="s">
        <v>3053</v>
      </c>
      <c r="DCA5" t="s">
        <v>3053</v>
      </c>
      <c r="DCB5" t="s">
        <v>3053</v>
      </c>
      <c r="DCC5" t="s">
        <v>3053</v>
      </c>
      <c r="DCD5" t="s">
        <v>3053</v>
      </c>
      <c r="DCE5" t="s">
        <v>3053</v>
      </c>
      <c r="DCF5" t="s">
        <v>3053</v>
      </c>
      <c r="DCG5" t="s">
        <v>3053</v>
      </c>
      <c r="DCH5" t="s">
        <v>3053</v>
      </c>
      <c r="DCI5" t="s">
        <v>3053</v>
      </c>
      <c r="DCJ5" t="s">
        <v>3053</v>
      </c>
      <c r="DCK5" t="s">
        <v>3053</v>
      </c>
      <c r="DCL5" t="s">
        <v>3053</v>
      </c>
      <c r="DCM5" t="s">
        <v>3053</v>
      </c>
      <c r="DCN5" t="s">
        <v>3053</v>
      </c>
      <c r="DCO5" t="s">
        <v>3053</v>
      </c>
      <c r="DCP5" t="s">
        <v>3053</v>
      </c>
      <c r="DCQ5" t="s">
        <v>3053</v>
      </c>
      <c r="DCR5" t="s">
        <v>3053</v>
      </c>
      <c r="DCS5" t="s">
        <v>3053</v>
      </c>
      <c r="DCT5" t="s">
        <v>3053</v>
      </c>
      <c r="DCU5" t="s">
        <v>3053</v>
      </c>
      <c r="DCV5" t="s">
        <v>3053</v>
      </c>
      <c r="DCW5" t="s">
        <v>3053</v>
      </c>
      <c r="DCX5" t="s">
        <v>3053</v>
      </c>
      <c r="DCY5" t="s">
        <v>3053</v>
      </c>
      <c r="DCZ5" t="s">
        <v>3053</v>
      </c>
      <c r="DDA5" t="s">
        <v>3053</v>
      </c>
      <c r="DDB5" t="s">
        <v>3053</v>
      </c>
      <c r="DDC5" t="s">
        <v>3053</v>
      </c>
      <c r="DDD5" t="s">
        <v>3053</v>
      </c>
      <c r="DDE5" t="s">
        <v>3053</v>
      </c>
      <c r="DDF5" t="s">
        <v>3053</v>
      </c>
      <c r="DDG5" t="s">
        <v>3053</v>
      </c>
      <c r="DDH5" t="s">
        <v>3053</v>
      </c>
      <c r="DDI5" t="s">
        <v>3053</v>
      </c>
      <c r="DDJ5" t="s">
        <v>3053</v>
      </c>
      <c r="DDK5" t="s">
        <v>3053</v>
      </c>
      <c r="DDL5" t="s">
        <v>3053</v>
      </c>
      <c r="DDM5" t="s">
        <v>3053</v>
      </c>
      <c r="DDN5" t="s">
        <v>3053</v>
      </c>
      <c r="DDO5" t="s">
        <v>3053</v>
      </c>
      <c r="DDP5" t="s">
        <v>3053</v>
      </c>
      <c r="DDQ5" t="s">
        <v>3053</v>
      </c>
      <c r="DDR5" t="s">
        <v>3053</v>
      </c>
      <c r="DDS5" t="s">
        <v>3053</v>
      </c>
      <c r="DDT5" t="s">
        <v>3053</v>
      </c>
      <c r="DDU5" t="s">
        <v>3053</v>
      </c>
      <c r="DDV5" t="s">
        <v>3053</v>
      </c>
      <c r="DDW5" t="s">
        <v>3053</v>
      </c>
      <c r="DDX5" t="s">
        <v>3053</v>
      </c>
      <c r="DDY5" t="s">
        <v>3053</v>
      </c>
      <c r="DDZ5" t="s">
        <v>3053</v>
      </c>
      <c r="DEA5" t="s">
        <v>3053</v>
      </c>
      <c r="DEB5" t="s">
        <v>3053</v>
      </c>
      <c r="DEC5" t="s">
        <v>3053</v>
      </c>
      <c r="DED5" t="s">
        <v>3053</v>
      </c>
      <c r="DEE5" t="s">
        <v>3053</v>
      </c>
      <c r="DEF5" t="s">
        <v>3053</v>
      </c>
      <c r="DEG5" t="s">
        <v>3053</v>
      </c>
      <c r="DEH5" t="s">
        <v>3053</v>
      </c>
      <c r="DEI5" t="s">
        <v>3053</v>
      </c>
      <c r="DEJ5" t="s">
        <v>3053</v>
      </c>
      <c r="DEK5" t="s">
        <v>3053</v>
      </c>
      <c r="DEL5" t="s">
        <v>3053</v>
      </c>
      <c r="DEM5" t="s">
        <v>3053</v>
      </c>
      <c r="DEN5" t="s">
        <v>3053</v>
      </c>
      <c r="DEO5" t="s">
        <v>3053</v>
      </c>
      <c r="DEP5" t="s">
        <v>3053</v>
      </c>
      <c r="DEQ5" t="s">
        <v>3053</v>
      </c>
      <c r="DER5" t="s">
        <v>3053</v>
      </c>
      <c r="DES5" t="s">
        <v>3053</v>
      </c>
      <c r="DET5" t="s">
        <v>3053</v>
      </c>
      <c r="DEU5" t="s">
        <v>3053</v>
      </c>
      <c r="DEV5" t="s">
        <v>3053</v>
      </c>
      <c r="DEW5" t="s">
        <v>3053</v>
      </c>
      <c r="DEX5" t="s">
        <v>3053</v>
      </c>
      <c r="DEY5" t="s">
        <v>3053</v>
      </c>
      <c r="DEZ5" t="s">
        <v>3053</v>
      </c>
      <c r="DFA5" t="s">
        <v>3053</v>
      </c>
      <c r="DFB5" t="s">
        <v>3053</v>
      </c>
      <c r="DFC5" t="s">
        <v>3053</v>
      </c>
      <c r="DFD5" t="s">
        <v>3053</v>
      </c>
      <c r="DFE5" t="s">
        <v>3053</v>
      </c>
      <c r="DFF5" t="s">
        <v>3053</v>
      </c>
      <c r="DFG5" t="s">
        <v>3053</v>
      </c>
      <c r="DFH5" t="s">
        <v>3053</v>
      </c>
      <c r="DFI5" t="s">
        <v>3053</v>
      </c>
      <c r="DFJ5" t="s">
        <v>3053</v>
      </c>
      <c r="DFK5" t="s">
        <v>3053</v>
      </c>
      <c r="DFL5" t="s">
        <v>3053</v>
      </c>
      <c r="DFM5" t="s">
        <v>3053</v>
      </c>
      <c r="DFN5" t="s">
        <v>3053</v>
      </c>
      <c r="DFO5" t="s">
        <v>3053</v>
      </c>
      <c r="DFP5" t="s">
        <v>3053</v>
      </c>
      <c r="DFQ5" t="s">
        <v>3053</v>
      </c>
      <c r="DFR5" t="s">
        <v>3053</v>
      </c>
      <c r="DFS5" t="s">
        <v>3053</v>
      </c>
      <c r="DFT5" t="s">
        <v>3053</v>
      </c>
      <c r="DFU5" t="s">
        <v>3053</v>
      </c>
      <c r="DFV5" t="s">
        <v>3053</v>
      </c>
      <c r="DFW5" t="s">
        <v>3053</v>
      </c>
      <c r="DFX5" t="s">
        <v>3053</v>
      </c>
      <c r="DFY5" t="s">
        <v>3053</v>
      </c>
      <c r="DFZ5" t="s">
        <v>3053</v>
      </c>
      <c r="DGA5" t="s">
        <v>3053</v>
      </c>
      <c r="DGB5" t="s">
        <v>3053</v>
      </c>
      <c r="DGC5" t="s">
        <v>3053</v>
      </c>
      <c r="DGD5">
        <v>6.4259677054953016E-2</v>
      </c>
      <c r="DGE5" t="s">
        <v>3053</v>
      </c>
      <c r="DGF5" t="s">
        <v>3053</v>
      </c>
      <c r="DGG5" t="s">
        <v>3053</v>
      </c>
      <c r="DGH5" t="s">
        <v>3053</v>
      </c>
      <c r="DGI5" t="s">
        <v>3053</v>
      </c>
      <c r="DGJ5" t="s">
        <v>3053</v>
      </c>
      <c r="DGK5" t="s">
        <v>3053</v>
      </c>
      <c r="DGL5" t="s">
        <v>3053</v>
      </c>
      <c r="DGM5" t="s">
        <v>3053</v>
      </c>
      <c r="DGN5" t="s">
        <v>3053</v>
      </c>
      <c r="DGO5" t="s">
        <v>3053</v>
      </c>
      <c r="DGP5" t="s">
        <v>3053</v>
      </c>
      <c r="DGQ5" t="s">
        <v>3053</v>
      </c>
      <c r="DGR5" t="s">
        <v>3053</v>
      </c>
      <c r="DGS5" t="s">
        <v>3053</v>
      </c>
      <c r="DGT5" t="s">
        <v>3053</v>
      </c>
      <c r="DGU5" t="s">
        <v>3053</v>
      </c>
      <c r="DGV5" t="s">
        <v>3053</v>
      </c>
      <c r="DGW5" t="s">
        <v>3053</v>
      </c>
      <c r="DGX5" t="s">
        <v>3053</v>
      </c>
      <c r="DGY5" t="s">
        <v>3053</v>
      </c>
      <c r="DGZ5" t="s">
        <v>3053</v>
      </c>
      <c r="DHA5" t="s">
        <v>3053</v>
      </c>
      <c r="DHB5" t="s">
        <v>3053</v>
      </c>
      <c r="DHC5" t="s">
        <v>3053</v>
      </c>
      <c r="DHD5" t="s">
        <v>3053</v>
      </c>
      <c r="DHE5" t="s">
        <v>3053</v>
      </c>
      <c r="DHF5" t="s">
        <v>3053</v>
      </c>
      <c r="DHG5" t="s">
        <v>3053</v>
      </c>
      <c r="DHH5" t="s">
        <v>3053</v>
      </c>
      <c r="DHI5" t="s">
        <v>3053</v>
      </c>
      <c r="DHJ5" t="s">
        <v>3053</v>
      </c>
      <c r="DHK5" t="s">
        <v>3053</v>
      </c>
      <c r="DHL5" t="s">
        <v>3053</v>
      </c>
      <c r="DHM5" t="s">
        <v>3053</v>
      </c>
      <c r="DHN5" t="s">
        <v>3053</v>
      </c>
      <c r="DHO5" t="s">
        <v>3053</v>
      </c>
      <c r="DHP5" t="s">
        <v>3053</v>
      </c>
      <c r="DHQ5" t="s">
        <v>3053</v>
      </c>
      <c r="DHR5" t="s">
        <v>3053</v>
      </c>
      <c r="DHS5" t="s">
        <v>3053</v>
      </c>
      <c r="DHT5" t="s">
        <v>3053</v>
      </c>
      <c r="DHU5" t="s">
        <v>3053</v>
      </c>
      <c r="DHV5" t="s">
        <v>3053</v>
      </c>
      <c r="DHW5" t="s">
        <v>3053</v>
      </c>
      <c r="DHX5" t="s">
        <v>3053</v>
      </c>
      <c r="DHY5" t="s">
        <v>3053</v>
      </c>
      <c r="DHZ5" t="s">
        <v>3053</v>
      </c>
      <c r="DIA5" t="s">
        <v>3053</v>
      </c>
      <c r="DIB5" t="s">
        <v>3053</v>
      </c>
      <c r="DIC5" t="s">
        <v>3053</v>
      </c>
      <c r="DID5" t="s">
        <v>3053</v>
      </c>
      <c r="DIE5" t="s">
        <v>3053</v>
      </c>
      <c r="DIF5" t="s">
        <v>3053</v>
      </c>
      <c r="DIG5" t="s">
        <v>3053</v>
      </c>
      <c r="DIH5" t="s">
        <v>3053</v>
      </c>
      <c r="DII5" t="s">
        <v>3053</v>
      </c>
      <c r="DIJ5" t="s">
        <v>3053</v>
      </c>
      <c r="DIK5" t="s">
        <v>3053</v>
      </c>
      <c r="DIL5" t="s">
        <v>3053</v>
      </c>
      <c r="DIM5" t="s">
        <v>3053</v>
      </c>
      <c r="DIN5" t="s">
        <v>3053</v>
      </c>
      <c r="DIO5" t="s">
        <v>3053</v>
      </c>
      <c r="DIP5" t="s">
        <v>3053</v>
      </c>
      <c r="DIQ5" t="s">
        <v>3053</v>
      </c>
      <c r="DIR5" t="s">
        <v>3053</v>
      </c>
      <c r="DIS5" t="s">
        <v>3053</v>
      </c>
      <c r="DIT5" t="s">
        <v>3053</v>
      </c>
      <c r="DIU5" t="s">
        <v>3053</v>
      </c>
      <c r="DIV5" t="s">
        <v>3053</v>
      </c>
      <c r="DIW5" t="s">
        <v>3053</v>
      </c>
      <c r="DIX5" t="s">
        <v>3053</v>
      </c>
      <c r="DIY5" t="s">
        <v>3053</v>
      </c>
      <c r="DIZ5" t="s">
        <v>3053</v>
      </c>
      <c r="DJA5" t="s">
        <v>3053</v>
      </c>
      <c r="DJB5" t="s">
        <v>3053</v>
      </c>
      <c r="DJC5" t="s">
        <v>3053</v>
      </c>
      <c r="DJD5" t="s">
        <v>3053</v>
      </c>
      <c r="DJE5" t="s">
        <v>3053</v>
      </c>
      <c r="DJF5" t="s">
        <v>3053</v>
      </c>
      <c r="DJG5" t="s">
        <v>3053</v>
      </c>
      <c r="DJH5" t="s">
        <v>3053</v>
      </c>
      <c r="DJI5" t="s">
        <v>3053</v>
      </c>
      <c r="DJJ5" t="s">
        <v>3053</v>
      </c>
      <c r="DJK5" t="s">
        <v>3053</v>
      </c>
      <c r="DJL5" t="s">
        <v>3053</v>
      </c>
      <c r="DJM5" t="s">
        <v>3053</v>
      </c>
      <c r="DJN5" t="s">
        <v>3053</v>
      </c>
      <c r="DJO5" t="s">
        <v>3053</v>
      </c>
      <c r="DJP5" t="s">
        <v>3053</v>
      </c>
      <c r="DJQ5" t="s">
        <v>3053</v>
      </c>
      <c r="DJR5" t="s">
        <v>3053</v>
      </c>
      <c r="DJS5" t="s">
        <v>3053</v>
      </c>
      <c r="DJT5" t="s">
        <v>3053</v>
      </c>
      <c r="DJU5" t="s">
        <v>3053</v>
      </c>
      <c r="DJV5" t="s">
        <v>3053</v>
      </c>
      <c r="DJW5" t="s">
        <v>3053</v>
      </c>
      <c r="DJX5" t="s">
        <v>3053</v>
      </c>
      <c r="DJY5" t="s">
        <v>3053</v>
      </c>
      <c r="DJZ5" t="s">
        <v>3053</v>
      </c>
      <c r="DKA5" t="s">
        <v>3053</v>
      </c>
      <c r="DKB5" t="s">
        <v>3053</v>
      </c>
      <c r="DKC5" t="s">
        <v>3053</v>
      </c>
      <c r="DKD5" t="s">
        <v>3053</v>
      </c>
      <c r="DKE5" t="s">
        <v>3053</v>
      </c>
      <c r="DKF5" t="s">
        <v>3053</v>
      </c>
      <c r="DKG5" t="s">
        <v>3053</v>
      </c>
      <c r="DKH5" t="s">
        <v>3053</v>
      </c>
      <c r="DKI5" t="s">
        <v>3053</v>
      </c>
      <c r="DKJ5" t="s">
        <v>3053</v>
      </c>
      <c r="DKK5" t="s">
        <v>3053</v>
      </c>
      <c r="DKL5" t="s">
        <v>3053</v>
      </c>
      <c r="DKM5" t="s">
        <v>3053</v>
      </c>
      <c r="DKN5" t="s">
        <v>3053</v>
      </c>
      <c r="DKO5" t="s">
        <v>3053</v>
      </c>
      <c r="DKP5" t="s">
        <v>3053</v>
      </c>
      <c r="DKQ5" t="s">
        <v>3053</v>
      </c>
      <c r="DKR5" t="s">
        <v>3053</v>
      </c>
      <c r="DKS5" t="s">
        <v>3053</v>
      </c>
      <c r="DKT5" t="s">
        <v>3053</v>
      </c>
      <c r="DKU5" t="s">
        <v>3053</v>
      </c>
      <c r="DKV5" t="s">
        <v>3053</v>
      </c>
      <c r="DKW5" t="s">
        <v>3053</v>
      </c>
      <c r="DKX5" t="s">
        <v>3053</v>
      </c>
      <c r="DKY5" t="s">
        <v>3053</v>
      </c>
      <c r="DKZ5" t="s">
        <v>3053</v>
      </c>
      <c r="DLA5" t="s">
        <v>3053</v>
      </c>
      <c r="DLB5" t="s">
        <v>3053</v>
      </c>
      <c r="DLC5" t="s">
        <v>3053</v>
      </c>
      <c r="DLD5" t="s">
        <v>3053</v>
      </c>
      <c r="DLE5" t="s">
        <v>3053</v>
      </c>
      <c r="DLF5" t="s">
        <v>3053</v>
      </c>
      <c r="DLG5" t="s">
        <v>3053</v>
      </c>
      <c r="DLH5" t="s">
        <v>3053</v>
      </c>
      <c r="DLI5" t="s">
        <v>3053</v>
      </c>
      <c r="DLJ5" t="s">
        <v>3053</v>
      </c>
      <c r="DLK5" t="s">
        <v>3053</v>
      </c>
      <c r="DLL5" t="s">
        <v>3053</v>
      </c>
      <c r="DLM5" t="s">
        <v>3053</v>
      </c>
      <c r="DLN5" t="s">
        <v>3053</v>
      </c>
      <c r="DLO5" t="s">
        <v>3053</v>
      </c>
      <c r="DLP5" t="s">
        <v>3053</v>
      </c>
      <c r="DLQ5" t="s">
        <v>3053</v>
      </c>
      <c r="DLR5" t="s">
        <v>3053</v>
      </c>
      <c r="DLS5" t="s">
        <v>3053</v>
      </c>
      <c r="DLT5" t="s">
        <v>3053</v>
      </c>
      <c r="DLU5" t="s">
        <v>3053</v>
      </c>
      <c r="DLV5" t="s">
        <v>3053</v>
      </c>
      <c r="DLW5" t="s">
        <v>3053</v>
      </c>
      <c r="DLX5" t="s">
        <v>3053</v>
      </c>
      <c r="DLY5" t="s">
        <v>3053</v>
      </c>
      <c r="DLZ5" t="s">
        <v>3053</v>
      </c>
      <c r="DMA5" t="s">
        <v>3053</v>
      </c>
      <c r="DMB5" t="s">
        <v>3053</v>
      </c>
      <c r="DMC5" t="s">
        <v>3053</v>
      </c>
      <c r="DMD5" t="s">
        <v>3053</v>
      </c>
      <c r="DME5" t="s">
        <v>3053</v>
      </c>
      <c r="DMF5" t="s">
        <v>3053</v>
      </c>
      <c r="DMG5" t="s">
        <v>3053</v>
      </c>
      <c r="DMH5" t="s">
        <v>3053</v>
      </c>
      <c r="DMI5" t="s">
        <v>3053</v>
      </c>
      <c r="DMJ5" t="s">
        <v>3053</v>
      </c>
    </row>
    <row r="6" spans="1:3052" x14ac:dyDescent="0.25">
      <c r="A6" t="s">
        <v>3057</v>
      </c>
      <c r="B6" t="str">
        <f t="shared" si="0"/>
        <v>008559463.xl</v>
      </c>
      <c r="C6">
        <v>8.4599999999999995E-2</v>
      </c>
      <c r="D6">
        <v>0.1195</v>
      </c>
      <c r="E6">
        <v>1.4999999999999999E-2</v>
      </c>
      <c r="F6">
        <v>2.6800000000000001E-2</v>
      </c>
      <c r="G6">
        <v>3.2199999999999999E-2</v>
      </c>
      <c r="H6">
        <v>1.6000000000000001E-3</v>
      </c>
      <c r="I6">
        <v>16.813199999999998</v>
      </c>
      <c r="J6">
        <v>39.113199999999999</v>
      </c>
      <c r="K6">
        <v>2.3999999999999998E-3</v>
      </c>
      <c r="L6">
        <v>2.3999999999999998E-3</v>
      </c>
      <c r="M6">
        <v>4.3E-3</v>
      </c>
      <c r="N6">
        <v>7.1999999999999998E-3</v>
      </c>
      <c r="O6">
        <v>7.4000000000000003E-3</v>
      </c>
      <c r="P6">
        <v>6.9999999999999999E-4</v>
      </c>
      <c r="Q6">
        <v>1.6000000000000001E-3</v>
      </c>
      <c r="R6">
        <v>4.8500000000000001E-2</v>
      </c>
      <c r="S6">
        <v>1.8100000000000002E-2</v>
      </c>
      <c r="T6" t="e">
        <v>#N/A</v>
      </c>
      <c r="U6">
        <v>8.0000000000000002E-3</v>
      </c>
      <c r="V6">
        <v>6.7998000000000003</v>
      </c>
      <c r="W6">
        <v>36.450499999999998</v>
      </c>
      <c r="X6">
        <v>29.638000000000002</v>
      </c>
      <c r="Y6">
        <v>8.5000000000000006E-3</v>
      </c>
      <c r="Z6">
        <v>3.5999999999999999E-3</v>
      </c>
      <c r="AA6">
        <v>9.1999999999999998E-3</v>
      </c>
      <c r="AB6">
        <v>6.7994000000000003</v>
      </c>
      <c r="AC6">
        <v>33.998100000000001</v>
      </c>
      <c r="AD6">
        <v>4.1999999999999997E-3</v>
      </c>
      <c r="AE6">
        <v>2.8999999999999998E-3</v>
      </c>
      <c r="AF6">
        <v>48.4268</v>
      </c>
      <c r="AG6">
        <v>174.95089999999999</v>
      </c>
      <c r="AH6" t="e">
        <v>#N/A</v>
      </c>
      <c r="AI6">
        <v>36.4512</v>
      </c>
      <c r="AJ6">
        <v>29.643000000000001</v>
      </c>
      <c r="AK6">
        <v>6.1999999999999998E-3</v>
      </c>
      <c r="AL6">
        <v>4.4999999999999997E-3</v>
      </c>
      <c r="AM6">
        <v>9.4999999999999998E-3</v>
      </c>
      <c r="AN6">
        <v>6.7998000000000003</v>
      </c>
      <c r="AO6">
        <v>33.997100000000003</v>
      </c>
      <c r="AP6">
        <v>3.7000000000000002E-3</v>
      </c>
      <c r="AQ6">
        <v>4.5999999999999999E-3</v>
      </c>
      <c r="AR6">
        <v>55.424900000000001</v>
      </c>
      <c r="AS6">
        <v>150.38419999999999</v>
      </c>
      <c r="AT6" t="e">
        <v>#N/A</v>
      </c>
      <c r="AU6">
        <v>36.449599999999997</v>
      </c>
      <c r="AV6">
        <v>29.6205</v>
      </c>
      <c r="AW6">
        <v>6.7999999999999996E-3</v>
      </c>
      <c r="AX6">
        <v>3.2000000000000002E-3</v>
      </c>
      <c r="AY6">
        <v>1.61E-2</v>
      </c>
      <c r="AZ6">
        <v>6.8014000000000001</v>
      </c>
      <c r="BA6">
        <v>33.999400000000001</v>
      </c>
      <c r="BB6">
        <v>6.4000000000000003E-3</v>
      </c>
      <c r="BC6">
        <v>4.4999999999999997E-3</v>
      </c>
      <c r="BD6">
        <v>40.101500000000001</v>
      </c>
      <c r="BE6">
        <v>208.89189999999999</v>
      </c>
      <c r="BF6" t="e">
        <v>#N/A</v>
      </c>
      <c r="BG6">
        <v>4.8426788869118633</v>
      </c>
      <c r="BH6">
        <v>1.3014117807031289</v>
      </c>
      <c r="BI6">
        <v>1.0821762243046311</v>
      </c>
      <c r="BJ6">
        <v>0.76741546013578776</v>
      </c>
      <c r="BK6">
        <v>0.54755962599360231</v>
      </c>
      <c r="BL6">
        <v>0.33489668151216051</v>
      </c>
      <c r="BM6">
        <v>0.36251254691507367</v>
      </c>
      <c r="BN6">
        <v>0.35791804939840038</v>
      </c>
      <c r="BO6">
        <v>0.25242884182402259</v>
      </c>
      <c r="BP6">
        <v>0.14674836947832068</v>
      </c>
      <c r="BQ6">
        <v>0.38428372630042923</v>
      </c>
      <c r="BR6">
        <v>0.49980115975712641</v>
      </c>
      <c r="BS6">
        <v>0.14248529150102704</v>
      </c>
      <c r="BT6">
        <v>7.6193143998896692E-2</v>
      </c>
      <c r="BU6">
        <v>0.11070977783114493</v>
      </c>
      <c r="BV6">
        <v>9.8957463224753059E-2</v>
      </c>
      <c r="BW6">
        <v>0.14530854462789014</v>
      </c>
      <c r="BX6">
        <v>8.3606352864697711E-2</v>
      </c>
      <c r="BY6">
        <v>0.14200022075024116</v>
      </c>
      <c r="BZ6" t="s">
        <v>3053</v>
      </c>
      <c r="CA6" t="s">
        <v>3053</v>
      </c>
      <c r="CB6" t="s">
        <v>3053</v>
      </c>
      <c r="CC6">
        <v>0.10753921251886531</v>
      </c>
      <c r="CD6" t="s">
        <v>3053</v>
      </c>
      <c r="CE6">
        <v>0.11055929368632599</v>
      </c>
      <c r="CF6">
        <v>0.10002477347243227</v>
      </c>
      <c r="CG6">
        <v>0.125284349681374</v>
      </c>
      <c r="CH6">
        <v>6.6174905653922131E-2</v>
      </c>
      <c r="CI6">
        <v>0.10921333805423822</v>
      </c>
      <c r="CJ6" t="s">
        <v>3053</v>
      </c>
      <c r="CK6">
        <v>8.493868915335695E-2</v>
      </c>
      <c r="CL6" t="s">
        <v>3053</v>
      </c>
      <c r="CM6">
        <v>9.8216045898385923E-2</v>
      </c>
      <c r="CN6" t="s">
        <v>3053</v>
      </c>
      <c r="CO6" t="s">
        <v>3053</v>
      </c>
      <c r="CP6" t="s">
        <v>3053</v>
      </c>
      <c r="CQ6" t="s">
        <v>3053</v>
      </c>
      <c r="CR6">
        <v>8.3836531546233578E-2</v>
      </c>
      <c r="CS6">
        <v>9.1994388499397034E-2</v>
      </c>
      <c r="CT6">
        <v>0.12232667414121887</v>
      </c>
      <c r="CU6" t="s">
        <v>3053</v>
      </c>
      <c r="CV6" t="s">
        <v>3053</v>
      </c>
      <c r="CW6" t="s">
        <v>3053</v>
      </c>
      <c r="CX6" t="s">
        <v>3053</v>
      </c>
      <c r="CY6" t="s">
        <v>3053</v>
      </c>
      <c r="CZ6" t="s">
        <v>3053</v>
      </c>
      <c r="DA6" t="s">
        <v>3053</v>
      </c>
      <c r="DB6" t="s">
        <v>3053</v>
      </c>
      <c r="DC6" t="s">
        <v>3053</v>
      </c>
      <c r="DD6" t="s">
        <v>3053</v>
      </c>
      <c r="DE6" t="s">
        <v>3053</v>
      </c>
      <c r="DF6" t="s">
        <v>3053</v>
      </c>
      <c r="DG6" t="s">
        <v>3053</v>
      </c>
      <c r="DH6" t="s">
        <v>3053</v>
      </c>
      <c r="DI6" t="s">
        <v>3053</v>
      </c>
      <c r="DJ6" t="s">
        <v>3053</v>
      </c>
      <c r="DK6" t="s">
        <v>3053</v>
      </c>
      <c r="DL6" t="s">
        <v>3053</v>
      </c>
      <c r="DM6" t="s">
        <v>3053</v>
      </c>
      <c r="DN6" t="s">
        <v>3053</v>
      </c>
      <c r="DO6" t="s">
        <v>3053</v>
      </c>
      <c r="DP6" t="s">
        <v>3053</v>
      </c>
      <c r="DQ6" t="s">
        <v>3053</v>
      </c>
      <c r="DR6" t="s">
        <v>3053</v>
      </c>
      <c r="DS6" t="s">
        <v>3053</v>
      </c>
      <c r="DT6" t="s">
        <v>3053</v>
      </c>
      <c r="DU6" t="s">
        <v>3053</v>
      </c>
      <c r="DV6" t="s">
        <v>3053</v>
      </c>
      <c r="DW6" t="s">
        <v>3053</v>
      </c>
      <c r="DX6" t="s">
        <v>3053</v>
      </c>
      <c r="DY6" t="s">
        <v>3053</v>
      </c>
      <c r="DZ6" t="s">
        <v>3053</v>
      </c>
      <c r="EA6" t="s">
        <v>3053</v>
      </c>
      <c r="EB6" t="s">
        <v>3053</v>
      </c>
      <c r="EC6" t="s">
        <v>3053</v>
      </c>
      <c r="ED6" t="s">
        <v>3053</v>
      </c>
      <c r="EE6" t="s">
        <v>3053</v>
      </c>
      <c r="EF6" t="s">
        <v>3053</v>
      </c>
      <c r="EG6" t="s">
        <v>3053</v>
      </c>
      <c r="EH6" t="s">
        <v>3053</v>
      </c>
      <c r="EI6" t="s">
        <v>3053</v>
      </c>
      <c r="EJ6" t="s">
        <v>3053</v>
      </c>
      <c r="EK6" t="s">
        <v>3053</v>
      </c>
      <c r="EL6" t="s">
        <v>3053</v>
      </c>
      <c r="EM6" t="s">
        <v>3053</v>
      </c>
      <c r="EN6" t="s">
        <v>3053</v>
      </c>
      <c r="EO6" t="s">
        <v>3053</v>
      </c>
      <c r="EP6" t="s">
        <v>3053</v>
      </c>
      <c r="EQ6" t="s">
        <v>3053</v>
      </c>
      <c r="ER6" t="s">
        <v>3053</v>
      </c>
      <c r="ES6" t="s">
        <v>3053</v>
      </c>
      <c r="ET6" t="s">
        <v>3053</v>
      </c>
      <c r="EU6" t="s">
        <v>3053</v>
      </c>
      <c r="EV6" t="s">
        <v>3053</v>
      </c>
      <c r="EW6" t="s">
        <v>3053</v>
      </c>
      <c r="EX6" t="s">
        <v>3053</v>
      </c>
      <c r="EY6" t="s">
        <v>3053</v>
      </c>
      <c r="EZ6" t="s">
        <v>3053</v>
      </c>
      <c r="FA6" t="s">
        <v>3053</v>
      </c>
      <c r="FB6" t="s">
        <v>3053</v>
      </c>
      <c r="FC6" t="s">
        <v>3053</v>
      </c>
      <c r="FD6" t="s">
        <v>3053</v>
      </c>
      <c r="FE6" t="s">
        <v>3053</v>
      </c>
      <c r="FF6" t="s">
        <v>3053</v>
      </c>
      <c r="FG6" t="s">
        <v>3053</v>
      </c>
      <c r="FH6" t="s">
        <v>3053</v>
      </c>
      <c r="FI6" t="s">
        <v>3053</v>
      </c>
      <c r="FJ6" t="s">
        <v>3053</v>
      </c>
      <c r="FK6" t="s">
        <v>3053</v>
      </c>
      <c r="FL6" t="s">
        <v>3053</v>
      </c>
      <c r="FM6" t="s">
        <v>3053</v>
      </c>
      <c r="FN6" t="s">
        <v>3053</v>
      </c>
      <c r="FO6" t="s">
        <v>3053</v>
      </c>
      <c r="FP6" t="s">
        <v>3053</v>
      </c>
      <c r="FQ6" t="s">
        <v>3053</v>
      </c>
      <c r="FR6" t="s">
        <v>3053</v>
      </c>
      <c r="FS6" t="s">
        <v>3053</v>
      </c>
      <c r="FT6" t="s">
        <v>3053</v>
      </c>
      <c r="FU6" t="s">
        <v>3053</v>
      </c>
      <c r="FV6" t="s">
        <v>3053</v>
      </c>
      <c r="FW6" t="s">
        <v>3053</v>
      </c>
      <c r="FX6" t="s">
        <v>3053</v>
      </c>
      <c r="FY6" t="s">
        <v>3053</v>
      </c>
      <c r="FZ6" t="s">
        <v>3053</v>
      </c>
      <c r="GA6" t="s">
        <v>3053</v>
      </c>
      <c r="GB6" t="s">
        <v>3053</v>
      </c>
      <c r="GC6" t="s">
        <v>3053</v>
      </c>
      <c r="GD6" t="s">
        <v>3053</v>
      </c>
      <c r="GE6" t="s">
        <v>3053</v>
      </c>
      <c r="GF6" t="s">
        <v>3053</v>
      </c>
      <c r="GG6" t="s">
        <v>3053</v>
      </c>
      <c r="GH6" t="s">
        <v>3053</v>
      </c>
      <c r="GI6" t="s">
        <v>3053</v>
      </c>
      <c r="GJ6" t="s">
        <v>3053</v>
      </c>
      <c r="GK6" t="s">
        <v>3053</v>
      </c>
      <c r="GL6" t="s">
        <v>3053</v>
      </c>
      <c r="GM6" t="s">
        <v>3053</v>
      </c>
      <c r="GN6" t="s">
        <v>3053</v>
      </c>
      <c r="GO6" t="s">
        <v>3053</v>
      </c>
      <c r="GP6" t="s">
        <v>3053</v>
      </c>
      <c r="GQ6" t="s">
        <v>3053</v>
      </c>
      <c r="GR6" t="s">
        <v>3053</v>
      </c>
      <c r="GS6" t="s">
        <v>3053</v>
      </c>
      <c r="GT6" t="s">
        <v>3053</v>
      </c>
      <c r="GU6" t="s">
        <v>3053</v>
      </c>
      <c r="GV6" t="s">
        <v>3053</v>
      </c>
      <c r="GW6" t="s">
        <v>3053</v>
      </c>
      <c r="GX6" t="s">
        <v>3053</v>
      </c>
      <c r="GY6" t="s">
        <v>3053</v>
      </c>
      <c r="GZ6" t="s">
        <v>3053</v>
      </c>
      <c r="HA6" t="s">
        <v>3053</v>
      </c>
      <c r="HB6" t="s">
        <v>3053</v>
      </c>
      <c r="HC6" t="s">
        <v>3053</v>
      </c>
      <c r="HD6" t="s">
        <v>3053</v>
      </c>
      <c r="HE6" t="s">
        <v>3053</v>
      </c>
      <c r="HF6" t="s">
        <v>3053</v>
      </c>
      <c r="HG6" t="s">
        <v>3053</v>
      </c>
      <c r="HH6" t="s">
        <v>3053</v>
      </c>
      <c r="HI6" t="s">
        <v>3053</v>
      </c>
      <c r="HJ6" t="s">
        <v>3053</v>
      </c>
      <c r="HK6" t="s">
        <v>3053</v>
      </c>
      <c r="HL6" t="s">
        <v>3053</v>
      </c>
      <c r="HM6" t="s">
        <v>3053</v>
      </c>
      <c r="HN6" t="s">
        <v>3053</v>
      </c>
      <c r="HO6" t="s">
        <v>3053</v>
      </c>
      <c r="HP6" t="s">
        <v>3053</v>
      </c>
      <c r="HQ6" t="s">
        <v>3053</v>
      </c>
      <c r="HR6" t="s">
        <v>3053</v>
      </c>
      <c r="HS6" t="s">
        <v>3053</v>
      </c>
      <c r="HT6" t="s">
        <v>3053</v>
      </c>
      <c r="HU6" t="s">
        <v>3053</v>
      </c>
      <c r="HV6" t="s">
        <v>3053</v>
      </c>
      <c r="HW6" t="s">
        <v>3053</v>
      </c>
      <c r="HX6" t="s">
        <v>3053</v>
      </c>
      <c r="HY6" t="s">
        <v>3053</v>
      </c>
      <c r="HZ6" t="s">
        <v>3053</v>
      </c>
      <c r="IA6" t="s">
        <v>3053</v>
      </c>
      <c r="IB6" t="s">
        <v>3053</v>
      </c>
      <c r="IC6" t="s">
        <v>3053</v>
      </c>
      <c r="ID6" t="s">
        <v>3053</v>
      </c>
      <c r="IE6" t="s">
        <v>3053</v>
      </c>
      <c r="IF6" t="s">
        <v>3053</v>
      </c>
      <c r="IG6" t="s">
        <v>3053</v>
      </c>
      <c r="IH6" t="s">
        <v>3053</v>
      </c>
      <c r="II6" t="s">
        <v>3053</v>
      </c>
      <c r="IJ6" t="s">
        <v>3053</v>
      </c>
      <c r="IK6" t="s">
        <v>3053</v>
      </c>
      <c r="IL6" t="s">
        <v>3053</v>
      </c>
      <c r="IM6" t="s">
        <v>3053</v>
      </c>
      <c r="IN6" t="s">
        <v>3053</v>
      </c>
      <c r="IO6" t="s">
        <v>3053</v>
      </c>
      <c r="IP6" t="s">
        <v>3053</v>
      </c>
      <c r="IQ6" t="s">
        <v>3053</v>
      </c>
      <c r="IR6" t="s">
        <v>3053</v>
      </c>
      <c r="IS6" t="s">
        <v>3053</v>
      </c>
      <c r="IT6" t="s">
        <v>3053</v>
      </c>
      <c r="IU6" t="s">
        <v>3053</v>
      </c>
      <c r="IV6" t="s">
        <v>3053</v>
      </c>
      <c r="IW6" t="s">
        <v>3053</v>
      </c>
      <c r="IX6" t="s">
        <v>3053</v>
      </c>
      <c r="IY6" t="s">
        <v>3053</v>
      </c>
      <c r="IZ6" t="s">
        <v>3053</v>
      </c>
      <c r="JA6" t="s">
        <v>3053</v>
      </c>
      <c r="JB6" t="s">
        <v>3053</v>
      </c>
      <c r="JC6" t="s">
        <v>3053</v>
      </c>
      <c r="JD6" t="s">
        <v>3053</v>
      </c>
      <c r="JE6" t="s">
        <v>3053</v>
      </c>
      <c r="JF6" t="s">
        <v>3053</v>
      </c>
      <c r="JG6" t="s">
        <v>3053</v>
      </c>
      <c r="JH6" t="s">
        <v>3053</v>
      </c>
      <c r="JI6" t="s">
        <v>3053</v>
      </c>
      <c r="JJ6" t="s">
        <v>3053</v>
      </c>
      <c r="JK6" t="s">
        <v>3053</v>
      </c>
      <c r="JL6" t="s">
        <v>3053</v>
      </c>
      <c r="JM6" t="s">
        <v>3053</v>
      </c>
      <c r="JN6" t="s">
        <v>3053</v>
      </c>
      <c r="JO6" t="s">
        <v>3053</v>
      </c>
      <c r="JP6" t="s">
        <v>3053</v>
      </c>
      <c r="JQ6" t="s">
        <v>3053</v>
      </c>
      <c r="JR6" t="s">
        <v>3053</v>
      </c>
      <c r="JS6" t="s">
        <v>3053</v>
      </c>
      <c r="JT6" t="s">
        <v>3053</v>
      </c>
      <c r="JU6" t="s">
        <v>3053</v>
      </c>
      <c r="JV6" t="s">
        <v>3053</v>
      </c>
      <c r="JW6" t="s">
        <v>3053</v>
      </c>
      <c r="JX6" t="s">
        <v>3053</v>
      </c>
      <c r="JY6" t="s">
        <v>3053</v>
      </c>
      <c r="JZ6" t="s">
        <v>3053</v>
      </c>
      <c r="KA6" t="s">
        <v>3053</v>
      </c>
      <c r="KB6" t="s">
        <v>3053</v>
      </c>
      <c r="KC6" t="s">
        <v>3053</v>
      </c>
      <c r="KD6" t="s">
        <v>3053</v>
      </c>
      <c r="KE6" t="s">
        <v>3053</v>
      </c>
      <c r="KF6" t="s">
        <v>3053</v>
      </c>
      <c r="KG6" t="s">
        <v>3053</v>
      </c>
      <c r="KH6" t="s">
        <v>3053</v>
      </c>
      <c r="KI6" t="s">
        <v>3053</v>
      </c>
      <c r="KJ6" t="s">
        <v>3053</v>
      </c>
      <c r="KK6" t="s">
        <v>3053</v>
      </c>
      <c r="KL6" t="s">
        <v>3053</v>
      </c>
      <c r="KM6" t="s">
        <v>3053</v>
      </c>
      <c r="KN6" t="s">
        <v>3053</v>
      </c>
      <c r="KO6" t="s">
        <v>3053</v>
      </c>
      <c r="KP6" t="s">
        <v>3053</v>
      </c>
      <c r="KQ6" t="s">
        <v>3053</v>
      </c>
      <c r="KR6" t="s">
        <v>3053</v>
      </c>
      <c r="KS6" t="s">
        <v>3053</v>
      </c>
      <c r="KT6" t="s">
        <v>3053</v>
      </c>
      <c r="KU6" t="s">
        <v>3053</v>
      </c>
      <c r="KV6" t="s">
        <v>3053</v>
      </c>
      <c r="KW6" t="s">
        <v>3053</v>
      </c>
      <c r="KX6" t="s">
        <v>3053</v>
      </c>
      <c r="KY6" t="s">
        <v>3053</v>
      </c>
      <c r="KZ6" t="s">
        <v>3053</v>
      </c>
      <c r="LA6" t="s">
        <v>3053</v>
      </c>
      <c r="LB6" t="s">
        <v>3053</v>
      </c>
      <c r="LC6" t="s">
        <v>3053</v>
      </c>
      <c r="LD6" t="s">
        <v>3053</v>
      </c>
      <c r="LE6" t="s">
        <v>3053</v>
      </c>
      <c r="LF6" t="s">
        <v>3053</v>
      </c>
      <c r="LG6" t="s">
        <v>3053</v>
      </c>
      <c r="LH6" t="s">
        <v>3053</v>
      </c>
      <c r="LI6" t="s">
        <v>3053</v>
      </c>
      <c r="LJ6" t="s">
        <v>3053</v>
      </c>
      <c r="LK6" t="s">
        <v>3053</v>
      </c>
      <c r="LL6" t="s">
        <v>3053</v>
      </c>
      <c r="LM6" t="s">
        <v>3053</v>
      </c>
      <c r="LN6" t="s">
        <v>3053</v>
      </c>
      <c r="LO6" t="s">
        <v>3053</v>
      </c>
      <c r="LP6" t="s">
        <v>3053</v>
      </c>
      <c r="LQ6" t="s">
        <v>3053</v>
      </c>
      <c r="LR6" t="s">
        <v>3053</v>
      </c>
      <c r="LS6" t="s">
        <v>3053</v>
      </c>
      <c r="LT6" t="s">
        <v>3053</v>
      </c>
      <c r="LU6" t="s">
        <v>3053</v>
      </c>
      <c r="LV6" t="s">
        <v>3053</v>
      </c>
      <c r="LW6" t="s">
        <v>3053</v>
      </c>
      <c r="LX6" t="s">
        <v>3053</v>
      </c>
      <c r="LY6" t="s">
        <v>3053</v>
      </c>
      <c r="LZ6" t="s">
        <v>3053</v>
      </c>
      <c r="MA6" t="s">
        <v>3053</v>
      </c>
      <c r="MB6" t="s">
        <v>3053</v>
      </c>
      <c r="MC6" t="s">
        <v>3053</v>
      </c>
      <c r="MD6" t="s">
        <v>3053</v>
      </c>
      <c r="ME6" t="s">
        <v>3053</v>
      </c>
      <c r="MF6" t="s">
        <v>3053</v>
      </c>
      <c r="MG6" t="s">
        <v>3053</v>
      </c>
      <c r="MH6" t="s">
        <v>3053</v>
      </c>
      <c r="MI6" t="s">
        <v>3053</v>
      </c>
      <c r="MJ6" t="s">
        <v>3053</v>
      </c>
      <c r="MK6" t="s">
        <v>3053</v>
      </c>
      <c r="ML6" t="s">
        <v>3053</v>
      </c>
      <c r="MM6" t="s">
        <v>3053</v>
      </c>
      <c r="MN6" t="s">
        <v>3053</v>
      </c>
      <c r="MO6" t="s">
        <v>3053</v>
      </c>
      <c r="MP6" t="s">
        <v>3053</v>
      </c>
      <c r="MQ6" t="s">
        <v>3053</v>
      </c>
      <c r="MR6" t="s">
        <v>3053</v>
      </c>
      <c r="MS6" t="s">
        <v>3053</v>
      </c>
      <c r="MT6" t="s">
        <v>3053</v>
      </c>
      <c r="MU6" t="s">
        <v>3053</v>
      </c>
      <c r="MV6" t="s">
        <v>3053</v>
      </c>
      <c r="MW6" t="s">
        <v>3053</v>
      </c>
      <c r="MX6" t="s">
        <v>3053</v>
      </c>
      <c r="MY6" t="s">
        <v>3053</v>
      </c>
      <c r="MZ6" t="s">
        <v>3053</v>
      </c>
      <c r="NA6" t="s">
        <v>3053</v>
      </c>
      <c r="NB6" t="s">
        <v>3053</v>
      </c>
      <c r="NC6" t="s">
        <v>3053</v>
      </c>
      <c r="ND6" t="s">
        <v>3053</v>
      </c>
      <c r="NE6" t="s">
        <v>3053</v>
      </c>
      <c r="NF6" t="s">
        <v>3053</v>
      </c>
      <c r="NG6" t="s">
        <v>3053</v>
      </c>
      <c r="NH6" t="s">
        <v>3053</v>
      </c>
      <c r="NI6" t="s">
        <v>3053</v>
      </c>
      <c r="NJ6" t="s">
        <v>3053</v>
      </c>
      <c r="NK6" t="s">
        <v>3053</v>
      </c>
      <c r="NL6" t="s">
        <v>3053</v>
      </c>
      <c r="NM6" t="s">
        <v>3053</v>
      </c>
      <c r="NN6" t="s">
        <v>3053</v>
      </c>
      <c r="NO6" t="s">
        <v>3053</v>
      </c>
      <c r="NP6" t="s">
        <v>3053</v>
      </c>
      <c r="NQ6" t="s">
        <v>3053</v>
      </c>
      <c r="NR6" t="s">
        <v>3053</v>
      </c>
      <c r="NS6" t="s">
        <v>3053</v>
      </c>
      <c r="NT6" t="s">
        <v>3053</v>
      </c>
      <c r="NU6" t="s">
        <v>3053</v>
      </c>
      <c r="NV6" t="s">
        <v>3053</v>
      </c>
      <c r="NW6" t="s">
        <v>3053</v>
      </c>
      <c r="NX6" t="s">
        <v>3053</v>
      </c>
      <c r="NY6" t="s">
        <v>3053</v>
      </c>
      <c r="NZ6" t="s">
        <v>3053</v>
      </c>
      <c r="OA6" t="s">
        <v>3053</v>
      </c>
      <c r="OB6" t="s">
        <v>3053</v>
      </c>
      <c r="OC6" t="s">
        <v>3053</v>
      </c>
      <c r="OD6" t="s">
        <v>3053</v>
      </c>
      <c r="OE6" t="s">
        <v>3053</v>
      </c>
      <c r="OF6" t="s">
        <v>3053</v>
      </c>
      <c r="OG6" t="s">
        <v>3053</v>
      </c>
      <c r="OH6" t="s">
        <v>3053</v>
      </c>
      <c r="OI6" t="s">
        <v>3053</v>
      </c>
      <c r="OJ6" t="s">
        <v>3053</v>
      </c>
      <c r="OK6" t="s">
        <v>3053</v>
      </c>
      <c r="OL6" t="s">
        <v>3053</v>
      </c>
      <c r="OM6" t="s">
        <v>3053</v>
      </c>
      <c r="ON6" t="s">
        <v>3053</v>
      </c>
      <c r="OO6" t="s">
        <v>3053</v>
      </c>
      <c r="OP6" t="s">
        <v>3053</v>
      </c>
      <c r="OQ6" t="s">
        <v>3053</v>
      </c>
      <c r="OR6" t="s">
        <v>3053</v>
      </c>
      <c r="OS6" t="s">
        <v>3053</v>
      </c>
      <c r="OT6" t="s">
        <v>3053</v>
      </c>
      <c r="OU6" t="s">
        <v>3053</v>
      </c>
      <c r="OV6" t="s">
        <v>3053</v>
      </c>
      <c r="OW6" t="s">
        <v>3053</v>
      </c>
      <c r="OX6" t="s">
        <v>3053</v>
      </c>
      <c r="OY6" t="s">
        <v>3053</v>
      </c>
      <c r="OZ6" t="s">
        <v>3053</v>
      </c>
      <c r="PA6" t="s">
        <v>3053</v>
      </c>
      <c r="PB6" t="s">
        <v>3053</v>
      </c>
      <c r="PC6" t="s">
        <v>3053</v>
      </c>
      <c r="PD6" t="s">
        <v>3053</v>
      </c>
      <c r="PE6" t="s">
        <v>3053</v>
      </c>
      <c r="PF6" t="s">
        <v>3053</v>
      </c>
      <c r="PG6" t="s">
        <v>3053</v>
      </c>
      <c r="PH6" t="s">
        <v>3053</v>
      </c>
      <c r="PI6" t="s">
        <v>3053</v>
      </c>
      <c r="PJ6" t="s">
        <v>3053</v>
      </c>
      <c r="PK6" t="s">
        <v>3053</v>
      </c>
      <c r="PL6" t="s">
        <v>3053</v>
      </c>
      <c r="PM6" t="s">
        <v>3053</v>
      </c>
      <c r="PN6" t="s">
        <v>3053</v>
      </c>
      <c r="PO6" t="s">
        <v>3053</v>
      </c>
      <c r="PP6" t="s">
        <v>3053</v>
      </c>
      <c r="PQ6" t="s">
        <v>3053</v>
      </c>
      <c r="PR6" t="s">
        <v>3053</v>
      </c>
      <c r="PS6" t="s">
        <v>3053</v>
      </c>
      <c r="PT6" t="s">
        <v>3053</v>
      </c>
      <c r="PU6" t="s">
        <v>3053</v>
      </c>
      <c r="PV6" t="s">
        <v>3053</v>
      </c>
      <c r="PW6" t="s">
        <v>3053</v>
      </c>
      <c r="PX6" t="s">
        <v>3053</v>
      </c>
      <c r="PY6" t="s">
        <v>3053</v>
      </c>
      <c r="PZ6" t="s">
        <v>3053</v>
      </c>
      <c r="QA6" t="s">
        <v>3053</v>
      </c>
      <c r="QB6" t="s">
        <v>3053</v>
      </c>
      <c r="QC6" t="s">
        <v>3053</v>
      </c>
      <c r="QD6" t="s">
        <v>3053</v>
      </c>
      <c r="QE6" t="s">
        <v>3053</v>
      </c>
      <c r="QF6" t="s">
        <v>3053</v>
      </c>
      <c r="QG6" t="s">
        <v>3053</v>
      </c>
      <c r="QH6" t="s">
        <v>3053</v>
      </c>
      <c r="QI6" t="s">
        <v>3053</v>
      </c>
      <c r="QJ6" t="s">
        <v>3053</v>
      </c>
      <c r="QK6" t="s">
        <v>3053</v>
      </c>
      <c r="QL6" t="s">
        <v>3053</v>
      </c>
      <c r="QM6" t="s">
        <v>3053</v>
      </c>
      <c r="QN6" t="s">
        <v>3053</v>
      </c>
      <c r="QO6" t="s">
        <v>3053</v>
      </c>
      <c r="QP6" t="s">
        <v>3053</v>
      </c>
      <c r="QQ6" t="s">
        <v>3053</v>
      </c>
      <c r="QR6" t="s">
        <v>3053</v>
      </c>
      <c r="QS6" t="s">
        <v>3053</v>
      </c>
      <c r="QT6" t="s">
        <v>3053</v>
      </c>
      <c r="QU6" t="s">
        <v>3053</v>
      </c>
      <c r="QV6" t="s">
        <v>3053</v>
      </c>
      <c r="QW6" t="s">
        <v>3053</v>
      </c>
      <c r="QX6" t="s">
        <v>3053</v>
      </c>
      <c r="QY6" t="s">
        <v>3053</v>
      </c>
      <c r="QZ6" t="s">
        <v>3053</v>
      </c>
      <c r="RA6" t="s">
        <v>3053</v>
      </c>
      <c r="RB6" t="s">
        <v>3053</v>
      </c>
      <c r="RC6" t="s">
        <v>3053</v>
      </c>
      <c r="RD6" t="s">
        <v>3053</v>
      </c>
      <c r="RE6" t="s">
        <v>3053</v>
      </c>
      <c r="RF6" t="s">
        <v>3053</v>
      </c>
      <c r="RG6" t="s">
        <v>3053</v>
      </c>
      <c r="RH6" t="s">
        <v>3053</v>
      </c>
      <c r="RI6" t="s">
        <v>3053</v>
      </c>
      <c r="RJ6" t="s">
        <v>3053</v>
      </c>
      <c r="RK6" t="s">
        <v>3053</v>
      </c>
      <c r="RL6" t="s">
        <v>3053</v>
      </c>
      <c r="RM6" t="s">
        <v>3053</v>
      </c>
      <c r="RN6" t="s">
        <v>3053</v>
      </c>
      <c r="RO6" t="s">
        <v>3053</v>
      </c>
      <c r="RP6" t="s">
        <v>3053</v>
      </c>
      <c r="RQ6" t="s">
        <v>3053</v>
      </c>
      <c r="RR6" t="s">
        <v>3053</v>
      </c>
      <c r="RS6" t="s">
        <v>3053</v>
      </c>
      <c r="RT6" t="s">
        <v>3053</v>
      </c>
      <c r="RU6" t="s">
        <v>3053</v>
      </c>
      <c r="RV6" t="s">
        <v>3053</v>
      </c>
      <c r="RW6" t="s">
        <v>3053</v>
      </c>
      <c r="RX6" t="s">
        <v>3053</v>
      </c>
      <c r="RY6" t="s">
        <v>3053</v>
      </c>
      <c r="RZ6" t="s">
        <v>3053</v>
      </c>
      <c r="SA6" t="s">
        <v>3053</v>
      </c>
      <c r="SB6" t="s">
        <v>3053</v>
      </c>
      <c r="SC6" t="s">
        <v>3053</v>
      </c>
      <c r="SD6" t="s">
        <v>3053</v>
      </c>
      <c r="SE6" t="s">
        <v>3053</v>
      </c>
      <c r="SF6" t="s">
        <v>3053</v>
      </c>
      <c r="SG6" t="s">
        <v>3053</v>
      </c>
      <c r="SH6" t="s">
        <v>3053</v>
      </c>
      <c r="SI6" t="s">
        <v>3053</v>
      </c>
      <c r="SJ6" t="s">
        <v>3053</v>
      </c>
      <c r="SK6" t="s">
        <v>3053</v>
      </c>
      <c r="SL6" t="s">
        <v>3053</v>
      </c>
      <c r="SM6" t="s">
        <v>3053</v>
      </c>
      <c r="SN6" t="s">
        <v>3053</v>
      </c>
      <c r="SO6" t="s">
        <v>3053</v>
      </c>
      <c r="SP6" t="s">
        <v>3053</v>
      </c>
      <c r="SQ6" t="s">
        <v>3053</v>
      </c>
      <c r="SR6" t="s">
        <v>3053</v>
      </c>
      <c r="SS6" t="s">
        <v>3053</v>
      </c>
      <c r="ST6" t="s">
        <v>3053</v>
      </c>
      <c r="SU6" t="s">
        <v>3053</v>
      </c>
      <c r="SV6" t="s">
        <v>3053</v>
      </c>
      <c r="SW6" t="s">
        <v>3053</v>
      </c>
      <c r="SX6" t="s">
        <v>3053</v>
      </c>
      <c r="SY6" t="s">
        <v>3053</v>
      </c>
      <c r="SZ6" t="s">
        <v>3053</v>
      </c>
      <c r="TA6" t="s">
        <v>3053</v>
      </c>
      <c r="TB6" t="s">
        <v>3053</v>
      </c>
      <c r="TC6" t="s">
        <v>3053</v>
      </c>
      <c r="TD6" t="s">
        <v>3053</v>
      </c>
      <c r="TE6" t="s">
        <v>3053</v>
      </c>
      <c r="TF6" t="s">
        <v>3053</v>
      </c>
      <c r="TG6" t="s">
        <v>3053</v>
      </c>
      <c r="TH6" t="s">
        <v>3053</v>
      </c>
      <c r="TI6" t="s">
        <v>3053</v>
      </c>
      <c r="TJ6" t="s">
        <v>3053</v>
      </c>
      <c r="TK6" t="s">
        <v>3053</v>
      </c>
      <c r="TL6" t="s">
        <v>3053</v>
      </c>
      <c r="TM6" t="s">
        <v>3053</v>
      </c>
      <c r="TN6" t="s">
        <v>3053</v>
      </c>
      <c r="TO6" t="s">
        <v>3053</v>
      </c>
      <c r="TP6" t="s">
        <v>3053</v>
      </c>
      <c r="TQ6" t="s">
        <v>3053</v>
      </c>
      <c r="TR6" t="s">
        <v>3053</v>
      </c>
      <c r="TS6" t="s">
        <v>3053</v>
      </c>
      <c r="TT6" t="s">
        <v>3053</v>
      </c>
      <c r="TU6" t="s">
        <v>3053</v>
      </c>
      <c r="TV6" t="s">
        <v>3053</v>
      </c>
      <c r="TW6" t="s">
        <v>3053</v>
      </c>
      <c r="TX6" t="s">
        <v>3053</v>
      </c>
      <c r="TY6" t="s">
        <v>3053</v>
      </c>
      <c r="TZ6" t="s">
        <v>3053</v>
      </c>
      <c r="UA6" t="s">
        <v>3053</v>
      </c>
      <c r="UB6" t="s">
        <v>3053</v>
      </c>
      <c r="UC6" t="s">
        <v>3053</v>
      </c>
      <c r="UD6" t="s">
        <v>3053</v>
      </c>
      <c r="UE6" t="s">
        <v>3053</v>
      </c>
      <c r="UF6" t="s">
        <v>3053</v>
      </c>
      <c r="UG6" t="s">
        <v>3053</v>
      </c>
      <c r="UH6" t="s">
        <v>3053</v>
      </c>
      <c r="UI6" t="s">
        <v>3053</v>
      </c>
      <c r="UJ6" t="s">
        <v>3053</v>
      </c>
      <c r="UK6" t="s">
        <v>3053</v>
      </c>
      <c r="UL6">
        <v>1.6278512634916487</v>
      </c>
      <c r="UM6">
        <v>0.17443054581694062</v>
      </c>
      <c r="UN6">
        <v>0.62202834617637448</v>
      </c>
      <c r="UO6">
        <v>0.23826011001226075</v>
      </c>
      <c r="UP6">
        <v>0.19016213310815269</v>
      </c>
      <c r="UQ6">
        <v>5.7938522233455067E-2</v>
      </c>
      <c r="UR6">
        <v>0.31511285561702757</v>
      </c>
      <c r="US6">
        <v>0.11561219618117129</v>
      </c>
      <c r="UT6">
        <v>0.11891346455694041</v>
      </c>
      <c r="UU6">
        <v>0.18945472116964251</v>
      </c>
      <c r="UV6">
        <v>0.1052281808200666</v>
      </c>
      <c r="UW6">
        <v>0.10380726959396673</v>
      </c>
      <c r="UX6">
        <v>0.12182385203166007</v>
      </c>
      <c r="UY6">
        <v>9.5404923051992455E-2</v>
      </c>
      <c r="UZ6">
        <v>0.10386363987584446</v>
      </c>
      <c r="VA6">
        <v>7.7902178327082627E-2</v>
      </c>
      <c r="VB6">
        <v>6.2083037096215515E-2</v>
      </c>
      <c r="VC6">
        <v>4.2888810671316134E-2</v>
      </c>
      <c r="VD6" t="s">
        <v>3053</v>
      </c>
      <c r="VE6">
        <v>8.7655922045951448E-2</v>
      </c>
      <c r="VF6" t="s">
        <v>3053</v>
      </c>
      <c r="VG6" t="s">
        <v>3053</v>
      </c>
      <c r="VH6">
        <v>7.5140404273149372E-2</v>
      </c>
      <c r="VI6">
        <v>6.528387438148521E-2</v>
      </c>
      <c r="VJ6">
        <v>5.3318072907577597E-2</v>
      </c>
      <c r="VK6" t="s">
        <v>3053</v>
      </c>
      <c r="VL6" t="s">
        <v>3053</v>
      </c>
      <c r="VM6">
        <v>3.3421702916620437E-2</v>
      </c>
      <c r="VN6">
        <v>5.0279003933400859E-2</v>
      </c>
      <c r="VO6" t="s">
        <v>3053</v>
      </c>
      <c r="VP6" t="s">
        <v>3053</v>
      </c>
      <c r="VQ6" t="s">
        <v>3053</v>
      </c>
      <c r="VR6" t="s">
        <v>3053</v>
      </c>
      <c r="VS6" t="s">
        <v>3053</v>
      </c>
      <c r="VT6" t="s">
        <v>3053</v>
      </c>
      <c r="VU6">
        <v>2.7390859766328546E-2</v>
      </c>
      <c r="VV6">
        <v>2.8551119324489702E-2</v>
      </c>
      <c r="VW6" t="s">
        <v>3053</v>
      </c>
      <c r="VX6" t="s">
        <v>3053</v>
      </c>
      <c r="VY6" t="s">
        <v>3053</v>
      </c>
      <c r="VZ6" t="s">
        <v>3053</v>
      </c>
      <c r="WA6" t="s">
        <v>3053</v>
      </c>
      <c r="WB6" t="s">
        <v>3053</v>
      </c>
      <c r="WC6" t="s">
        <v>3053</v>
      </c>
      <c r="WD6" t="s">
        <v>3053</v>
      </c>
      <c r="WE6" t="s">
        <v>3053</v>
      </c>
      <c r="WF6" t="s">
        <v>3053</v>
      </c>
      <c r="WG6" t="s">
        <v>3053</v>
      </c>
      <c r="WH6" t="s">
        <v>3053</v>
      </c>
      <c r="WI6" t="s">
        <v>3053</v>
      </c>
      <c r="WJ6">
        <v>2.9157930761328846E-2</v>
      </c>
      <c r="WK6" t="s">
        <v>3053</v>
      </c>
      <c r="WL6" t="s">
        <v>3053</v>
      </c>
      <c r="WM6" t="s">
        <v>3053</v>
      </c>
      <c r="WN6" t="s">
        <v>3053</v>
      </c>
      <c r="WO6" t="s">
        <v>3053</v>
      </c>
      <c r="WP6" t="s">
        <v>3053</v>
      </c>
      <c r="WQ6" t="s">
        <v>3053</v>
      </c>
      <c r="WR6" t="s">
        <v>3053</v>
      </c>
      <c r="WS6" t="s">
        <v>3053</v>
      </c>
      <c r="WT6" t="s">
        <v>3053</v>
      </c>
      <c r="WU6" t="s">
        <v>3053</v>
      </c>
      <c r="WV6" t="s">
        <v>3053</v>
      </c>
      <c r="WW6" t="s">
        <v>3053</v>
      </c>
      <c r="WX6" t="s">
        <v>3053</v>
      </c>
      <c r="WY6" t="s">
        <v>3053</v>
      </c>
      <c r="WZ6" t="s">
        <v>3053</v>
      </c>
      <c r="XA6" t="s">
        <v>3053</v>
      </c>
      <c r="XB6" t="s">
        <v>3053</v>
      </c>
      <c r="XC6" t="s">
        <v>3053</v>
      </c>
      <c r="XD6" t="s">
        <v>3053</v>
      </c>
      <c r="XE6" t="s">
        <v>3053</v>
      </c>
      <c r="XF6" t="s">
        <v>3053</v>
      </c>
      <c r="XG6" t="s">
        <v>3053</v>
      </c>
      <c r="XH6" t="s">
        <v>3053</v>
      </c>
      <c r="XI6" t="s">
        <v>3053</v>
      </c>
      <c r="XJ6" t="s">
        <v>3053</v>
      </c>
      <c r="XK6" t="s">
        <v>3053</v>
      </c>
      <c r="XL6" t="s">
        <v>3053</v>
      </c>
      <c r="XM6" t="s">
        <v>3053</v>
      </c>
      <c r="XN6" t="s">
        <v>3053</v>
      </c>
      <c r="XO6" t="s">
        <v>3053</v>
      </c>
      <c r="XP6" t="s">
        <v>3053</v>
      </c>
      <c r="XQ6" t="s">
        <v>3053</v>
      </c>
      <c r="XR6" t="s">
        <v>3053</v>
      </c>
      <c r="XS6" t="s">
        <v>3053</v>
      </c>
      <c r="XT6" t="s">
        <v>3053</v>
      </c>
      <c r="XU6" t="s">
        <v>3053</v>
      </c>
      <c r="XV6" t="s">
        <v>3053</v>
      </c>
      <c r="XW6" t="s">
        <v>3053</v>
      </c>
      <c r="XX6" t="s">
        <v>3053</v>
      </c>
      <c r="XY6" t="s">
        <v>3053</v>
      </c>
      <c r="XZ6" t="s">
        <v>3053</v>
      </c>
      <c r="YA6" t="s">
        <v>3053</v>
      </c>
      <c r="YB6" t="s">
        <v>3053</v>
      </c>
      <c r="YC6" t="s">
        <v>3053</v>
      </c>
      <c r="YD6" t="s">
        <v>3053</v>
      </c>
      <c r="YE6" t="s">
        <v>3053</v>
      </c>
      <c r="YF6" t="s">
        <v>3053</v>
      </c>
      <c r="YG6" t="s">
        <v>3053</v>
      </c>
      <c r="YH6" t="s">
        <v>3053</v>
      </c>
      <c r="YI6" t="s">
        <v>3053</v>
      </c>
      <c r="YJ6" t="s">
        <v>3053</v>
      </c>
      <c r="YK6" t="s">
        <v>3053</v>
      </c>
      <c r="YL6" t="s">
        <v>3053</v>
      </c>
      <c r="YM6" t="s">
        <v>3053</v>
      </c>
      <c r="YN6" t="s">
        <v>3053</v>
      </c>
      <c r="YO6" t="s">
        <v>3053</v>
      </c>
      <c r="YP6" t="s">
        <v>3053</v>
      </c>
      <c r="YQ6" t="s">
        <v>3053</v>
      </c>
      <c r="YR6" t="s">
        <v>3053</v>
      </c>
      <c r="YS6" t="s">
        <v>3053</v>
      </c>
      <c r="YT6" t="s">
        <v>3053</v>
      </c>
      <c r="YU6" t="s">
        <v>3053</v>
      </c>
      <c r="YV6" t="s">
        <v>3053</v>
      </c>
      <c r="YW6" t="s">
        <v>3053</v>
      </c>
      <c r="YX6" t="s">
        <v>3053</v>
      </c>
      <c r="YY6" t="s">
        <v>3053</v>
      </c>
      <c r="YZ6" t="s">
        <v>3053</v>
      </c>
      <c r="ZA6" t="s">
        <v>3053</v>
      </c>
      <c r="ZB6" t="s">
        <v>3053</v>
      </c>
      <c r="ZC6" t="s">
        <v>3053</v>
      </c>
      <c r="ZD6" t="s">
        <v>3053</v>
      </c>
      <c r="ZE6" t="s">
        <v>3053</v>
      </c>
      <c r="ZF6" t="s">
        <v>3053</v>
      </c>
      <c r="ZG6" t="s">
        <v>3053</v>
      </c>
      <c r="ZH6" t="s">
        <v>3053</v>
      </c>
      <c r="ZI6" t="s">
        <v>3053</v>
      </c>
      <c r="ZJ6" t="s">
        <v>3053</v>
      </c>
      <c r="ZK6" t="s">
        <v>3053</v>
      </c>
      <c r="ZL6" t="s">
        <v>3053</v>
      </c>
      <c r="ZM6" t="s">
        <v>3053</v>
      </c>
      <c r="ZN6" t="s">
        <v>3053</v>
      </c>
      <c r="ZO6" t="s">
        <v>3053</v>
      </c>
      <c r="ZP6" t="s">
        <v>3053</v>
      </c>
      <c r="ZQ6" t="s">
        <v>3053</v>
      </c>
      <c r="ZR6" t="s">
        <v>3053</v>
      </c>
      <c r="ZS6" t="s">
        <v>3053</v>
      </c>
      <c r="ZT6" t="s">
        <v>3053</v>
      </c>
      <c r="ZU6" t="s">
        <v>3053</v>
      </c>
      <c r="ZV6" t="s">
        <v>3053</v>
      </c>
      <c r="ZW6" t="s">
        <v>3053</v>
      </c>
      <c r="ZX6" t="s">
        <v>3053</v>
      </c>
      <c r="ZY6" t="s">
        <v>3053</v>
      </c>
      <c r="ZZ6" t="s">
        <v>3053</v>
      </c>
      <c r="AAA6" t="s">
        <v>3053</v>
      </c>
      <c r="AAB6" t="s">
        <v>3053</v>
      </c>
      <c r="AAC6" t="s">
        <v>3053</v>
      </c>
      <c r="AAD6" t="s">
        <v>3053</v>
      </c>
      <c r="AAE6" t="s">
        <v>3053</v>
      </c>
      <c r="AAF6" t="s">
        <v>3053</v>
      </c>
      <c r="AAG6" t="s">
        <v>3053</v>
      </c>
      <c r="AAH6" t="s">
        <v>3053</v>
      </c>
      <c r="AAI6" t="s">
        <v>3053</v>
      </c>
      <c r="AAJ6" t="s">
        <v>3053</v>
      </c>
      <c r="AAK6" t="s">
        <v>3053</v>
      </c>
      <c r="AAL6" t="s">
        <v>3053</v>
      </c>
      <c r="AAM6" t="s">
        <v>3053</v>
      </c>
      <c r="AAN6" t="s">
        <v>3053</v>
      </c>
      <c r="AAO6" t="s">
        <v>3053</v>
      </c>
      <c r="AAP6" t="s">
        <v>3053</v>
      </c>
      <c r="AAQ6" t="s">
        <v>3053</v>
      </c>
      <c r="AAR6" t="s">
        <v>3053</v>
      </c>
      <c r="AAS6" t="s">
        <v>3053</v>
      </c>
      <c r="AAT6" t="s">
        <v>3053</v>
      </c>
      <c r="AAU6" t="s">
        <v>3053</v>
      </c>
      <c r="AAV6" t="s">
        <v>3053</v>
      </c>
      <c r="AAW6" t="s">
        <v>3053</v>
      </c>
      <c r="AAX6" t="s">
        <v>3053</v>
      </c>
      <c r="AAY6" t="s">
        <v>3053</v>
      </c>
      <c r="AAZ6" t="s">
        <v>3053</v>
      </c>
      <c r="ABA6" t="s">
        <v>3053</v>
      </c>
      <c r="ABB6" t="s">
        <v>3053</v>
      </c>
      <c r="ABC6" t="s">
        <v>3053</v>
      </c>
      <c r="ABD6" t="s">
        <v>3053</v>
      </c>
      <c r="ABE6" t="s">
        <v>3053</v>
      </c>
      <c r="ABF6" t="s">
        <v>3053</v>
      </c>
      <c r="ABG6" t="s">
        <v>3053</v>
      </c>
      <c r="ABH6" t="s">
        <v>3053</v>
      </c>
      <c r="ABI6" t="s">
        <v>3053</v>
      </c>
      <c r="ABJ6" t="s">
        <v>3053</v>
      </c>
      <c r="ABK6" t="s">
        <v>3053</v>
      </c>
      <c r="ABL6" t="s">
        <v>3053</v>
      </c>
      <c r="ABM6" t="s">
        <v>3053</v>
      </c>
      <c r="ABN6" t="s">
        <v>3053</v>
      </c>
      <c r="ABO6" t="s">
        <v>3053</v>
      </c>
      <c r="ABP6" t="s">
        <v>3053</v>
      </c>
      <c r="ABQ6" t="s">
        <v>3053</v>
      </c>
      <c r="ABR6" t="s">
        <v>3053</v>
      </c>
      <c r="ABS6" t="s">
        <v>3053</v>
      </c>
      <c r="ABT6" t="s">
        <v>3053</v>
      </c>
      <c r="ABU6" t="s">
        <v>3053</v>
      </c>
      <c r="ABV6" t="s">
        <v>3053</v>
      </c>
      <c r="ABW6" t="s">
        <v>3053</v>
      </c>
      <c r="ABX6" t="s">
        <v>3053</v>
      </c>
      <c r="ABY6" t="s">
        <v>3053</v>
      </c>
      <c r="ABZ6" t="s">
        <v>3053</v>
      </c>
      <c r="ACA6" t="s">
        <v>3053</v>
      </c>
      <c r="ACB6" t="s">
        <v>3053</v>
      </c>
      <c r="ACC6" t="s">
        <v>3053</v>
      </c>
      <c r="ACD6" t="s">
        <v>3053</v>
      </c>
      <c r="ACE6" t="s">
        <v>3053</v>
      </c>
      <c r="ACF6" t="s">
        <v>3053</v>
      </c>
      <c r="ACG6" t="s">
        <v>3053</v>
      </c>
      <c r="ACH6" t="s">
        <v>3053</v>
      </c>
      <c r="ACI6" t="s">
        <v>3053</v>
      </c>
      <c r="ACJ6" t="s">
        <v>3053</v>
      </c>
      <c r="ACK6" t="s">
        <v>3053</v>
      </c>
      <c r="ACL6" t="s">
        <v>3053</v>
      </c>
      <c r="ACM6" t="s">
        <v>3053</v>
      </c>
      <c r="ACN6" t="s">
        <v>3053</v>
      </c>
      <c r="ACO6" t="s">
        <v>3053</v>
      </c>
      <c r="ACP6" t="s">
        <v>3053</v>
      </c>
      <c r="ACQ6" t="s">
        <v>3053</v>
      </c>
      <c r="ACR6" t="s">
        <v>3053</v>
      </c>
      <c r="ACS6" t="s">
        <v>3053</v>
      </c>
      <c r="ACT6" t="s">
        <v>3053</v>
      </c>
      <c r="ACU6" t="s">
        <v>3053</v>
      </c>
      <c r="ACV6" t="s">
        <v>3053</v>
      </c>
      <c r="ACW6" t="s">
        <v>3053</v>
      </c>
      <c r="ACX6" t="s">
        <v>3053</v>
      </c>
      <c r="ACY6" t="s">
        <v>3053</v>
      </c>
      <c r="ACZ6" t="s">
        <v>3053</v>
      </c>
      <c r="ADA6" t="s">
        <v>3053</v>
      </c>
      <c r="ADB6" t="s">
        <v>3053</v>
      </c>
      <c r="ADC6" t="s">
        <v>3053</v>
      </c>
      <c r="ADD6" t="s">
        <v>3053</v>
      </c>
      <c r="ADE6" t="s">
        <v>3053</v>
      </c>
      <c r="ADF6" t="s">
        <v>3053</v>
      </c>
      <c r="ADG6" t="s">
        <v>3053</v>
      </c>
      <c r="ADH6" t="s">
        <v>3053</v>
      </c>
      <c r="ADI6" t="s">
        <v>3053</v>
      </c>
      <c r="ADJ6" t="s">
        <v>3053</v>
      </c>
      <c r="ADK6" t="s">
        <v>3053</v>
      </c>
      <c r="ADL6" t="s">
        <v>3053</v>
      </c>
      <c r="ADM6" t="s">
        <v>3053</v>
      </c>
      <c r="ADN6" t="s">
        <v>3053</v>
      </c>
      <c r="ADO6" t="s">
        <v>3053</v>
      </c>
      <c r="ADP6" t="s">
        <v>3053</v>
      </c>
      <c r="ADQ6" t="s">
        <v>3053</v>
      </c>
      <c r="ADR6" t="s">
        <v>3053</v>
      </c>
      <c r="ADS6" t="s">
        <v>3053</v>
      </c>
      <c r="ADT6" t="s">
        <v>3053</v>
      </c>
      <c r="ADU6" t="s">
        <v>3053</v>
      </c>
      <c r="ADV6" t="s">
        <v>3053</v>
      </c>
      <c r="ADW6" t="s">
        <v>3053</v>
      </c>
      <c r="ADX6" t="s">
        <v>3053</v>
      </c>
      <c r="ADY6" t="s">
        <v>3053</v>
      </c>
      <c r="ADZ6" t="s">
        <v>3053</v>
      </c>
      <c r="AEA6" t="s">
        <v>3053</v>
      </c>
      <c r="AEB6" t="s">
        <v>3053</v>
      </c>
      <c r="AEC6" t="s">
        <v>3053</v>
      </c>
      <c r="AED6" t="s">
        <v>3053</v>
      </c>
      <c r="AEE6" t="s">
        <v>3053</v>
      </c>
      <c r="AEF6" t="s">
        <v>3053</v>
      </c>
      <c r="AEG6" t="s">
        <v>3053</v>
      </c>
      <c r="AEH6" t="s">
        <v>3053</v>
      </c>
      <c r="AEI6" t="s">
        <v>3053</v>
      </c>
      <c r="AEJ6" t="s">
        <v>3053</v>
      </c>
      <c r="AEK6" t="s">
        <v>3053</v>
      </c>
      <c r="AEL6" t="s">
        <v>3053</v>
      </c>
      <c r="AEM6" t="s">
        <v>3053</v>
      </c>
      <c r="AEN6" t="s">
        <v>3053</v>
      </c>
      <c r="AEO6" t="s">
        <v>3053</v>
      </c>
      <c r="AEP6" t="s">
        <v>3053</v>
      </c>
      <c r="AEQ6" t="s">
        <v>3053</v>
      </c>
      <c r="AER6" t="s">
        <v>3053</v>
      </c>
      <c r="AES6" t="s">
        <v>3053</v>
      </c>
      <c r="AET6" t="s">
        <v>3053</v>
      </c>
      <c r="AEU6" t="s">
        <v>3053</v>
      </c>
      <c r="AEV6" t="s">
        <v>3053</v>
      </c>
      <c r="AEW6" t="s">
        <v>3053</v>
      </c>
      <c r="AEX6" t="s">
        <v>3053</v>
      </c>
      <c r="AEY6" t="s">
        <v>3053</v>
      </c>
      <c r="AEZ6" t="s">
        <v>3053</v>
      </c>
      <c r="AFA6" t="s">
        <v>3053</v>
      </c>
      <c r="AFB6" t="s">
        <v>3053</v>
      </c>
      <c r="AFC6" t="s">
        <v>3053</v>
      </c>
      <c r="AFD6" t="s">
        <v>3053</v>
      </c>
      <c r="AFE6" t="s">
        <v>3053</v>
      </c>
      <c r="AFF6" t="s">
        <v>3053</v>
      </c>
      <c r="AFG6" t="s">
        <v>3053</v>
      </c>
      <c r="AFH6" t="s">
        <v>3053</v>
      </c>
      <c r="AFI6" t="s">
        <v>3053</v>
      </c>
      <c r="AFJ6" t="s">
        <v>3053</v>
      </c>
      <c r="AFK6" t="s">
        <v>3053</v>
      </c>
      <c r="AFL6" t="s">
        <v>3053</v>
      </c>
      <c r="AFM6" t="s">
        <v>3053</v>
      </c>
      <c r="AFN6" t="s">
        <v>3053</v>
      </c>
      <c r="AFO6" t="s">
        <v>3053</v>
      </c>
      <c r="AFP6" t="s">
        <v>3053</v>
      </c>
      <c r="AFQ6" t="s">
        <v>3053</v>
      </c>
      <c r="AFR6" t="s">
        <v>3053</v>
      </c>
      <c r="AFS6" t="s">
        <v>3053</v>
      </c>
      <c r="AFT6" t="s">
        <v>3053</v>
      </c>
      <c r="AFU6" t="s">
        <v>3053</v>
      </c>
      <c r="AFV6" t="s">
        <v>3053</v>
      </c>
      <c r="AFW6" t="s">
        <v>3053</v>
      </c>
      <c r="AFX6" t="s">
        <v>3053</v>
      </c>
      <c r="AFY6" t="s">
        <v>3053</v>
      </c>
      <c r="AFZ6" t="s">
        <v>3053</v>
      </c>
      <c r="AGA6" t="s">
        <v>3053</v>
      </c>
      <c r="AGB6" t="s">
        <v>3053</v>
      </c>
      <c r="AGC6" t="s">
        <v>3053</v>
      </c>
      <c r="AGD6" t="s">
        <v>3053</v>
      </c>
      <c r="AGE6" t="s">
        <v>3053</v>
      </c>
      <c r="AGF6" t="s">
        <v>3053</v>
      </c>
      <c r="AGG6" t="s">
        <v>3053</v>
      </c>
      <c r="AGH6" t="s">
        <v>3053</v>
      </c>
      <c r="AGI6" t="s">
        <v>3053</v>
      </c>
      <c r="AGJ6" t="s">
        <v>3053</v>
      </c>
      <c r="AGK6" t="s">
        <v>3053</v>
      </c>
      <c r="AGL6" t="s">
        <v>3053</v>
      </c>
      <c r="AGM6" t="s">
        <v>3053</v>
      </c>
      <c r="AGN6" t="s">
        <v>3053</v>
      </c>
      <c r="AGO6" t="s">
        <v>3053</v>
      </c>
      <c r="AGP6" t="s">
        <v>3053</v>
      </c>
      <c r="AGQ6" t="s">
        <v>3053</v>
      </c>
      <c r="AGR6" t="s">
        <v>3053</v>
      </c>
      <c r="AGS6" t="s">
        <v>3053</v>
      </c>
      <c r="AGT6" t="s">
        <v>3053</v>
      </c>
      <c r="AGU6" t="s">
        <v>3053</v>
      </c>
      <c r="AGV6" t="s">
        <v>3053</v>
      </c>
      <c r="AGW6" t="s">
        <v>3053</v>
      </c>
      <c r="AGX6" t="s">
        <v>3053</v>
      </c>
      <c r="AGY6" t="s">
        <v>3053</v>
      </c>
      <c r="AGZ6" t="s">
        <v>3053</v>
      </c>
      <c r="AHA6" t="s">
        <v>3053</v>
      </c>
      <c r="AHB6" t="s">
        <v>3053</v>
      </c>
      <c r="AHC6" t="s">
        <v>3053</v>
      </c>
      <c r="AHD6" t="s">
        <v>3053</v>
      </c>
      <c r="AHE6" t="s">
        <v>3053</v>
      </c>
      <c r="AHF6" t="s">
        <v>3053</v>
      </c>
      <c r="AHG6" t="s">
        <v>3053</v>
      </c>
      <c r="AHH6" t="s">
        <v>3053</v>
      </c>
      <c r="AHI6" t="s">
        <v>3053</v>
      </c>
      <c r="AHJ6" t="s">
        <v>3053</v>
      </c>
      <c r="AHK6">
        <v>4.1390794948396321E-2</v>
      </c>
      <c r="AHL6">
        <v>6.2526527627466952E-2</v>
      </c>
      <c r="AHM6">
        <v>4.7664292799986227E-2</v>
      </c>
      <c r="AHN6" t="s">
        <v>3053</v>
      </c>
      <c r="AHO6" t="s">
        <v>3053</v>
      </c>
      <c r="AHP6" t="s">
        <v>3053</v>
      </c>
      <c r="AHQ6" t="s">
        <v>3053</v>
      </c>
      <c r="AHR6" t="s">
        <v>3053</v>
      </c>
      <c r="AHS6" t="s">
        <v>3053</v>
      </c>
      <c r="AHT6" t="s">
        <v>3053</v>
      </c>
      <c r="AHU6" t="s">
        <v>3053</v>
      </c>
      <c r="AHV6" t="s">
        <v>3053</v>
      </c>
      <c r="AHW6" t="s">
        <v>3053</v>
      </c>
      <c r="AHX6" t="s">
        <v>3053</v>
      </c>
      <c r="AHY6" t="s">
        <v>3053</v>
      </c>
      <c r="AHZ6" t="s">
        <v>3053</v>
      </c>
      <c r="AIA6" t="s">
        <v>3053</v>
      </c>
      <c r="AIB6" t="s">
        <v>3053</v>
      </c>
      <c r="AIC6" t="s">
        <v>3053</v>
      </c>
      <c r="AID6" t="s">
        <v>3053</v>
      </c>
      <c r="AIE6" t="s">
        <v>3053</v>
      </c>
      <c r="AIF6" t="s">
        <v>3053</v>
      </c>
      <c r="AIG6" t="s">
        <v>3053</v>
      </c>
      <c r="AIH6" t="s">
        <v>3053</v>
      </c>
      <c r="AII6" t="s">
        <v>3053</v>
      </c>
      <c r="AIJ6" t="s">
        <v>3053</v>
      </c>
      <c r="AIK6" t="s">
        <v>3053</v>
      </c>
      <c r="AIL6" t="s">
        <v>3053</v>
      </c>
      <c r="AIM6" t="s">
        <v>3053</v>
      </c>
      <c r="AIN6" t="s">
        <v>3053</v>
      </c>
      <c r="AIO6" t="s">
        <v>3053</v>
      </c>
      <c r="AIP6" t="s">
        <v>3053</v>
      </c>
      <c r="AIQ6" t="s">
        <v>3053</v>
      </c>
      <c r="AIR6" t="s">
        <v>3053</v>
      </c>
      <c r="AIS6" t="s">
        <v>3053</v>
      </c>
      <c r="AIT6" t="s">
        <v>3053</v>
      </c>
      <c r="AIU6" t="s">
        <v>3053</v>
      </c>
      <c r="AIV6" t="s">
        <v>3053</v>
      </c>
      <c r="AIW6" t="s">
        <v>3053</v>
      </c>
      <c r="AIX6" t="s">
        <v>3053</v>
      </c>
      <c r="AIY6" t="s">
        <v>3053</v>
      </c>
      <c r="AIZ6" t="s">
        <v>3053</v>
      </c>
      <c r="AJA6" t="s">
        <v>3053</v>
      </c>
      <c r="AJB6" t="s">
        <v>3053</v>
      </c>
      <c r="AJC6" t="s">
        <v>3053</v>
      </c>
      <c r="AJD6" t="s">
        <v>3053</v>
      </c>
      <c r="AJE6" t="s">
        <v>3053</v>
      </c>
      <c r="AJF6" t="s">
        <v>3053</v>
      </c>
      <c r="AJG6" t="s">
        <v>3053</v>
      </c>
      <c r="AJH6" t="s">
        <v>3053</v>
      </c>
      <c r="AJI6" t="s">
        <v>3053</v>
      </c>
      <c r="AJJ6" t="s">
        <v>3053</v>
      </c>
      <c r="AJK6" t="s">
        <v>3053</v>
      </c>
      <c r="AJL6" t="s">
        <v>3053</v>
      </c>
      <c r="AJM6" t="s">
        <v>3053</v>
      </c>
      <c r="AJN6" t="s">
        <v>3053</v>
      </c>
      <c r="AJO6" t="s">
        <v>3053</v>
      </c>
      <c r="AJP6" t="s">
        <v>3053</v>
      </c>
      <c r="AJQ6" t="s">
        <v>3053</v>
      </c>
      <c r="AJR6" t="s">
        <v>3053</v>
      </c>
      <c r="AJS6" t="s">
        <v>3053</v>
      </c>
      <c r="AJT6" t="s">
        <v>3053</v>
      </c>
      <c r="AJU6" t="s">
        <v>3053</v>
      </c>
      <c r="AJV6" t="s">
        <v>3053</v>
      </c>
      <c r="AJW6" t="s">
        <v>3053</v>
      </c>
      <c r="AJX6" t="s">
        <v>3053</v>
      </c>
      <c r="AJY6" t="s">
        <v>3053</v>
      </c>
      <c r="AJZ6" t="s">
        <v>3053</v>
      </c>
      <c r="AKA6" t="s">
        <v>3053</v>
      </c>
      <c r="AKB6" t="s">
        <v>3053</v>
      </c>
      <c r="AKC6" t="s">
        <v>3053</v>
      </c>
      <c r="AKD6" t="s">
        <v>3053</v>
      </c>
      <c r="AKE6" t="s">
        <v>3053</v>
      </c>
      <c r="AKF6" t="s">
        <v>3053</v>
      </c>
      <c r="AKG6" t="s">
        <v>3053</v>
      </c>
      <c r="AKH6" t="s">
        <v>3053</v>
      </c>
      <c r="AKI6" t="s">
        <v>3053</v>
      </c>
      <c r="AKJ6" t="s">
        <v>3053</v>
      </c>
      <c r="AKK6" t="s">
        <v>3053</v>
      </c>
      <c r="AKL6" t="s">
        <v>3053</v>
      </c>
      <c r="AKM6" t="s">
        <v>3053</v>
      </c>
      <c r="AKN6" t="s">
        <v>3053</v>
      </c>
      <c r="AKO6" t="s">
        <v>3053</v>
      </c>
      <c r="AKP6" t="s">
        <v>3053</v>
      </c>
      <c r="AKQ6" t="s">
        <v>3053</v>
      </c>
      <c r="AKR6" t="s">
        <v>3053</v>
      </c>
      <c r="AKS6" t="s">
        <v>3053</v>
      </c>
      <c r="AKT6" t="s">
        <v>3053</v>
      </c>
      <c r="AKU6" t="s">
        <v>3053</v>
      </c>
      <c r="AKV6" t="s">
        <v>3053</v>
      </c>
      <c r="AKW6" t="s">
        <v>3053</v>
      </c>
      <c r="AKX6" t="s">
        <v>3053</v>
      </c>
      <c r="AKY6" t="s">
        <v>3053</v>
      </c>
      <c r="AKZ6" t="s">
        <v>3053</v>
      </c>
      <c r="ALA6" t="s">
        <v>3053</v>
      </c>
      <c r="ALB6" t="s">
        <v>3053</v>
      </c>
      <c r="ALC6" t="s">
        <v>3053</v>
      </c>
      <c r="ALD6" t="s">
        <v>3053</v>
      </c>
      <c r="ALE6" t="s">
        <v>3053</v>
      </c>
      <c r="ALF6" t="s">
        <v>3053</v>
      </c>
      <c r="ALG6" t="s">
        <v>3053</v>
      </c>
      <c r="ALH6" t="s">
        <v>3053</v>
      </c>
      <c r="ALI6" t="s">
        <v>3053</v>
      </c>
      <c r="ALJ6" t="s">
        <v>3053</v>
      </c>
      <c r="ALK6" t="s">
        <v>3053</v>
      </c>
      <c r="ALL6" t="s">
        <v>3053</v>
      </c>
      <c r="ALM6" t="s">
        <v>3053</v>
      </c>
      <c r="ALN6" t="s">
        <v>3053</v>
      </c>
      <c r="ALO6" t="s">
        <v>3053</v>
      </c>
      <c r="ALP6" t="s">
        <v>3053</v>
      </c>
      <c r="ALQ6" t="s">
        <v>3053</v>
      </c>
      <c r="ALR6" t="s">
        <v>3053</v>
      </c>
      <c r="ALS6" t="s">
        <v>3053</v>
      </c>
      <c r="ALT6" t="s">
        <v>3053</v>
      </c>
      <c r="ALU6" t="s">
        <v>3053</v>
      </c>
      <c r="ALV6" t="s">
        <v>3053</v>
      </c>
      <c r="ALW6" t="s">
        <v>3053</v>
      </c>
      <c r="ALX6" t="s">
        <v>3053</v>
      </c>
      <c r="ALY6" t="s">
        <v>3053</v>
      </c>
      <c r="ALZ6" t="s">
        <v>3053</v>
      </c>
      <c r="AMA6" t="s">
        <v>3053</v>
      </c>
      <c r="AMB6" t="s">
        <v>3053</v>
      </c>
      <c r="AMC6" t="s">
        <v>3053</v>
      </c>
      <c r="AMD6" t="s">
        <v>3053</v>
      </c>
      <c r="AME6" t="s">
        <v>3053</v>
      </c>
      <c r="AMF6" t="s">
        <v>3053</v>
      </c>
      <c r="AMG6" t="s">
        <v>3053</v>
      </c>
      <c r="AMH6" t="s">
        <v>3053</v>
      </c>
      <c r="AMI6" t="s">
        <v>3053</v>
      </c>
      <c r="AMJ6" t="s">
        <v>3053</v>
      </c>
      <c r="AMK6" t="s">
        <v>3053</v>
      </c>
      <c r="AML6" t="s">
        <v>3053</v>
      </c>
      <c r="AMM6" t="s">
        <v>3053</v>
      </c>
      <c r="AMN6" t="s">
        <v>3053</v>
      </c>
      <c r="AMO6" t="s">
        <v>3053</v>
      </c>
      <c r="AMP6" t="s">
        <v>3053</v>
      </c>
      <c r="AMQ6" t="s">
        <v>3053</v>
      </c>
      <c r="AMR6" t="s">
        <v>3053</v>
      </c>
      <c r="AMS6" t="s">
        <v>3053</v>
      </c>
      <c r="AMT6" t="s">
        <v>3053</v>
      </c>
      <c r="AMU6" t="s">
        <v>3053</v>
      </c>
      <c r="AMV6" t="s">
        <v>3053</v>
      </c>
      <c r="AMW6" t="s">
        <v>3053</v>
      </c>
      <c r="AMX6" t="s">
        <v>3053</v>
      </c>
      <c r="AMY6" t="s">
        <v>3053</v>
      </c>
      <c r="AMZ6" t="s">
        <v>3053</v>
      </c>
      <c r="ANA6" t="s">
        <v>3053</v>
      </c>
      <c r="ANB6" t="s">
        <v>3053</v>
      </c>
      <c r="ANC6" t="s">
        <v>3053</v>
      </c>
      <c r="AND6" t="s">
        <v>3053</v>
      </c>
      <c r="ANE6" t="s">
        <v>3053</v>
      </c>
      <c r="ANF6" t="s">
        <v>3053</v>
      </c>
      <c r="ANG6" t="s">
        <v>3053</v>
      </c>
      <c r="ANH6" t="s">
        <v>3053</v>
      </c>
      <c r="ANI6" t="s">
        <v>3053</v>
      </c>
      <c r="ANJ6" t="s">
        <v>3053</v>
      </c>
      <c r="ANK6" t="s">
        <v>3053</v>
      </c>
      <c r="ANL6" t="s">
        <v>3053</v>
      </c>
      <c r="ANM6" t="s">
        <v>3053</v>
      </c>
      <c r="ANN6" t="s">
        <v>3053</v>
      </c>
      <c r="ANO6" t="s">
        <v>3053</v>
      </c>
      <c r="ANP6" t="s">
        <v>3053</v>
      </c>
      <c r="ANQ6">
        <v>2.1220809072465512</v>
      </c>
      <c r="ANR6">
        <v>0.37494228925675926</v>
      </c>
      <c r="ANS6">
        <v>0.89922325326411345</v>
      </c>
      <c r="ANT6">
        <v>1.905980892682765</v>
      </c>
      <c r="ANU6">
        <v>0.80083631182900128</v>
      </c>
      <c r="ANV6">
        <v>0.38856279702817642</v>
      </c>
      <c r="ANW6">
        <v>0.32644015401370513</v>
      </c>
      <c r="ANX6">
        <v>0.18637320807440719</v>
      </c>
      <c r="ANY6">
        <v>0.25071359897593481</v>
      </c>
      <c r="ANZ6">
        <v>0.23171739332461391</v>
      </c>
      <c r="AOA6">
        <v>0.36088495987274788</v>
      </c>
      <c r="AOB6">
        <v>0.23048267979380463</v>
      </c>
      <c r="AOC6">
        <v>0.16641098501885668</v>
      </c>
      <c r="AOD6">
        <v>0.19630056560736805</v>
      </c>
      <c r="AOE6" t="s">
        <v>3053</v>
      </c>
      <c r="AOF6">
        <v>0.14419766379793522</v>
      </c>
      <c r="AOG6">
        <v>0.12104679484055057</v>
      </c>
      <c r="AOH6">
        <v>0.14196557035473875</v>
      </c>
      <c r="AOI6" t="s">
        <v>3053</v>
      </c>
      <c r="AOJ6">
        <v>6.3036099039829277E-2</v>
      </c>
      <c r="AOK6" t="s">
        <v>3053</v>
      </c>
      <c r="AOL6" t="s">
        <v>3053</v>
      </c>
      <c r="AOM6">
        <v>8.7150678602849752E-2</v>
      </c>
      <c r="AON6">
        <v>8.0561824673061194E-2</v>
      </c>
      <c r="AOO6">
        <v>0.1693842047723329</v>
      </c>
      <c r="AOP6">
        <v>9.2448502223480222E-2</v>
      </c>
      <c r="AOQ6">
        <v>8.7413915029740122E-2</v>
      </c>
      <c r="AOR6" t="s">
        <v>3053</v>
      </c>
      <c r="AOS6">
        <v>0.1059434667797589</v>
      </c>
      <c r="AOT6">
        <v>5.5388316497238785E-2</v>
      </c>
      <c r="AOU6" t="s">
        <v>3053</v>
      </c>
      <c r="AOV6" t="s">
        <v>3053</v>
      </c>
      <c r="AOW6" t="s">
        <v>3053</v>
      </c>
      <c r="AOX6">
        <v>7.0178821363015828E-2</v>
      </c>
      <c r="AOY6" t="s">
        <v>3053</v>
      </c>
      <c r="AOZ6" t="s">
        <v>3053</v>
      </c>
      <c r="APA6" t="s">
        <v>3053</v>
      </c>
      <c r="APB6">
        <v>7.6433772283061641E-2</v>
      </c>
      <c r="APC6">
        <v>7.4560806000089297E-2</v>
      </c>
      <c r="APD6">
        <v>8.8315440448425472E-2</v>
      </c>
      <c r="APE6" t="s">
        <v>3053</v>
      </c>
      <c r="APF6" t="s">
        <v>3053</v>
      </c>
      <c r="APG6" t="s">
        <v>3053</v>
      </c>
      <c r="APH6" t="s">
        <v>3053</v>
      </c>
      <c r="API6" t="s">
        <v>3053</v>
      </c>
      <c r="APJ6" t="s">
        <v>3053</v>
      </c>
      <c r="APK6" t="s">
        <v>3053</v>
      </c>
      <c r="APL6">
        <v>6.4692086964294071E-2</v>
      </c>
      <c r="APM6" t="s">
        <v>3053</v>
      </c>
      <c r="APN6" t="s">
        <v>3053</v>
      </c>
      <c r="APO6" t="s">
        <v>3053</v>
      </c>
      <c r="APP6" t="s">
        <v>3053</v>
      </c>
      <c r="APQ6" t="s">
        <v>3053</v>
      </c>
      <c r="APR6" t="s">
        <v>3053</v>
      </c>
      <c r="APS6" t="s">
        <v>3053</v>
      </c>
      <c r="APT6" t="s">
        <v>3053</v>
      </c>
      <c r="APU6" t="s">
        <v>3053</v>
      </c>
      <c r="APV6" t="s">
        <v>3053</v>
      </c>
      <c r="APW6" t="s">
        <v>3053</v>
      </c>
      <c r="APX6" t="s">
        <v>3053</v>
      </c>
      <c r="APY6" t="s">
        <v>3053</v>
      </c>
      <c r="APZ6" t="s">
        <v>3053</v>
      </c>
      <c r="AQA6" t="s">
        <v>3053</v>
      </c>
      <c r="AQB6" t="s">
        <v>3053</v>
      </c>
      <c r="AQC6" t="s">
        <v>3053</v>
      </c>
      <c r="AQD6" t="s">
        <v>3053</v>
      </c>
      <c r="AQE6" t="s">
        <v>3053</v>
      </c>
      <c r="AQF6" t="s">
        <v>3053</v>
      </c>
      <c r="AQG6" t="s">
        <v>3053</v>
      </c>
      <c r="AQH6" t="s">
        <v>3053</v>
      </c>
      <c r="AQI6" t="s">
        <v>3053</v>
      </c>
      <c r="AQJ6" t="s">
        <v>3053</v>
      </c>
      <c r="AQK6" t="s">
        <v>3053</v>
      </c>
      <c r="AQL6" t="s">
        <v>3053</v>
      </c>
      <c r="AQM6" t="s">
        <v>3053</v>
      </c>
      <c r="AQN6" t="s">
        <v>3053</v>
      </c>
      <c r="AQO6" t="s">
        <v>3053</v>
      </c>
      <c r="AQP6" t="s">
        <v>3053</v>
      </c>
      <c r="AQQ6" t="s">
        <v>3053</v>
      </c>
      <c r="AQR6" t="s">
        <v>3053</v>
      </c>
      <c r="AQS6" t="s">
        <v>3053</v>
      </c>
      <c r="AQT6" t="s">
        <v>3053</v>
      </c>
      <c r="AQU6" t="s">
        <v>3053</v>
      </c>
      <c r="AQV6" t="s">
        <v>3053</v>
      </c>
      <c r="AQW6" t="s">
        <v>3053</v>
      </c>
      <c r="AQX6" t="s">
        <v>3053</v>
      </c>
      <c r="AQY6" t="s">
        <v>3053</v>
      </c>
      <c r="AQZ6" t="s">
        <v>3053</v>
      </c>
      <c r="ARA6" t="s">
        <v>3053</v>
      </c>
      <c r="ARB6" t="s">
        <v>3053</v>
      </c>
      <c r="ARC6" t="s">
        <v>3053</v>
      </c>
      <c r="ARD6" t="s">
        <v>3053</v>
      </c>
      <c r="ARE6" t="s">
        <v>3053</v>
      </c>
      <c r="ARF6" t="s">
        <v>3053</v>
      </c>
      <c r="ARG6" t="s">
        <v>3053</v>
      </c>
      <c r="ARH6" t="s">
        <v>3053</v>
      </c>
      <c r="ARI6" t="s">
        <v>3053</v>
      </c>
      <c r="ARJ6" t="s">
        <v>3053</v>
      </c>
      <c r="ARK6" t="s">
        <v>3053</v>
      </c>
      <c r="ARL6" t="s">
        <v>3053</v>
      </c>
      <c r="ARM6" t="s">
        <v>3053</v>
      </c>
      <c r="ARN6" t="s">
        <v>3053</v>
      </c>
      <c r="ARO6" t="s">
        <v>3053</v>
      </c>
      <c r="ARP6" t="s">
        <v>3053</v>
      </c>
      <c r="ARQ6" t="s">
        <v>3053</v>
      </c>
      <c r="ARR6" t="s">
        <v>3053</v>
      </c>
      <c r="ARS6" t="s">
        <v>3053</v>
      </c>
      <c r="ART6" t="s">
        <v>3053</v>
      </c>
      <c r="ARU6" t="s">
        <v>3053</v>
      </c>
      <c r="ARV6" t="s">
        <v>3053</v>
      </c>
      <c r="ARW6" t="s">
        <v>3053</v>
      </c>
      <c r="ARX6" t="s">
        <v>3053</v>
      </c>
      <c r="ARY6" t="s">
        <v>3053</v>
      </c>
      <c r="ARZ6" t="s">
        <v>3053</v>
      </c>
      <c r="ASA6" t="s">
        <v>3053</v>
      </c>
      <c r="ASB6" t="s">
        <v>3053</v>
      </c>
      <c r="ASC6" t="s">
        <v>3053</v>
      </c>
      <c r="ASD6" t="s">
        <v>3053</v>
      </c>
      <c r="ASE6" t="s">
        <v>3053</v>
      </c>
      <c r="ASF6" t="s">
        <v>3053</v>
      </c>
      <c r="ASG6" t="s">
        <v>3053</v>
      </c>
      <c r="ASH6" t="s">
        <v>3053</v>
      </c>
      <c r="ASI6" t="s">
        <v>3053</v>
      </c>
      <c r="ASJ6" t="s">
        <v>3053</v>
      </c>
      <c r="ASK6" t="s">
        <v>3053</v>
      </c>
      <c r="ASL6" t="s">
        <v>3053</v>
      </c>
      <c r="ASM6" t="s">
        <v>3053</v>
      </c>
      <c r="ASN6" t="s">
        <v>3053</v>
      </c>
      <c r="ASO6" t="s">
        <v>3053</v>
      </c>
      <c r="ASP6" t="s">
        <v>3053</v>
      </c>
      <c r="ASQ6" t="s">
        <v>3053</v>
      </c>
      <c r="ASR6" t="s">
        <v>3053</v>
      </c>
      <c r="ASS6" t="s">
        <v>3053</v>
      </c>
      <c r="AST6" t="s">
        <v>3053</v>
      </c>
      <c r="ASU6" t="s">
        <v>3053</v>
      </c>
      <c r="ASV6" t="s">
        <v>3053</v>
      </c>
      <c r="ASW6" t="s">
        <v>3053</v>
      </c>
      <c r="ASX6" t="s">
        <v>3053</v>
      </c>
      <c r="ASY6" t="s">
        <v>3053</v>
      </c>
      <c r="ASZ6" t="s">
        <v>3053</v>
      </c>
      <c r="ATA6" t="s">
        <v>3053</v>
      </c>
      <c r="ATB6" t="s">
        <v>3053</v>
      </c>
      <c r="ATC6" t="s">
        <v>3053</v>
      </c>
      <c r="ATD6" t="s">
        <v>3053</v>
      </c>
      <c r="ATE6" t="s">
        <v>3053</v>
      </c>
      <c r="ATF6" t="s">
        <v>3053</v>
      </c>
      <c r="ATG6" t="s">
        <v>3053</v>
      </c>
      <c r="ATH6" t="s">
        <v>3053</v>
      </c>
      <c r="ATI6" t="s">
        <v>3053</v>
      </c>
      <c r="ATJ6" t="s">
        <v>3053</v>
      </c>
      <c r="ATK6" t="s">
        <v>3053</v>
      </c>
      <c r="ATL6" t="s">
        <v>3053</v>
      </c>
      <c r="ATM6" t="s">
        <v>3053</v>
      </c>
      <c r="ATN6" t="s">
        <v>3053</v>
      </c>
      <c r="ATO6" t="s">
        <v>3053</v>
      </c>
      <c r="ATP6" t="s">
        <v>3053</v>
      </c>
      <c r="ATQ6" t="s">
        <v>3053</v>
      </c>
      <c r="ATR6" t="s">
        <v>3053</v>
      </c>
      <c r="ATS6" t="s">
        <v>3053</v>
      </c>
      <c r="ATT6" t="s">
        <v>3053</v>
      </c>
      <c r="ATU6" t="s">
        <v>3053</v>
      </c>
      <c r="ATV6" t="s">
        <v>3053</v>
      </c>
      <c r="ATW6" t="s">
        <v>3053</v>
      </c>
      <c r="ATX6" t="s">
        <v>3053</v>
      </c>
      <c r="ATY6" t="s">
        <v>3053</v>
      </c>
      <c r="ATZ6" t="s">
        <v>3053</v>
      </c>
      <c r="AUA6" t="s">
        <v>3053</v>
      </c>
      <c r="AUB6" t="s">
        <v>3053</v>
      </c>
      <c r="AUC6" t="s">
        <v>3053</v>
      </c>
      <c r="AUD6" t="s">
        <v>3053</v>
      </c>
      <c r="AUE6" t="s">
        <v>3053</v>
      </c>
      <c r="AUF6" t="s">
        <v>3053</v>
      </c>
      <c r="AUG6" t="s">
        <v>3053</v>
      </c>
      <c r="AUH6" t="s">
        <v>3053</v>
      </c>
      <c r="AUI6" t="s">
        <v>3053</v>
      </c>
      <c r="AUJ6" t="s">
        <v>3053</v>
      </c>
      <c r="AUK6" t="s">
        <v>3053</v>
      </c>
      <c r="AUL6" t="s">
        <v>3053</v>
      </c>
      <c r="AUM6" t="s">
        <v>3053</v>
      </c>
      <c r="AUN6" t="s">
        <v>3053</v>
      </c>
      <c r="AUO6" t="s">
        <v>3053</v>
      </c>
      <c r="AUP6" t="s">
        <v>3053</v>
      </c>
      <c r="AUQ6" t="s">
        <v>3053</v>
      </c>
      <c r="AUR6" t="s">
        <v>3053</v>
      </c>
      <c r="AUS6" t="s">
        <v>3053</v>
      </c>
      <c r="AUT6" t="s">
        <v>3053</v>
      </c>
      <c r="AUU6" t="s">
        <v>3053</v>
      </c>
      <c r="AUV6" t="s">
        <v>3053</v>
      </c>
      <c r="AUW6" t="s">
        <v>3053</v>
      </c>
      <c r="AUX6" t="s">
        <v>3053</v>
      </c>
      <c r="AUY6" t="s">
        <v>3053</v>
      </c>
      <c r="AUZ6" t="s">
        <v>3053</v>
      </c>
      <c r="AVA6" t="s">
        <v>3053</v>
      </c>
      <c r="AVB6" t="s">
        <v>3053</v>
      </c>
      <c r="AVC6" t="s">
        <v>3053</v>
      </c>
      <c r="AVD6" t="s">
        <v>3053</v>
      </c>
      <c r="AVE6" t="s">
        <v>3053</v>
      </c>
      <c r="AVF6" t="s">
        <v>3053</v>
      </c>
      <c r="AVG6" t="s">
        <v>3053</v>
      </c>
      <c r="AVH6" t="s">
        <v>3053</v>
      </c>
      <c r="AVI6" t="s">
        <v>3053</v>
      </c>
      <c r="AVJ6" t="s">
        <v>3053</v>
      </c>
      <c r="AVK6" t="s">
        <v>3053</v>
      </c>
      <c r="AVL6" t="s">
        <v>3053</v>
      </c>
      <c r="AVM6" t="s">
        <v>3053</v>
      </c>
      <c r="AVN6" t="s">
        <v>3053</v>
      </c>
      <c r="AVO6" t="s">
        <v>3053</v>
      </c>
      <c r="AVP6" t="s">
        <v>3053</v>
      </c>
      <c r="AVQ6" t="s">
        <v>3053</v>
      </c>
      <c r="AVR6" t="s">
        <v>3053</v>
      </c>
      <c r="AVS6" t="s">
        <v>3053</v>
      </c>
      <c r="AVT6" t="s">
        <v>3053</v>
      </c>
      <c r="AVU6" t="s">
        <v>3053</v>
      </c>
      <c r="AVV6" t="s">
        <v>3053</v>
      </c>
      <c r="AVW6" t="s">
        <v>3053</v>
      </c>
      <c r="AVX6" t="s">
        <v>3053</v>
      </c>
      <c r="AVY6" t="s">
        <v>3053</v>
      </c>
      <c r="AVZ6" t="s">
        <v>3053</v>
      </c>
      <c r="AWA6" t="s">
        <v>3053</v>
      </c>
      <c r="AWB6" t="s">
        <v>3053</v>
      </c>
      <c r="AWC6" t="s">
        <v>3053</v>
      </c>
      <c r="AWD6" t="s">
        <v>3053</v>
      </c>
      <c r="AWE6" t="s">
        <v>3053</v>
      </c>
      <c r="AWF6" t="s">
        <v>3053</v>
      </c>
      <c r="AWG6" t="s">
        <v>3053</v>
      </c>
      <c r="AWH6" t="s">
        <v>3053</v>
      </c>
      <c r="AWI6" t="s">
        <v>3053</v>
      </c>
      <c r="AWJ6" t="s">
        <v>3053</v>
      </c>
      <c r="AWK6" t="s">
        <v>3053</v>
      </c>
      <c r="AWL6" t="s">
        <v>3053</v>
      </c>
      <c r="AWM6" t="s">
        <v>3053</v>
      </c>
      <c r="AWN6" t="s">
        <v>3053</v>
      </c>
      <c r="AWO6" t="s">
        <v>3053</v>
      </c>
      <c r="AWP6" t="s">
        <v>3053</v>
      </c>
      <c r="AWQ6" t="s">
        <v>3053</v>
      </c>
      <c r="AWR6" t="s">
        <v>3053</v>
      </c>
      <c r="AWS6" t="s">
        <v>3053</v>
      </c>
      <c r="AWT6" t="s">
        <v>3053</v>
      </c>
      <c r="AWU6" t="s">
        <v>3053</v>
      </c>
      <c r="AWV6" t="s">
        <v>3053</v>
      </c>
      <c r="AWW6" t="s">
        <v>3053</v>
      </c>
      <c r="AWX6" t="s">
        <v>3053</v>
      </c>
      <c r="AWY6" t="s">
        <v>3053</v>
      </c>
      <c r="AWZ6" t="s">
        <v>3053</v>
      </c>
      <c r="AXA6" t="s">
        <v>3053</v>
      </c>
      <c r="AXB6" t="s">
        <v>3053</v>
      </c>
      <c r="AXC6" t="s">
        <v>3053</v>
      </c>
      <c r="AXD6" t="s">
        <v>3053</v>
      </c>
      <c r="AXE6" t="s">
        <v>3053</v>
      </c>
      <c r="AXF6" t="s">
        <v>3053</v>
      </c>
      <c r="AXG6" t="s">
        <v>3053</v>
      </c>
      <c r="AXH6" t="s">
        <v>3053</v>
      </c>
      <c r="AXI6" t="s">
        <v>3053</v>
      </c>
      <c r="AXJ6" t="s">
        <v>3053</v>
      </c>
      <c r="AXK6" t="s">
        <v>3053</v>
      </c>
      <c r="AXL6" t="s">
        <v>3053</v>
      </c>
      <c r="AXM6" t="s">
        <v>3053</v>
      </c>
      <c r="AXN6" t="s">
        <v>3053</v>
      </c>
      <c r="AXO6" t="s">
        <v>3053</v>
      </c>
      <c r="AXP6" t="s">
        <v>3053</v>
      </c>
      <c r="AXQ6" t="s">
        <v>3053</v>
      </c>
      <c r="AXR6" t="s">
        <v>3053</v>
      </c>
      <c r="AXS6" t="s">
        <v>3053</v>
      </c>
      <c r="AXT6" t="s">
        <v>3053</v>
      </c>
      <c r="AXU6" t="s">
        <v>3053</v>
      </c>
      <c r="AXV6" t="s">
        <v>3053</v>
      </c>
      <c r="AXW6" t="s">
        <v>3053</v>
      </c>
      <c r="AXX6" t="s">
        <v>3053</v>
      </c>
      <c r="AXY6" t="s">
        <v>3053</v>
      </c>
      <c r="AXZ6" t="s">
        <v>3053</v>
      </c>
      <c r="AYA6" t="s">
        <v>3053</v>
      </c>
      <c r="AYB6" t="s">
        <v>3053</v>
      </c>
      <c r="AYC6" t="s">
        <v>3053</v>
      </c>
      <c r="AYD6" t="s">
        <v>3053</v>
      </c>
      <c r="AYE6" t="s">
        <v>3053</v>
      </c>
      <c r="AYF6" t="s">
        <v>3053</v>
      </c>
      <c r="AYG6" t="s">
        <v>3053</v>
      </c>
      <c r="AYH6" t="s">
        <v>3053</v>
      </c>
      <c r="AYI6" t="s">
        <v>3053</v>
      </c>
      <c r="AYJ6" t="s">
        <v>3053</v>
      </c>
      <c r="AYK6" t="s">
        <v>3053</v>
      </c>
      <c r="AYL6" t="s">
        <v>3053</v>
      </c>
      <c r="AYM6" t="s">
        <v>3053</v>
      </c>
      <c r="AYN6" t="s">
        <v>3053</v>
      </c>
      <c r="AYO6" t="s">
        <v>3053</v>
      </c>
      <c r="AYP6" t="s">
        <v>3053</v>
      </c>
      <c r="AYQ6" t="s">
        <v>3053</v>
      </c>
      <c r="AYR6" t="s">
        <v>3053</v>
      </c>
      <c r="AYS6" t="s">
        <v>3053</v>
      </c>
      <c r="AYT6" t="s">
        <v>3053</v>
      </c>
      <c r="AYU6" t="s">
        <v>3053</v>
      </c>
      <c r="AYV6" t="s">
        <v>3053</v>
      </c>
      <c r="AYW6" t="s">
        <v>3053</v>
      </c>
      <c r="AYX6" t="s">
        <v>3053</v>
      </c>
      <c r="AYY6" t="s">
        <v>3053</v>
      </c>
      <c r="AYZ6" t="s">
        <v>3053</v>
      </c>
      <c r="AZA6" t="s">
        <v>3053</v>
      </c>
      <c r="AZB6" t="s">
        <v>3053</v>
      </c>
      <c r="AZC6" t="s">
        <v>3053</v>
      </c>
      <c r="AZD6" t="s">
        <v>3053</v>
      </c>
      <c r="AZE6" t="s">
        <v>3053</v>
      </c>
      <c r="AZF6" t="s">
        <v>3053</v>
      </c>
      <c r="AZG6" t="s">
        <v>3053</v>
      </c>
      <c r="AZH6" t="s">
        <v>3053</v>
      </c>
      <c r="AZI6" t="s">
        <v>3053</v>
      </c>
      <c r="AZJ6" t="s">
        <v>3053</v>
      </c>
      <c r="AZK6" t="s">
        <v>3053</v>
      </c>
      <c r="AZL6" t="s">
        <v>3053</v>
      </c>
      <c r="AZM6" t="s">
        <v>3053</v>
      </c>
      <c r="AZN6" t="s">
        <v>3053</v>
      </c>
      <c r="AZO6" t="s">
        <v>3053</v>
      </c>
      <c r="AZP6" t="s">
        <v>3053</v>
      </c>
      <c r="AZQ6" t="s">
        <v>3053</v>
      </c>
      <c r="AZR6" t="s">
        <v>3053</v>
      </c>
      <c r="AZS6" t="s">
        <v>3053</v>
      </c>
      <c r="AZT6" t="s">
        <v>3053</v>
      </c>
      <c r="AZU6" t="s">
        <v>3053</v>
      </c>
      <c r="AZV6" t="s">
        <v>3053</v>
      </c>
      <c r="AZW6" t="s">
        <v>3053</v>
      </c>
      <c r="AZX6" t="s">
        <v>3053</v>
      </c>
      <c r="AZY6" t="s">
        <v>3053</v>
      </c>
      <c r="AZZ6" t="s">
        <v>3053</v>
      </c>
      <c r="BAA6" t="s">
        <v>3053</v>
      </c>
      <c r="BAB6" t="s">
        <v>3053</v>
      </c>
      <c r="BAC6" t="s">
        <v>3053</v>
      </c>
      <c r="BAD6" t="s">
        <v>3053</v>
      </c>
      <c r="BAE6" t="s">
        <v>3053</v>
      </c>
      <c r="BAF6" t="s">
        <v>3053</v>
      </c>
      <c r="BAG6" t="s">
        <v>3053</v>
      </c>
      <c r="BAH6" t="s">
        <v>3053</v>
      </c>
      <c r="BAI6" t="s">
        <v>3053</v>
      </c>
      <c r="BAJ6" t="s">
        <v>3053</v>
      </c>
      <c r="BAK6" t="s">
        <v>3053</v>
      </c>
      <c r="BAL6" t="s">
        <v>3053</v>
      </c>
      <c r="BAM6" t="s">
        <v>3053</v>
      </c>
      <c r="BAN6" t="s">
        <v>3053</v>
      </c>
      <c r="BAO6" t="s">
        <v>3053</v>
      </c>
      <c r="BAP6" t="s">
        <v>3053</v>
      </c>
      <c r="BAQ6" t="s">
        <v>3053</v>
      </c>
      <c r="BAR6" t="s">
        <v>3053</v>
      </c>
      <c r="BAS6" t="s">
        <v>3053</v>
      </c>
      <c r="BAT6" t="s">
        <v>3053</v>
      </c>
      <c r="BAU6" t="s">
        <v>3053</v>
      </c>
      <c r="BAV6" t="s">
        <v>3053</v>
      </c>
      <c r="BAW6" t="s">
        <v>3053</v>
      </c>
      <c r="BAX6" t="s">
        <v>3053</v>
      </c>
      <c r="BAY6" t="s">
        <v>3053</v>
      </c>
      <c r="BAZ6" t="s">
        <v>3053</v>
      </c>
      <c r="BBA6" t="s">
        <v>3053</v>
      </c>
      <c r="BBB6" t="s">
        <v>3053</v>
      </c>
      <c r="BBC6" t="s">
        <v>3053</v>
      </c>
      <c r="BBD6" t="s">
        <v>3053</v>
      </c>
      <c r="BBE6" t="s">
        <v>3053</v>
      </c>
      <c r="BBF6" t="s">
        <v>3053</v>
      </c>
      <c r="BBG6" t="s">
        <v>3053</v>
      </c>
      <c r="BBH6" t="s">
        <v>3053</v>
      </c>
      <c r="BBI6" t="s">
        <v>3053</v>
      </c>
      <c r="BBJ6" t="s">
        <v>3053</v>
      </c>
      <c r="BBK6" t="s">
        <v>3053</v>
      </c>
      <c r="BBL6" t="s">
        <v>3053</v>
      </c>
      <c r="BBM6" t="s">
        <v>3053</v>
      </c>
      <c r="BBN6" t="s">
        <v>3053</v>
      </c>
      <c r="BBO6" t="s">
        <v>3053</v>
      </c>
      <c r="BBP6" t="s">
        <v>3053</v>
      </c>
      <c r="BBQ6" t="s">
        <v>3053</v>
      </c>
      <c r="BBR6" t="s">
        <v>3053</v>
      </c>
      <c r="BBS6" t="s">
        <v>3053</v>
      </c>
      <c r="BBT6" t="s">
        <v>3053</v>
      </c>
      <c r="BBU6" t="s">
        <v>3053</v>
      </c>
      <c r="BBV6" t="s">
        <v>3053</v>
      </c>
      <c r="BBW6" t="s">
        <v>3053</v>
      </c>
      <c r="BBX6" t="s">
        <v>3053</v>
      </c>
      <c r="BBY6" t="s">
        <v>3053</v>
      </c>
      <c r="BBZ6" t="s">
        <v>3053</v>
      </c>
      <c r="BCA6" t="s">
        <v>3053</v>
      </c>
      <c r="BCB6" t="s">
        <v>3053</v>
      </c>
      <c r="BCC6" t="s">
        <v>3053</v>
      </c>
      <c r="BCD6" t="s">
        <v>3053</v>
      </c>
      <c r="BCE6" t="s">
        <v>3053</v>
      </c>
      <c r="BCF6" t="s">
        <v>3053</v>
      </c>
      <c r="BCG6" t="s">
        <v>3053</v>
      </c>
      <c r="BCH6" t="s">
        <v>3053</v>
      </c>
      <c r="BCI6" t="s">
        <v>3053</v>
      </c>
      <c r="BCJ6" t="s">
        <v>3053</v>
      </c>
      <c r="BCK6" t="s">
        <v>3053</v>
      </c>
      <c r="BCL6" t="s">
        <v>3053</v>
      </c>
      <c r="BCM6" t="s">
        <v>3053</v>
      </c>
      <c r="BCN6" t="s">
        <v>3053</v>
      </c>
      <c r="BCO6" t="s">
        <v>3053</v>
      </c>
      <c r="BCP6" t="s">
        <v>3053</v>
      </c>
      <c r="BCQ6" t="s">
        <v>3053</v>
      </c>
      <c r="BCR6" t="s">
        <v>3053</v>
      </c>
      <c r="BCS6" t="s">
        <v>3053</v>
      </c>
      <c r="BCT6" t="s">
        <v>3053</v>
      </c>
      <c r="BCU6" t="s">
        <v>3053</v>
      </c>
      <c r="BCV6" t="s">
        <v>3053</v>
      </c>
      <c r="BCW6" t="s">
        <v>3053</v>
      </c>
      <c r="BCX6" t="s">
        <v>3053</v>
      </c>
      <c r="BCY6" t="s">
        <v>3053</v>
      </c>
      <c r="BCZ6" t="s">
        <v>3053</v>
      </c>
      <c r="BDA6" t="s">
        <v>3053</v>
      </c>
      <c r="BDB6" t="s">
        <v>3053</v>
      </c>
      <c r="BDC6" t="s">
        <v>3053</v>
      </c>
      <c r="BDD6" t="s">
        <v>3053</v>
      </c>
      <c r="BDE6" t="s">
        <v>3053</v>
      </c>
      <c r="BDF6" t="s">
        <v>3053</v>
      </c>
      <c r="BDG6" t="s">
        <v>3053</v>
      </c>
      <c r="BDH6" t="s">
        <v>3053</v>
      </c>
      <c r="BDI6" t="s">
        <v>3053</v>
      </c>
      <c r="BDJ6" t="s">
        <v>3053</v>
      </c>
      <c r="BDK6" t="s">
        <v>3053</v>
      </c>
      <c r="BDL6" t="s">
        <v>3053</v>
      </c>
      <c r="BDM6" t="s">
        <v>3053</v>
      </c>
      <c r="BDN6" t="s">
        <v>3053</v>
      </c>
      <c r="BDO6" t="s">
        <v>3053</v>
      </c>
      <c r="BDP6" t="s">
        <v>3053</v>
      </c>
      <c r="BDQ6" t="s">
        <v>3053</v>
      </c>
      <c r="BDR6" t="s">
        <v>3053</v>
      </c>
      <c r="BDS6" t="s">
        <v>3053</v>
      </c>
      <c r="BDT6" t="s">
        <v>3053</v>
      </c>
      <c r="BDU6" t="s">
        <v>3053</v>
      </c>
      <c r="BDV6" t="s">
        <v>3053</v>
      </c>
      <c r="BDW6" t="s">
        <v>3053</v>
      </c>
      <c r="BDX6" t="s">
        <v>3053</v>
      </c>
      <c r="BDY6" t="s">
        <v>3053</v>
      </c>
      <c r="BDZ6" t="s">
        <v>3053</v>
      </c>
      <c r="BEA6" t="s">
        <v>3053</v>
      </c>
      <c r="BEB6" t="s">
        <v>3053</v>
      </c>
      <c r="BEC6" t="s">
        <v>3053</v>
      </c>
      <c r="BED6" t="s">
        <v>3053</v>
      </c>
      <c r="BEE6" t="s">
        <v>3053</v>
      </c>
      <c r="BEF6" t="s">
        <v>3053</v>
      </c>
      <c r="BEG6" t="s">
        <v>3053</v>
      </c>
      <c r="BEH6" t="s">
        <v>3053</v>
      </c>
      <c r="BEI6" t="s">
        <v>3053</v>
      </c>
      <c r="BEJ6" t="s">
        <v>3053</v>
      </c>
      <c r="BEK6" t="s">
        <v>3053</v>
      </c>
      <c r="BEL6" t="s">
        <v>3053</v>
      </c>
      <c r="BEM6" t="s">
        <v>3053</v>
      </c>
      <c r="BEN6" t="s">
        <v>3053</v>
      </c>
      <c r="BEO6" t="s">
        <v>3053</v>
      </c>
      <c r="BEP6" t="s">
        <v>3053</v>
      </c>
      <c r="BEQ6" t="s">
        <v>3053</v>
      </c>
      <c r="BER6" t="s">
        <v>3053</v>
      </c>
      <c r="BES6" t="s">
        <v>3053</v>
      </c>
      <c r="BET6" t="s">
        <v>3053</v>
      </c>
      <c r="BEU6" t="s">
        <v>3053</v>
      </c>
      <c r="BEV6" t="s">
        <v>3053</v>
      </c>
      <c r="BEW6" t="s">
        <v>3053</v>
      </c>
      <c r="BEX6" t="s">
        <v>3053</v>
      </c>
      <c r="BEY6" t="s">
        <v>3053</v>
      </c>
      <c r="BEZ6" t="s">
        <v>3053</v>
      </c>
      <c r="BFA6" t="s">
        <v>3053</v>
      </c>
      <c r="BFB6" t="s">
        <v>3053</v>
      </c>
      <c r="BFC6" t="s">
        <v>3053</v>
      </c>
      <c r="BFD6" t="s">
        <v>3053</v>
      </c>
      <c r="BFE6" t="s">
        <v>3053</v>
      </c>
      <c r="BFF6" t="s">
        <v>3053</v>
      </c>
      <c r="BFG6" t="s">
        <v>3053</v>
      </c>
      <c r="BFH6" t="s">
        <v>3053</v>
      </c>
      <c r="BFI6" t="s">
        <v>3053</v>
      </c>
      <c r="BFJ6" t="s">
        <v>3053</v>
      </c>
      <c r="BFK6" t="s">
        <v>3053</v>
      </c>
      <c r="BFL6" t="s">
        <v>3053</v>
      </c>
      <c r="BFM6" t="s">
        <v>3053</v>
      </c>
      <c r="BFN6" t="s">
        <v>3053</v>
      </c>
      <c r="BFO6" t="s">
        <v>3053</v>
      </c>
      <c r="BFP6" t="s">
        <v>3053</v>
      </c>
      <c r="BFQ6" t="s">
        <v>3053</v>
      </c>
      <c r="BFR6" t="s">
        <v>3053</v>
      </c>
      <c r="BFS6" t="s">
        <v>3053</v>
      </c>
      <c r="BFT6" t="s">
        <v>3053</v>
      </c>
      <c r="BFU6" t="s">
        <v>3053</v>
      </c>
      <c r="BFV6" t="s">
        <v>3053</v>
      </c>
      <c r="BFW6" t="s">
        <v>3053</v>
      </c>
      <c r="BFX6" t="s">
        <v>3053</v>
      </c>
      <c r="BFY6" t="s">
        <v>3053</v>
      </c>
      <c r="BFZ6" t="s">
        <v>3053</v>
      </c>
      <c r="BGA6" t="s">
        <v>3053</v>
      </c>
      <c r="BGB6" t="s">
        <v>3053</v>
      </c>
      <c r="BGC6" t="s">
        <v>3053</v>
      </c>
      <c r="BGD6" t="s">
        <v>3053</v>
      </c>
      <c r="BGE6" t="s">
        <v>3053</v>
      </c>
      <c r="BGF6" t="s">
        <v>3053</v>
      </c>
      <c r="BGG6" t="s">
        <v>3053</v>
      </c>
      <c r="BGH6" t="s">
        <v>3053</v>
      </c>
      <c r="BGI6" t="s">
        <v>3053</v>
      </c>
      <c r="BGJ6" t="s">
        <v>3053</v>
      </c>
      <c r="BGK6" t="s">
        <v>3053</v>
      </c>
      <c r="BGL6" t="s">
        <v>3053</v>
      </c>
      <c r="BGM6" t="s">
        <v>3053</v>
      </c>
      <c r="BGN6" t="s">
        <v>3053</v>
      </c>
      <c r="BGO6" t="s">
        <v>3053</v>
      </c>
      <c r="BGP6" t="s">
        <v>3053</v>
      </c>
      <c r="BGQ6" t="s">
        <v>3053</v>
      </c>
      <c r="BGR6" t="s">
        <v>3053</v>
      </c>
      <c r="BGS6" t="s">
        <v>3053</v>
      </c>
      <c r="BGT6" t="s">
        <v>3053</v>
      </c>
      <c r="BGU6" t="s">
        <v>3053</v>
      </c>
      <c r="BGV6">
        <v>2.9716921360364887</v>
      </c>
      <c r="BGW6">
        <v>1.0682197687893478</v>
      </c>
      <c r="BGX6">
        <v>0.88756005260104553</v>
      </c>
      <c r="BGY6">
        <v>0.20398120545210252</v>
      </c>
      <c r="BGZ6">
        <v>0.15613035187163732</v>
      </c>
      <c r="BHA6">
        <v>0.13523235510721571</v>
      </c>
      <c r="BHB6">
        <v>0.2861892774236024</v>
      </c>
      <c r="BHC6">
        <v>9.3156681807277777E-2</v>
      </c>
      <c r="BHD6">
        <v>3.834655465455903E-2</v>
      </c>
      <c r="BHE6">
        <v>8.122172251041665E-2</v>
      </c>
      <c r="BHF6">
        <v>0.11062284957229504</v>
      </c>
      <c r="BHG6">
        <v>0.12386089652281634</v>
      </c>
      <c r="BHH6">
        <v>9.90571744637775E-2</v>
      </c>
      <c r="BHI6">
        <v>8.6727476320054633E-2</v>
      </c>
      <c r="BHJ6">
        <v>4.1734202187401793E-2</v>
      </c>
      <c r="BHK6">
        <v>7.7155037377499028E-2</v>
      </c>
      <c r="BHL6">
        <v>5.0700349494168226E-2</v>
      </c>
      <c r="BHM6">
        <v>4.8681164881742768E-2</v>
      </c>
      <c r="BHN6">
        <v>4.949712551969887E-2</v>
      </c>
      <c r="BHO6">
        <v>7.876509675227622E-2</v>
      </c>
      <c r="BHP6">
        <v>3.9522377408971895E-2</v>
      </c>
      <c r="BHQ6">
        <v>4.3768432852939299E-2</v>
      </c>
      <c r="BHR6">
        <v>4.9777213584039526E-2</v>
      </c>
      <c r="BHS6" t="s">
        <v>3053</v>
      </c>
      <c r="BHT6">
        <v>4.1469190617981141E-2</v>
      </c>
      <c r="BHU6">
        <v>3.7075316410118041E-2</v>
      </c>
      <c r="BHV6">
        <v>5.5700879355755385E-2</v>
      </c>
      <c r="BHW6">
        <v>4.1862980729215751E-2</v>
      </c>
      <c r="BHX6" t="s">
        <v>3053</v>
      </c>
      <c r="BHY6" t="s">
        <v>3053</v>
      </c>
      <c r="BHZ6" t="s">
        <v>3053</v>
      </c>
      <c r="BIA6" t="s">
        <v>3053</v>
      </c>
      <c r="BIB6" t="s">
        <v>3053</v>
      </c>
      <c r="BIC6" t="s">
        <v>3053</v>
      </c>
      <c r="BID6" t="s">
        <v>3053</v>
      </c>
      <c r="BIE6" t="s">
        <v>3053</v>
      </c>
      <c r="BIF6" t="s">
        <v>3053</v>
      </c>
      <c r="BIG6" t="s">
        <v>3053</v>
      </c>
      <c r="BIH6" t="s">
        <v>3053</v>
      </c>
      <c r="BII6" t="s">
        <v>3053</v>
      </c>
      <c r="BIJ6" t="s">
        <v>3053</v>
      </c>
      <c r="BIK6" t="s">
        <v>3053</v>
      </c>
      <c r="BIL6" t="s">
        <v>3053</v>
      </c>
      <c r="BIM6" t="s">
        <v>3053</v>
      </c>
      <c r="BIN6" t="s">
        <v>3053</v>
      </c>
      <c r="BIO6" t="s">
        <v>3053</v>
      </c>
      <c r="BIP6" t="s">
        <v>3053</v>
      </c>
      <c r="BIQ6" t="s">
        <v>3053</v>
      </c>
      <c r="BIR6" t="s">
        <v>3053</v>
      </c>
      <c r="BIS6" t="s">
        <v>3053</v>
      </c>
      <c r="BIT6" t="s">
        <v>3053</v>
      </c>
      <c r="BIU6" t="s">
        <v>3053</v>
      </c>
      <c r="BIV6" t="s">
        <v>3053</v>
      </c>
      <c r="BIW6" t="s">
        <v>3053</v>
      </c>
      <c r="BIX6" t="s">
        <v>3053</v>
      </c>
      <c r="BIY6" t="s">
        <v>3053</v>
      </c>
      <c r="BIZ6" t="s">
        <v>3053</v>
      </c>
      <c r="BJA6" t="s">
        <v>3053</v>
      </c>
      <c r="BJB6" t="s">
        <v>3053</v>
      </c>
      <c r="BJC6" t="s">
        <v>3053</v>
      </c>
      <c r="BJD6" t="s">
        <v>3053</v>
      </c>
      <c r="BJE6" t="s">
        <v>3053</v>
      </c>
      <c r="BJF6" t="s">
        <v>3053</v>
      </c>
      <c r="BJG6" t="s">
        <v>3053</v>
      </c>
      <c r="BJH6" t="s">
        <v>3053</v>
      </c>
      <c r="BJI6" t="s">
        <v>3053</v>
      </c>
      <c r="BJJ6" t="s">
        <v>3053</v>
      </c>
      <c r="BJK6" t="s">
        <v>3053</v>
      </c>
      <c r="BJL6" t="s">
        <v>3053</v>
      </c>
      <c r="BJM6" t="s">
        <v>3053</v>
      </c>
      <c r="BJN6" t="s">
        <v>3053</v>
      </c>
      <c r="BJO6" t="s">
        <v>3053</v>
      </c>
      <c r="BJP6" t="s">
        <v>3053</v>
      </c>
      <c r="BJQ6" t="s">
        <v>3053</v>
      </c>
      <c r="BJR6" t="s">
        <v>3053</v>
      </c>
      <c r="BJS6" t="s">
        <v>3053</v>
      </c>
      <c r="BJT6" t="s">
        <v>3053</v>
      </c>
      <c r="BJU6" t="s">
        <v>3053</v>
      </c>
      <c r="BJV6" t="s">
        <v>3053</v>
      </c>
      <c r="BJW6" t="s">
        <v>3053</v>
      </c>
      <c r="BJX6" t="s">
        <v>3053</v>
      </c>
      <c r="BJY6" t="s">
        <v>3053</v>
      </c>
      <c r="BJZ6" t="s">
        <v>3053</v>
      </c>
      <c r="BKA6" t="s">
        <v>3053</v>
      </c>
      <c r="BKB6" t="s">
        <v>3053</v>
      </c>
      <c r="BKC6" t="s">
        <v>3053</v>
      </c>
      <c r="BKD6" t="s">
        <v>3053</v>
      </c>
      <c r="BKE6" t="s">
        <v>3053</v>
      </c>
      <c r="BKF6" t="s">
        <v>3053</v>
      </c>
      <c r="BKG6" t="s">
        <v>3053</v>
      </c>
      <c r="BKH6" t="s">
        <v>3053</v>
      </c>
      <c r="BKI6" t="s">
        <v>3053</v>
      </c>
      <c r="BKJ6" t="s">
        <v>3053</v>
      </c>
      <c r="BKK6" t="s">
        <v>3053</v>
      </c>
      <c r="BKL6" t="s">
        <v>3053</v>
      </c>
      <c r="BKM6" t="s">
        <v>3053</v>
      </c>
      <c r="BKN6" t="s">
        <v>3053</v>
      </c>
      <c r="BKO6" t="s">
        <v>3053</v>
      </c>
      <c r="BKP6" t="s">
        <v>3053</v>
      </c>
      <c r="BKQ6" t="s">
        <v>3053</v>
      </c>
      <c r="BKR6" t="s">
        <v>3053</v>
      </c>
      <c r="BKS6" t="s">
        <v>3053</v>
      </c>
      <c r="BKT6" t="s">
        <v>3053</v>
      </c>
      <c r="BKU6" t="s">
        <v>3053</v>
      </c>
      <c r="BKV6" t="s">
        <v>3053</v>
      </c>
      <c r="BKW6" t="s">
        <v>3053</v>
      </c>
      <c r="BKX6" t="s">
        <v>3053</v>
      </c>
      <c r="BKY6" t="s">
        <v>3053</v>
      </c>
      <c r="BKZ6" t="s">
        <v>3053</v>
      </c>
      <c r="BLA6" t="s">
        <v>3053</v>
      </c>
      <c r="BLB6" t="s">
        <v>3053</v>
      </c>
      <c r="BLC6" t="s">
        <v>3053</v>
      </c>
      <c r="BLD6" t="s">
        <v>3053</v>
      </c>
      <c r="BLE6" t="s">
        <v>3053</v>
      </c>
      <c r="BLF6" t="s">
        <v>3053</v>
      </c>
      <c r="BLG6" t="s">
        <v>3053</v>
      </c>
      <c r="BLH6" t="s">
        <v>3053</v>
      </c>
      <c r="BLI6" t="s">
        <v>3053</v>
      </c>
      <c r="BLJ6" t="s">
        <v>3053</v>
      </c>
      <c r="BLK6" t="s">
        <v>3053</v>
      </c>
      <c r="BLL6" t="s">
        <v>3053</v>
      </c>
      <c r="BLM6" t="s">
        <v>3053</v>
      </c>
      <c r="BLN6" t="s">
        <v>3053</v>
      </c>
      <c r="BLO6" t="s">
        <v>3053</v>
      </c>
      <c r="BLP6" t="s">
        <v>3053</v>
      </c>
      <c r="BLQ6" t="s">
        <v>3053</v>
      </c>
      <c r="BLR6" t="s">
        <v>3053</v>
      </c>
      <c r="BLS6" t="s">
        <v>3053</v>
      </c>
      <c r="BLT6" t="s">
        <v>3053</v>
      </c>
      <c r="BLU6" t="s">
        <v>3053</v>
      </c>
      <c r="BLV6" t="s">
        <v>3053</v>
      </c>
      <c r="BLW6" t="s">
        <v>3053</v>
      </c>
      <c r="BLX6" t="s">
        <v>3053</v>
      </c>
      <c r="BLY6" t="s">
        <v>3053</v>
      </c>
      <c r="BLZ6" t="s">
        <v>3053</v>
      </c>
      <c r="BMA6" t="s">
        <v>3053</v>
      </c>
      <c r="BMB6" t="s">
        <v>3053</v>
      </c>
      <c r="BMC6" t="s">
        <v>3053</v>
      </c>
      <c r="BMD6" t="s">
        <v>3053</v>
      </c>
      <c r="BME6" t="s">
        <v>3053</v>
      </c>
      <c r="BMF6" t="s">
        <v>3053</v>
      </c>
      <c r="BMG6" t="s">
        <v>3053</v>
      </c>
      <c r="BMH6" t="s">
        <v>3053</v>
      </c>
      <c r="BMI6" t="s">
        <v>3053</v>
      </c>
      <c r="BMJ6" t="s">
        <v>3053</v>
      </c>
      <c r="BMK6" t="s">
        <v>3053</v>
      </c>
      <c r="BML6" t="s">
        <v>3053</v>
      </c>
      <c r="BMM6" t="s">
        <v>3053</v>
      </c>
      <c r="BMN6" t="s">
        <v>3053</v>
      </c>
      <c r="BMO6" t="s">
        <v>3053</v>
      </c>
      <c r="BMP6" t="s">
        <v>3053</v>
      </c>
      <c r="BMQ6" t="s">
        <v>3053</v>
      </c>
      <c r="BMR6" t="s">
        <v>3053</v>
      </c>
      <c r="BMS6" t="s">
        <v>3053</v>
      </c>
      <c r="BMT6" t="s">
        <v>3053</v>
      </c>
      <c r="BMU6" t="s">
        <v>3053</v>
      </c>
      <c r="BMV6" t="s">
        <v>3053</v>
      </c>
      <c r="BMW6" t="s">
        <v>3053</v>
      </c>
      <c r="BMX6" t="s">
        <v>3053</v>
      </c>
      <c r="BMY6" t="s">
        <v>3053</v>
      </c>
      <c r="BMZ6" t="s">
        <v>3053</v>
      </c>
      <c r="BNA6" t="s">
        <v>3053</v>
      </c>
      <c r="BNB6" t="s">
        <v>3053</v>
      </c>
      <c r="BNC6" t="s">
        <v>3053</v>
      </c>
      <c r="BND6" t="s">
        <v>3053</v>
      </c>
      <c r="BNE6" t="s">
        <v>3053</v>
      </c>
      <c r="BNF6" t="s">
        <v>3053</v>
      </c>
      <c r="BNG6" t="s">
        <v>3053</v>
      </c>
      <c r="BNH6" t="s">
        <v>3053</v>
      </c>
      <c r="BNI6" t="s">
        <v>3053</v>
      </c>
      <c r="BNJ6" t="s">
        <v>3053</v>
      </c>
      <c r="BNK6" t="s">
        <v>3053</v>
      </c>
      <c r="BNL6" t="s">
        <v>3053</v>
      </c>
      <c r="BNM6" t="s">
        <v>3053</v>
      </c>
      <c r="BNN6" t="s">
        <v>3053</v>
      </c>
      <c r="BNO6" t="s">
        <v>3053</v>
      </c>
      <c r="BNP6" t="s">
        <v>3053</v>
      </c>
      <c r="BNQ6" t="s">
        <v>3053</v>
      </c>
      <c r="BNR6" t="s">
        <v>3053</v>
      </c>
      <c r="BNS6" t="s">
        <v>3053</v>
      </c>
      <c r="BNT6" t="s">
        <v>3053</v>
      </c>
      <c r="BNU6" t="s">
        <v>3053</v>
      </c>
      <c r="BNV6" t="s">
        <v>3053</v>
      </c>
      <c r="BNW6" t="s">
        <v>3053</v>
      </c>
      <c r="BNX6" t="s">
        <v>3053</v>
      </c>
      <c r="BNY6" t="s">
        <v>3053</v>
      </c>
      <c r="BNZ6" t="s">
        <v>3053</v>
      </c>
      <c r="BOA6" t="s">
        <v>3053</v>
      </c>
      <c r="BOB6" t="s">
        <v>3053</v>
      </c>
      <c r="BOC6" t="s">
        <v>3053</v>
      </c>
      <c r="BOD6" t="s">
        <v>3053</v>
      </c>
      <c r="BOE6" t="s">
        <v>3053</v>
      </c>
      <c r="BOF6" t="s">
        <v>3053</v>
      </c>
      <c r="BOG6" t="s">
        <v>3053</v>
      </c>
      <c r="BOH6" t="s">
        <v>3053</v>
      </c>
      <c r="BOI6" t="s">
        <v>3053</v>
      </c>
      <c r="BOJ6" t="s">
        <v>3053</v>
      </c>
      <c r="BOK6" t="s">
        <v>3053</v>
      </c>
      <c r="BOL6" t="s">
        <v>3053</v>
      </c>
      <c r="BOM6" t="s">
        <v>3053</v>
      </c>
      <c r="BON6" t="s">
        <v>3053</v>
      </c>
      <c r="BOO6" t="s">
        <v>3053</v>
      </c>
      <c r="BOP6" t="s">
        <v>3053</v>
      </c>
      <c r="BOQ6" t="s">
        <v>3053</v>
      </c>
      <c r="BOR6" t="s">
        <v>3053</v>
      </c>
      <c r="BOS6" t="s">
        <v>3053</v>
      </c>
      <c r="BOT6" t="s">
        <v>3053</v>
      </c>
      <c r="BOU6" t="s">
        <v>3053</v>
      </c>
      <c r="BOV6" t="s">
        <v>3053</v>
      </c>
      <c r="BOW6" t="s">
        <v>3053</v>
      </c>
      <c r="BOX6" t="s">
        <v>3053</v>
      </c>
      <c r="BOY6" t="s">
        <v>3053</v>
      </c>
      <c r="BOZ6" t="s">
        <v>3053</v>
      </c>
      <c r="BPA6" t="s">
        <v>3053</v>
      </c>
      <c r="BPB6" t="s">
        <v>3053</v>
      </c>
      <c r="BPC6" t="s">
        <v>3053</v>
      </c>
      <c r="BPD6" t="s">
        <v>3053</v>
      </c>
      <c r="BPE6" t="s">
        <v>3053</v>
      </c>
      <c r="BPF6" t="s">
        <v>3053</v>
      </c>
      <c r="BPG6" t="s">
        <v>3053</v>
      </c>
      <c r="BPH6" t="s">
        <v>3053</v>
      </c>
      <c r="BPI6" t="s">
        <v>3053</v>
      </c>
      <c r="BPJ6" t="s">
        <v>3053</v>
      </c>
      <c r="BPK6" t="s">
        <v>3053</v>
      </c>
      <c r="BPL6" t="s">
        <v>3053</v>
      </c>
      <c r="BPM6" t="s">
        <v>3053</v>
      </c>
      <c r="BPN6" t="s">
        <v>3053</v>
      </c>
      <c r="BPO6" t="s">
        <v>3053</v>
      </c>
      <c r="BPP6" t="s">
        <v>3053</v>
      </c>
      <c r="BPQ6" t="s">
        <v>3053</v>
      </c>
      <c r="BPR6" t="s">
        <v>3053</v>
      </c>
      <c r="BPS6" t="s">
        <v>3053</v>
      </c>
      <c r="BPT6" t="s">
        <v>3053</v>
      </c>
      <c r="BPU6" t="s">
        <v>3053</v>
      </c>
      <c r="BPV6" t="s">
        <v>3053</v>
      </c>
      <c r="BPW6" t="s">
        <v>3053</v>
      </c>
      <c r="BPX6" t="s">
        <v>3053</v>
      </c>
      <c r="BPY6" t="s">
        <v>3053</v>
      </c>
      <c r="BPZ6" t="s">
        <v>3053</v>
      </c>
      <c r="BQA6" t="s">
        <v>3053</v>
      </c>
      <c r="BQB6" t="s">
        <v>3053</v>
      </c>
      <c r="BQC6" t="s">
        <v>3053</v>
      </c>
      <c r="BQD6" t="s">
        <v>3053</v>
      </c>
      <c r="BQE6" t="s">
        <v>3053</v>
      </c>
      <c r="BQF6" t="s">
        <v>3053</v>
      </c>
      <c r="BQG6" t="s">
        <v>3053</v>
      </c>
      <c r="BQH6" t="s">
        <v>3053</v>
      </c>
      <c r="BQI6" t="s">
        <v>3053</v>
      </c>
      <c r="BQJ6" t="s">
        <v>3053</v>
      </c>
      <c r="BQK6" t="s">
        <v>3053</v>
      </c>
      <c r="BQL6" t="s">
        <v>3053</v>
      </c>
      <c r="BQM6" t="s">
        <v>3053</v>
      </c>
      <c r="BQN6" t="s">
        <v>3053</v>
      </c>
      <c r="BQO6" t="s">
        <v>3053</v>
      </c>
      <c r="BQP6" t="s">
        <v>3053</v>
      </c>
      <c r="BQQ6" t="s">
        <v>3053</v>
      </c>
      <c r="BQR6" t="s">
        <v>3053</v>
      </c>
      <c r="BQS6" t="s">
        <v>3053</v>
      </c>
      <c r="BQT6" t="s">
        <v>3053</v>
      </c>
      <c r="BQU6" t="s">
        <v>3053</v>
      </c>
      <c r="BQV6" t="s">
        <v>3053</v>
      </c>
      <c r="BQW6" t="s">
        <v>3053</v>
      </c>
      <c r="BQX6" t="s">
        <v>3053</v>
      </c>
      <c r="BQY6" t="s">
        <v>3053</v>
      </c>
      <c r="BQZ6" t="s">
        <v>3053</v>
      </c>
      <c r="BRA6" t="s">
        <v>3053</v>
      </c>
      <c r="BRB6" t="s">
        <v>3053</v>
      </c>
      <c r="BRC6" t="s">
        <v>3053</v>
      </c>
      <c r="BRD6" t="s">
        <v>3053</v>
      </c>
      <c r="BRE6" t="s">
        <v>3053</v>
      </c>
      <c r="BRF6" t="s">
        <v>3053</v>
      </c>
      <c r="BRG6" t="s">
        <v>3053</v>
      </c>
      <c r="BRH6" t="s">
        <v>3053</v>
      </c>
      <c r="BRI6" t="s">
        <v>3053</v>
      </c>
      <c r="BRJ6" t="s">
        <v>3053</v>
      </c>
      <c r="BRK6" t="s">
        <v>3053</v>
      </c>
      <c r="BRL6" t="s">
        <v>3053</v>
      </c>
      <c r="BRM6" t="s">
        <v>3053</v>
      </c>
      <c r="BRN6" t="s">
        <v>3053</v>
      </c>
      <c r="BRO6" t="s">
        <v>3053</v>
      </c>
      <c r="BRP6" t="s">
        <v>3053</v>
      </c>
      <c r="BRQ6" t="s">
        <v>3053</v>
      </c>
      <c r="BRR6" t="s">
        <v>3053</v>
      </c>
      <c r="BRS6" t="s">
        <v>3053</v>
      </c>
      <c r="BRT6" t="s">
        <v>3053</v>
      </c>
      <c r="BRU6" t="s">
        <v>3053</v>
      </c>
      <c r="BRV6" t="s">
        <v>3053</v>
      </c>
      <c r="BRW6" t="s">
        <v>3053</v>
      </c>
      <c r="BRX6" t="s">
        <v>3053</v>
      </c>
      <c r="BRY6" t="s">
        <v>3053</v>
      </c>
      <c r="BRZ6" t="s">
        <v>3053</v>
      </c>
      <c r="BSA6" t="s">
        <v>3053</v>
      </c>
      <c r="BSB6" t="s">
        <v>3053</v>
      </c>
      <c r="BSC6" t="s">
        <v>3053</v>
      </c>
      <c r="BSD6" t="s">
        <v>3053</v>
      </c>
      <c r="BSE6" t="s">
        <v>3053</v>
      </c>
      <c r="BSF6" t="s">
        <v>3053</v>
      </c>
      <c r="BSG6" t="s">
        <v>3053</v>
      </c>
      <c r="BSH6" t="s">
        <v>3053</v>
      </c>
      <c r="BSI6" t="s">
        <v>3053</v>
      </c>
      <c r="BSJ6" t="s">
        <v>3053</v>
      </c>
      <c r="BSK6" t="s">
        <v>3053</v>
      </c>
      <c r="BSL6" t="s">
        <v>3053</v>
      </c>
      <c r="BSM6" t="s">
        <v>3053</v>
      </c>
      <c r="BSN6" t="s">
        <v>3053</v>
      </c>
      <c r="BSO6" t="s">
        <v>3053</v>
      </c>
      <c r="BSP6" t="s">
        <v>3053</v>
      </c>
      <c r="BSQ6" t="s">
        <v>3053</v>
      </c>
      <c r="BSR6" t="s">
        <v>3053</v>
      </c>
      <c r="BSS6" t="s">
        <v>3053</v>
      </c>
      <c r="BST6" t="s">
        <v>3053</v>
      </c>
      <c r="BSU6" t="s">
        <v>3053</v>
      </c>
      <c r="BSV6" t="s">
        <v>3053</v>
      </c>
      <c r="BSW6" t="s">
        <v>3053</v>
      </c>
      <c r="BSX6" t="s">
        <v>3053</v>
      </c>
      <c r="BSY6" t="s">
        <v>3053</v>
      </c>
      <c r="BSZ6" t="s">
        <v>3053</v>
      </c>
      <c r="BTA6" t="s">
        <v>3053</v>
      </c>
      <c r="BTB6" t="s">
        <v>3053</v>
      </c>
      <c r="BTC6" t="s">
        <v>3053</v>
      </c>
      <c r="BTD6" t="s">
        <v>3053</v>
      </c>
      <c r="BTE6" t="s">
        <v>3053</v>
      </c>
      <c r="BTF6" t="s">
        <v>3053</v>
      </c>
      <c r="BTG6" t="s">
        <v>3053</v>
      </c>
      <c r="BTH6" t="s">
        <v>3053</v>
      </c>
      <c r="BTI6" t="s">
        <v>3053</v>
      </c>
      <c r="BTJ6" t="s">
        <v>3053</v>
      </c>
      <c r="BTK6" t="s">
        <v>3053</v>
      </c>
      <c r="BTL6" t="s">
        <v>3053</v>
      </c>
      <c r="BTM6" t="s">
        <v>3053</v>
      </c>
      <c r="BTN6" t="s">
        <v>3053</v>
      </c>
      <c r="BTO6" t="s">
        <v>3053</v>
      </c>
      <c r="BTP6" t="s">
        <v>3053</v>
      </c>
      <c r="BTQ6" t="s">
        <v>3053</v>
      </c>
      <c r="BTR6" t="s">
        <v>3053</v>
      </c>
      <c r="BTS6" t="s">
        <v>3053</v>
      </c>
      <c r="BTT6" t="s">
        <v>3053</v>
      </c>
      <c r="BTU6">
        <v>5.390298970476598E-2</v>
      </c>
      <c r="BTV6">
        <v>5.0444714161184602E-2</v>
      </c>
      <c r="BTW6">
        <v>5.292480743825452E-2</v>
      </c>
      <c r="BTX6" t="s">
        <v>3053</v>
      </c>
      <c r="BTY6" t="s">
        <v>3053</v>
      </c>
      <c r="BTZ6" t="s">
        <v>3053</v>
      </c>
      <c r="BUA6" t="s">
        <v>3053</v>
      </c>
      <c r="BUB6" t="s">
        <v>3053</v>
      </c>
      <c r="BUC6" t="s">
        <v>3053</v>
      </c>
      <c r="BUD6" t="s">
        <v>3053</v>
      </c>
      <c r="BUE6" t="s">
        <v>3053</v>
      </c>
      <c r="BUF6" t="s">
        <v>3053</v>
      </c>
      <c r="BUG6" t="s">
        <v>3053</v>
      </c>
      <c r="BUH6" t="s">
        <v>3053</v>
      </c>
      <c r="BUI6" t="s">
        <v>3053</v>
      </c>
      <c r="BUJ6" t="s">
        <v>3053</v>
      </c>
      <c r="BUK6" t="s">
        <v>3053</v>
      </c>
      <c r="BUL6" t="s">
        <v>3053</v>
      </c>
      <c r="BUM6" t="s">
        <v>3053</v>
      </c>
      <c r="BUN6" t="s">
        <v>3053</v>
      </c>
      <c r="BUO6" t="s">
        <v>3053</v>
      </c>
      <c r="BUP6" t="s">
        <v>3053</v>
      </c>
      <c r="BUQ6" t="s">
        <v>3053</v>
      </c>
      <c r="BUR6" t="s">
        <v>3053</v>
      </c>
      <c r="BUS6" t="s">
        <v>3053</v>
      </c>
      <c r="BUT6" t="s">
        <v>3053</v>
      </c>
      <c r="BUU6" t="s">
        <v>3053</v>
      </c>
      <c r="BUV6" t="s">
        <v>3053</v>
      </c>
      <c r="BUW6" t="s">
        <v>3053</v>
      </c>
      <c r="BUX6" t="s">
        <v>3053</v>
      </c>
      <c r="BUY6" t="s">
        <v>3053</v>
      </c>
      <c r="BUZ6" t="s">
        <v>3053</v>
      </c>
      <c r="BVA6" t="s">
        <v>3053</v>
      </c>
      <c r="BVB6" t="s">
        <v>3053</v>
      </c>
      <c r="BVC6" t="s">
        <v>3053</v>
      </c>
      <c r="BVD6" t="s">
        <v>3053</v>
      </c>
      <c r="BVE6" t="s">
        <v>3053</v>
      </c>
      <c r="BVF6" t="s">
        <v>3053</v>
      </c>
      <c r="BVG6" t="s">
        <v>3053</v>
      </c>
      <c r="BVH6" t="s">
        <v>3053</v>
      </c>
      <c r="BVI6" t="s">
        <v>3053</v>
      </c>
      <c r="BVJ6" t="s">
        <v>3053</v>
      </c>
      <c r="BVK6" t="s">
        <v>3053</v>
      </c>
      <c r="BVL6" t="s">
        <v>3053</v>
      </c>
      <c r="BVM6" t="s">
        <v>3053</v>
      </c>
      <c r="BVN6" t="s">
        <v>3053</v>
      </c>
      <c r="BVO6" t="s">
        <v>3053</v>
      </c>
      <c r="BVP6" t="s">
        <v>3053</v>
      </c>
      <c r="BVQ6" t="s">
        <v>3053</v>
      </c>
      <c r="BVR6" t="s">
        <v>3053</v>
      </c>
      <c r="BVS6" t="s">
        <v>3053</v>
      </c>
      <c r="BVT6" t="s">
        <v>3053</v>
      </c>
      <c r="BVU6" t="s">
        <v>3053</v>
      </c>
      <c r="BVV6" t="s">
        <v>3053</v>
      </c>
      <c r="BVW6" t="s">
        <v>3053</v>
      </c>
      <c r="BVX6" t="s">
        <v>3053</v>
      </c>
      <c r="BVY6" t="s">
        <v>3053</v>
      </c>
      <c r="BVZ6" t="s">
        <v>3053</v>
      </c>
      <c r="BWA6" t="s">
        <v>3053</v>
      </c>
      <c r="BWB6" t="s">
        <v>3053</v>
      </c>
      <c r="BWC6" t="s">
        <v>3053</v>
      </c>
      <c r="BWD6" t="s">
        <v>3053</v>
      </c>
      <c r="BWE6" t="s">
        <v>3053</v>
      </c>
      <c r="BWF6" t="s">
        <v>3053</v>
      </c>
      <c r="BWG6" t="s">
        <v>3053</v>
      </c>
      <c r="BWH6" t="s">
        <v>3053</v>
      </c>
      <c r="BWI6" t="s">
        <v>3053</v>
      </c>
      <c r="BWJ6" t="s">
        <v>3053</v>
      </c>
      <c r="BWK6" t="s">
        <v>3053</v>
      </c>
      <c r="BWL6" t="s">
        <v>3053</v>
      </c>
      <c r="BWM6" t="s">
        <v>3053</v>
      </c>
      <c r="BWN6" t="s">
        <v>3053</v>
      </c>
      <c r="BWO6" t="s">
        <v>3053</v>
      </c>
      <c r="BWP6" t="s">
        <v>3053</v>
      </c>
      <c r="BWQ6" t="s">
        <v>3053</v>
      </c>
      <c r="BWR6" t="s">
        <v>3053</v>
      </c>
      <c r="BWS6" t="s">
        <v>3053</v>
      </c>
      <c r="BWT6" t="s">
        <v>3053</v>
      </c>
      <c r="BWU6" t="s">
        <v>3053</v>
      </c>
      <c r="BWV6" t="s">
        <v>3053</v>
      </c>
      <c r="BWW6" t="s">
        <v>3053</v>
      </c>
      <c r="BWX6" t="s">
        <v>3053</v>
      </c>
      <c r="BWY6" t="s">
        <v>3053</v>
      </c>
      <c r="BWZ6" t="s">
        <v>3053</v>
      </c>
      <c r="BXA6" t="s">
        <v>3053</v>
      </c>
      <c r="BXB6" t="s">
        <v>3053</v>
      </c>
      <c r="BXC6" t="s">
        <v>3053</v>
      </c>
      <c r="BXD6" t="s">
        <v>3053</v>
      </c>
      <c r="BXE6" t="s">
        <v>3053</v>
      </c>
      <c r="BXF6" t="s">
        <v>3053</v>
      </c>
      <c r="BXG6" t="s">
        <v>3053</v>
      </c>
      <c r="BXH6" t="s">
        <v>3053</v>
      </c>
      <c r="BXI6" t="s">
        <v>3053</v>
      </c>
      <c r="BXJ6" t="s">
        <v>3053</v>
      </c>
      <c r="BXK6" t="s">
        <v>3053</v>
      </c>
      <c r="BXL6" t="s">
        <v>3053</v>
      </c>
      <c r="BXM6" t="s">
        <v>3053</v>
      </c>
      <c r="BXN6" t="s">
        <v>3053</v>
      </c>
      <c r="BXO6" t="s">
        <v>3053</v>
      </c>
      <c r="BXP6" t="s">
        <v>3053</v>
      </c>
      <c r="BXQ6" t="s">
        <v>3053</v>
      </c>
      <c r="BXR6" t="s">
        <v>3053</v>
      </c>
      <c r="BXS6" t="s">
        <v>3053</v>
      </c>
      <c r="BXT6" t="s">
        <v>3053</v>
      </c>
      <c r="BXU6" t="s">
        <v>3053</v>
      </c>
      <c r="BXV6" t="s">
        <v>3053</v>
      </c>
      <c r="BXW6" t="s">
        <v>3053</v>
      </c>
      <c r="BXX6" t="s">
        <v>3053</v>
      </c>
      <c r="BXY6" t="s">
        <v>3053</v>
      </c>
      <c r="BXZ6" t="s">
        <v>3053</v>
      </c>
      <c r="BYA6" t="s">
        <v>3053</v>
      </c>
      <c r="BYB6" t="s">
        <v>3053</v>
      </c>
      <c r="BYC6" t="s">
        <v>3053</v>
      </c>
      <c r="BYD6" t="s">
        <v>3053</v>
      </c>
      <c r="BYE6" t="s">
        <v>3053</v>
      </c>
      <c r="BYF6" t="s">
        <v>3053</v>
      </c>
      <c r="BYG6" t="s">
        <v>3053</v>
      </c>
      <c r="BYH6" t="s">
        <v>3053</v>
      </c>
      <c r="BYI6" t="s">
        <v>3053</v>
      </c>
      <c r="BYJ6" t="s">
        <v>3053</v>
      </c>
      <c r="BYK6" t="s">
        <v>3053</v>
      </c>
      <c r="BYL6" t="s">
        <v>3053</v>
      </c>
      <c r="BYM6" t="s">
        <v>3053</v>
      </c>
      <c r="BYN6" t="s">
        <v>3053</v>
      </c>
      <c r="BYO6" t="s">
        <v>3053</v>
      </c>
      <c r="BYP6" t="s">
        <v>3053</v>
      </c>
      <c r="BYQ6" t="s">
        <v>3053</v>
      </c>
      <c r="BYR6" t="s">
        <v>3053</v>
      </c>
      <c r="BYS6" t="s">
        <v>3053</v>
      </c>
      <c r="BYT6" t="s">
        <v>3053</v>
      </c>
      <c r="BYU6" t="s">
        <v>3053</v>
      </c>
      <c r="BYV6" t="s">
        <v>3053</v>
      </c>
      <c r="BYW6" t="s">
        <v>3053</v>
      </c>
      <c r="BYX6" t="s">
        <v>3053</v>
      </c>
      <c r="BYY6" t="s">
        <v>3053</v>
      </c>
      <c r="BYZ6" t="s">
        <v>3053</v>
      </c>
      <c r="BZA6" t="s">
        <v>3053</v>
      </c>
      <c r="BZB6" t="s">
        <v>3053</v>
      </c>
      <c r="BZC6" t="s">
        <v>3053</v>
      </c>
      <c r="BZD6" t="s">
        <v>3053</v>
      </c>
      <c r="BZE6" t="s">
        <v>3053</v>
      </c>
      <c r="BZF6" t="s">
        <v>3053</v>
      </c>
      <c r="BZG6" t="s">
        <v>3053</v>
      </c>
      <c r="BZH6" t="s">
        <v>3053</v>
      </c>
      <c r="BZI6" t="s">
        <v>3053</v>
      </c>
      <c r="BZJ6" t="s">
        <v>3053</v>
      </c>
      <c r="BZK6" t="s">
        <v>3053</v>
      </c>
      <c r="BZL6" t="s">
        <v>3053</v>
      </c>
      <c r="BZM6" t="s">
        <v>3053</v>
      </c>
      <c r="BZN6" t="s">
        <v>3053</v>
      </c>
      <c r="BZO6" t="s">
        <v>3053</v>
      </c>
      <c r="BZP6" t="s">
        <v>3053</v>
      </c>
      <c r="BZQ6" t="s">
        <v>3053</v>
      </c>
      <c r="BZR6" t="s">
        <v>3053</v>
      </c>
      <c r="BZS6" t="s">
        <v>3053</v>
      </c>
      <c r="BZT6" t="s">
        <v>3053</v>
      </c>
      <c r="BZU6" t="s">
        <v>3053</v>
      </c>
      <c r="BZV6" t="s">
        <v>3053</v>
      </c>
      <c r="BZW6" t="s">
        <v>3053</v>
      </c>
      <c r="BZX6" t="s">
        <v>3053</v>
      </c>
      <c r="BZY6" t="s">
        <v>3053</v>
      </c>
      <c r="BZZ6" t="s">
        <v>3053</v>
      </c>
      <c r="CAA6">
        <v>1.5485056786295073</v>
      </c>
      <c r="CAB6">
        <v>0.30771545953733798</v>
      </c>
      <c r="CAC6">
        <v>1.4592309344207879</v>
      </c>
      <c r="CAD6">
        <v>0.70371256152920936</v>
      </c>
      <c r="CAE6">
        <v>0.54407747101725601</v>
      </c>
      <c r="CAF6">
        <v>0.39890328858956864</v>
      </c>
      <c r="CAG6">
        <v>0.36694379230535512</v>
      </c>
      <c r="CAH6">
        <v>0.37847007615820327</v>
      </c>
      <c r="CAI6">
        <v>0.27202951154750699</v>
      </c>
      <c r="CAJ6">
        <v>0.15686160431589929</v>
      </c>
      <c r="CAK6">
        <v>0.28020395640708157</v>
      </c>
      <c r="CAL6">
        <v>0.18776095359068623</v>
      </c>
      <c r="CAM6">
        <v>0.20761207061325962</v>
      </c>
      <c r="CAN6" t="s">
        <v>3053</v>
      </c>
      <c r="CAO6" t="s">
        <v>3053</v>
      </c>
      <c r="CAP6" t="s">
        <v>3053</v>
      </c>
      <c r="CAQ6">
        <v>0.24579864886181263</v>
      </c>
      <c r="CAR6">
        <v>0.10548620036961918</v>
      </c>
      <c r="CAS6">
        <v>0.12801361968798505</v>
      </c>
      <c r="CAT6" t="s">
        <v>3053</v>
      </c>
      <c r="CAU6">
        <v>0.12416642897538471</v>
      </c>
      <c r="CAV6">
        <v>8.6353489827045174E-2</v>
      </c>
      <c r="CAW6">
        <v>0.17959040523364972</v>
      </c>
      <c r="CAX6">
        <v>0.10005429815605972</v>
      </c>
      <c r="CAY6">
        <v>0.13087615864463581</v>
      </c>
      <c r="CAZ6">
        <v>9.7051184713619967E-2</v>
      </c>
      <c r="CBA6">
        <v>9.3374154223899775E-2</v>
      </c>
      <c r="CBB6" t="s">
        <v>3053</v>
      </c>
      <c r="CBC6">
        <v>9.9796340930820002E-2</v>
      </c>
      <c r="CBD6" t="s">
        <v>3053</v>
      </c>
      <c r="CBE6">
        <v>8.4257087169960748E-2</v>
      </c>
      <c r="CBF6" t="s">
        <v>3053</v>
      </c>
      <c r="CBG6" t="s">
        <v>3053</v>
      </c>
      <c r="CBH6" t="s">
        <v>3053</v>
      </c>
      <c r="CBI6">
        <v>0.10340567037353186</v>
      </c>
      <c r="CBJ6" t="s">
        <v>3053</v>
      </c>
      <c r="CBK6">
        <v>8.8645546342272785E-2</v>
      </c>
      <c r="CBL6" t="s">
        <v>3053</v>
      </c>
      <c r="CBM6">
        <v>0.11178012319478582</v>
      </c>
      <c r="CBN6" t="s">
        <v>3053</v>
      </c>
      <c r="CBO6" t="s">
        <v>3053</v>
      </c>
      <c r="CBP6" t="s">
        <v>3053</v>
      </c>
      <c r="CBQ6" t="s">
        <v>3053</v>
      </c>
      <c r="CBR6" t="s">
        <v>3053</v>
      </c>
      <c r="CBS6" t="s">
        <v>3053</v>
      </c>
      <c r="CBT6" t="s">
        <v>3053</v>
      </c>
      <c r="CBU6" t="s">
        <v>3053</v>
      </c>
      <c r="CBV6" t="s">
        <v>3053</v>
      </c>
      <c r="CBW6" t="s">
        <v>3053</v>
      </c>
      <c r="CBX6" t="s">
        <v>3053</v>
      </c>
      <c r="CBY6" t="s">
        <v>3053</v>
      </c>
      <c r="CBZ6">
        <v>8.8078473545483912E-2</v>
      </c>
      <c r="CCA6" t="s">
        <v>3053</v>
      </c>
      <c r="CCB6" t="s">
        <v>3053</v>
      </c>
      <c r="CCC6" t="s">
        <v>3053</v>
      </c>
      <c r="CCD6" t="s">
        <v>3053</v>
      </c>
      <c r="CCE6" t="s">
        <v>3053</v>
      </c>
      <c r="CCF6" t="s">
        <v>3053</v>
      </c>
      <c r="CCG6" t="s">
        <v>3053</v>
      </c>
      <c r="CCH6">
        <v>8.0817291823762349E-2</v>
      </c>
      <c r="CCI6" t="s">
        <v>3053</v>
      </c>
      <c r="CCJ6" t="s">
        <v>3053</v>
      </c>
      <c r="CCK6" t="s">
        <v>3053</v>
      </c>
      <c r="CCL6" t="s">
        <v>3053</v>
      </c>
      <c r="CCM6" t="s">
        <v>3053</v>
      </c>
      <c r="CCN6" t="s">
        <v>3053</v>
      </c>
      <c r="CCO6" t="s">
        <v>3053</v>
      </c>
      <c r="CCP6" t="s">
        <v>3053</v>
      </c>
      <c r="CCQ6" t="s">
        <v>3053</v>
      </c>
      <c r="CCR6" t="s">
        <v>3053</v>
      </c>
      <c r="CCS6" t="s">
        <v>3053</v>
      </c>
      <c r="CCT6" t="s">
        <v>3053</v>
      </c>
      <c r="CCU6" t="s">
        <v>3053</v>
      </c>
      <c r="CCV6" t="s">
        <v>3053</v>
      </c>
      <c r="CCW6" t="s">
        <v>3053</v>
      </c>
      <c r="CCX6" t="s">
        <v>3053</v>
      </c>
      <c r="CCY6" t="s">
        <v>3053</v>
      </c>
      <c r="CCZ6" t="s">
        <v>3053</v>
      </c>
      <c r="CDA6" t="s">
        <v>3053</v>
      </c>
      <c r="CDB6" t="s">
        <v>3053</v>
      </c>
      <c r="CDC6" t="s">
        <v>3053</v>
      </c>
      <c r="CDD6" t="s">
        <v>3053</v>
      </c>
      <c r="CDE6" t="s">
        <v>3053</v>
      </c>
      <c r="CDF6" t="s">
        <v>3053</v>
      </c>
      <c r="CDG6" t="s">
        <v>3053</v>
      </c>
      <c r="CDH6" t="s">
        <v>3053</v>
      </c>
      <c r="CDI6" t="s">
        <v>3053</v>
      </c>
      <c r="CDJ6" t="s">
        <v>3053</v>
      </c>
      <c r="CDK6" t="s">
        <v>3053</v>
      </c>
      <c r="CDL6" t="s">
        <v>3053</v>
      </c>
      <c r="CDM6" t="s">
        <v>3053</v>
      </c>
      <c r="CDN6" t="s">
        <v>3053</v>
      </c>
      <c r="CDO6" t="s">
        <v>3053</v>
      </c>
      <c r="CDP6" t="s">
        <v>3053</v>
      </c>
      <c r="CDQ6" t="s">
        <v>3053</v>
      </c>
      <c r="CDR6" t="s">
        <v>3053</v>
      </c>
      <c r="CDS6" t="s">
        <v>3053</v>
      </c>
      <c r="CDT6" t="s">
        <v>3053</v>
      </c>
      <c r="CDU6" t="s">
        <v>3053</v>
      </c>
      <c r="CDV6" t="s">
        <v>3053</v>
      </c>
      <c r="CDW6" t="s">
        <v>3053</v>
      </c>
      <c r="CDX6" t="s">
        <v>3053</v>
      </c>
      <c r="CDY6" t="s">
        <v>3053</v>
      </c>
      <c r="CDZ6" t="s">
        <v>3053</v>
      </c>
      <c r="CEA6" t="s">
        <v>3053</v>
      </c>
      <c r="CEB6" t="s">
        <v>3053</v>
      </c>
      <c r="CEC6" t="s">
        <v>3053</v>
      </c>
      <c r="CED6" t="s">
        <v>3053</v>
      </c>
      <c r="CEE6" t="s">
        <v>3053</v>
      </c>
      <c r="CEF6" t="s">
        <v>3053</v>
      </c>
      <c r="CEG6" t="s">
        <v>3053</v>
      </c>
      <c r="CEH6" t="s">
        <v>3053</v>
      </c>
      <c r="CEI6" t="s">
        <v>3053</v>
      </c>
      <c r="CEJ6" t="s">
        <v>3053</v>
      </c>
      <c r="CEK6" t="s">
        <v>3053</v>
      </c>
      <c r="CEL6" t="s">
        <v>3053</v>
      </c>
      <c r="CEM6" t="s">
        <v>3053</v>
      </c>
      <c r="CEN6" t="s">
        <v>3053</v>
      </c>
      <c r="CEO6" t="s">
        <v>3053</v>
      </c>
      <c r="CEP6" t="s">
        <v>3053</v>
      </c>
      <c r="CEQ6" t="s">
        <v>3053</v>
      </c>
      <c r="CER6" t="s">
        <v>3053</v>
      </c>
      <c r="CES6" t="s">
        <v>3053</v>
      </c>
      <c r="CET6" t="s">
        <v>3053</v>
      </c>
      <c r="CEU6" t="s">
        <v>3053</v>
      </c>
      <c r="CEV6" t="s">
        <v>3053</v>
      </c>
      <c r="CEW6" t="s">
        <v>3053</v>
      </c>
      <c r="CEX6" t="s">
        <v>3053</v>
      </c>
      <c r="CEY6" t="s">
        <v>3053</v>
      </c>
      <c r="CEZ6" t="s">
        <v>3053</v>
      </c>
      <c r="CFA6" t="s">
        <v>3053</v>
      </c>
      <c r="CFB6" t="s">
        <v>3053</v>
      </c>
      <c r="CFC6" t="s">
        <v>3053</v>
      </c>
      <c r="CFD6" t="s">
        <v>3053</v>
      </c>
      <c r="CFE6" t="s">
        <v>3053</v>
      </c>
      <c r="CFF6" t="s">
        <v>3053</v>
      </c>
      <c r="CFG6" t="s">
        <v>3053</v>
      </c>
      <c r="CFH6" t="s">
        <v>3053</v>
      </c>
      <c r="CFI6" t="s">
        <v>3053</v>
      </c>
      <c r="CFJ6" t="s">
        <v>3053</v>
      </c>
      <c r="CFK6" t="s">
        <v>3053</v>
      </c>
      <c r="CFL6" t="s">
        <v>3053</v>
      </c>
      <c r="CFM6" t="s">
        <v>3053</v>
      </c>
      <c r="CFN6" t="s">
        <v>3053</v>
      </c>
      <c r="CFO6" t="s">
        <v>3053</v>
      </c>
      <c r="CFP6" t="s">
        <v>3053</v>
      </c>
      <c r="CFQ6" t="s">
        <v>3053</v>
      </c>
      <c r="CFR6" t="s">
        <v>3053</v>
      </c>
      <c r="CFS6" t="s">
        <v>3053</v>
      </c>
      <c r="CFT6" t="s">
        <v>3053</v>
      </c>
      <c r="CFU6" t="s">
        <v>3053</v>
      </c>
      <c r="CFV6" t="s">
        <v>3053</v>
      </c>
      <c r="CFW6" t="s">
        <v>3053</v>
      </c>
      <c r="CFX6" t="s">
        <v>3053</v>
      </c>
      <c r="CFY6" t="s">
        <v>3053</v>
      </c>
      <c r="CFZ6" t="s">
        <v>3053</v>
      </c>
      <c r="CGA6" t="s">
        <v>3053</v>
      </c>
      <c r="CGB6" t="s">
        <v>3053</v>
      </c>
      <c r="CGC6" t="s">
        <v>3053</v>
      </c>
      <c r="CGD6" t="s">
        <v>3053</v>
      </c>
      <c r="CGE6" t="s">
        <v>3053</v>
      </c>
      <c r="CGF6" t="s">
        <v>3053</v>
      </c>
      <c r="CGG6" t="s">
        <v>3053</v>
      </c>
      <c r="CGH6" t="s">
        <v>3053</v>
      </c>
      <c r="CGI6" t="s">
        <v>3053</v>
      </c>
      <c r="CGJ6" t="s">
        <v>3053</v>
      </c>
      <c r="CGK6" t="s">
        <v>3053</v>
      </c>
      <c r="CGL6" t="s">
        <v>3053</v>
      </c>
      <c r="CGM6" t="s">
        <v>3053</v>
      </c>
      <c r="CGN6" t="s">
        <v>3053</v>
      </c>
      <c r="CGO6" t="s">
        <v>3053</v>
      </c>
      <c r="CGP6" t="s">
        <v>3053</v>
      </c>
      <c r="CGQ6" t="s">
        <v>3053</v>
      </c>
      <c r="CGR6" t="s">
        <v>3053</v>
      </c>
      <c r="CGS6" t="s">
        <v>3053</v>
      </c>
      <c r="CGT6" t="s">
        <v>3053</v>
      </c>
      <c r="CGU6" t="s">
        <v>3053</v>
      </c>
      <c r="CGV6" t="s">
        <v>3053</v>
      </c>
      <c r="CGW6" t="s">
        <v>3053</v>
      </c>
      <c r="CGX6" t="s">
        <v>3053</v>
      </c>
      <c r="CGY6" t="s">
        <v>3053</v>
      </c>
      <c r="CGZ6" t="s">
        <v>3053</v>
      </c>
      <c r="CHA6" t="s">
        <v>3053</v>
      </c>
      <c r="CHB6" t="s">
        <v>3053</v>
      </c>
      <c r="CHC6" t="s">
        <v>3053</v>
      </c>
      <c r="CHD6" t="s">
        <v>3053</v>
      </c>
      <c r="CHE6" t="s">
        <v>3053</v>
      </c>
      <c r="CHF6" t="s">
        <v>3053</v>
      </c>
      <c r="CHG6" t="s">
        <v>3053</v>
      </c>
      <c r="CHH6" t="s">
        <v>3053</v>
      </c>
      <c r="CHI6" t="s">
        <v>3053</v>
      </c>
      <c r="CHJ6" t="s">
        <v>3053</v>
      </c>
      <c r="CHK6" t="s">
        <v>3053</v>
      </c>
      <c r="CHL6" t="s">
        <v>3053</v>
      </c>
      <c r="CHM6" t="s">
        <v>3053</v>
      </c>
      <c r="CHN6" t="s">
        <v>3053</v>
      </c>
      <c r="CHO6" t="s">
        <v>3053</v>
      </c>
      <c r="CHP6" t="s">
        <v>3053</v>
      </c>
      <c r="CHQ6" t="s">
        <v>3053</v>
      </c>
      <c r="CHR6" t="s">
        <v>3053</v>
      </c>
      <c r="CHS6" t="s">
        <v>3053</v>
      </c>
      <c r="CHT6" t="s">
        <v>3053</v>
      </c>
      <c r="CHU6" t="s">
        <v>3053</v>
      </c>
      <c r="CHV6" t="s">
        <v>3053</v>
      </c>
      <c r="CHW6" t="s">
        <v>3053</v>
      </c>
      <c r="CHX6" t="s">
        <v>3053</v>
      </c>
      <c r="CHY6" t="s">
        <v>3053</v>
      </c>
      <c r="CHZ6" t="s">
        <v>3053</v>
      </c>
      <c r="CIA6" t="s">
        <v>3053</v>
      </c>
      <c r="CIB6" t="s">
        <v>3053</v>
      </c>
      <c r="CIC6" t="s">
        <v>3053</v>
      </c>
      <c r="CID6" t="s">
        <v>3053</v>
      </c>
      <c r="CIE6" t="s">
        <v>3053</v>
      </c>
      <c r="CIF6" t="s">
        <v>3053</v>
      </c>
      <c r="CIG6" t="s">
        <v>3053</v>
      </c>
      <c r="CIH6" t="s">
        <v>3053</v>
      </c>
      <c r="CII6" t="s">
        <v>3053</v>
      </c>
      <c r="CIJ6" t="s">
        <v>3053</v>
      </c>
      <c r="CIK6" t="s">
        <v>3053</v>
      </c>
      <c r="CIL6" t="s">
        <v>3053</v>
      </c>
      <c r="CIM6" t="s">
        <v>3053</v>
      </c>
      <c r="CIN6" t="s">
        <v>3053</v>
      </c>
      <c r="CIO6" t="s">
        <v>3053</v>
      </c>
      <c r="CIP6" t="s">
        <v>3053</v>
      </c>
      <c r="CIQ6" t="s">
        <v>3053</v>
      </c>
      <c r="CIR6" t="s">
        <v>3053</v>
      </c>
      <c r="CIS6" t="s">
        <v>3053</v>
      </c>
      <c r="CIT6" t="s">
        <v>3053</v>
      </c>
      <c r="CIU6" t="s">
        <v>3053</v>
      </c>
      <c r="CIV6" t="s">
        <v>3053</v>
      </c>
      <c r="CIW6" t="s">
        <v>3053</v>
      </c>
      <c r="CIX6" t="s">
        <v>3053</v>
      </c>
      <c r="CIY6" t="s">
        <v>3053</v>
      </c>
      <c r="CIZ6" t="s">
        <v>3053</v>
      </c>
      <c r="CJA6" t="s">
        <v>3053</v>
      </c>
      <c r="CJB6" t="s">
        <v>3053</v>
      </c>
      <c r="CJC6" t="s">
        <v>3053</v>
      </c>
      <c r="CJD6" t="s">
        <v>3053</v>
      </c>
      <c r="CJE6" t="s">
        <v>3053</v>
      </c>
      <c r="CJF6" t="s">
        <v>3053</v>
      </c>
      <c r="CJG6" t="s">
        <v>3053</v>
      </c>
      <c r="CJH6" t="s">
        <v>3053</v>
      </c>
      <c r="CJI6" t="s">
        <v>3053</v>
      </c>
      <c r="CJJ6" t="s">
        <v>3053</v>
      </c>
      <c r="CJK6" t="s">
        <v>3053</v>
      </c>
      <c r="CJL6" t="s">
        <v>3053</v>
      </c>
      <c r="CJM6" t="s">
        <v>3053</v>
      </c>
      <c r="CJN6" t="s">
        <v>3053</v>
      </c>
      <c r="CJO6" t="s">
        <v>3053</v>
      </c>
      <c r="CJP6" t="s">
        <v>3053</v>
      </c>
      <c r="CJQ6" t="s">
        <v>3053</v>
      </c>
      <c r="CJR6" t="s">
        <v>3053</v>
      </c>
      <c r="CJS6" t="s">
        <v>3053</v>
      </c>
      <c r="CJT6" t="s">
        <v>3053</v>
      </c>
      <c r="CJU6" t="s">
        <v>3053</v>
      </c>
      <c r="CJV6" t="s">
        <v>3053</v>
      </c>
      <c r="CJW6" t="s">
        <v>3053</v>
      </c>
      <c r="CJX6" t="s">
        <v>3053</v>
      </c>
      <c r="CJY6" t="s">
        <v>3053</v>
      </c>
      <c r="CJZ6" t="s">
        <v>3053</v>
      </c>
      <c r="CKA6" t="s">
        <v>3053</v>
      </c>
      <c r="CKB6" t="s">
        <v>3053</v>
      </c>
      <c r="CKC6" t="s">
        <v>3053</v>
      </c>
      <c r="CKD6" t="s">
        <v>3053</v>
      </c>
      <c r="CKE6" t="s">
        <v>3053</v>
      </c>
      <c r="CKF6" t="s">
        <v>3053</v>
      </c>
      <c r="CKG6" t="s">
        <v>3053</v>
      </c>
      <c r="CKH6" t="s">
        <v>3053</v>
      </c>
      <c r="CKI6" t="s">
        <v>3053</v>
      </c>
      <c r="CKJ6" t="s">
        <v>3053</v>
      </c>
      <c r="CKK6" t="s">
        <v>3053</v>
      </c>
      <c r="CKL6" t="s">
        <v>3053</v>
      </c>
      <c r="CKM6" t="s">
        <v>3053</v>
      </c>
      <c r="CKN6" t="s">
        <v>3053</v>
      </c>
      <c r="CKO6" t="s">
        <v>3053</v>
      </c>
      <c r="CKP6" t="s">
        <v>3053</v>
      </c>
      <c r="CKQ6" t="s">
        <v>3053</v>
      </c>
      <c r="CKR6" t="s">
        <v>3053</v>
      </c>
      <c r="CKS6" t="s">
        <v>3053</v>
      </c>
      <c r="CKT6" t="s">
        <v>3053</v>
      </c>
      <c r="CKU6" t="s">
        <v>3053</v>
      </c>
      <c r="CKV6" t="s">
        <v>3053</v>
      </c>
      <c r="CKW6" t="s">
        <v>3053</v>
      </c>
      <c r="CKX6" t="s">
        <v>3053</v>
      </c>
      <c r="CKY6" t="s">
        <v>3053</v>
      </c>
      <c r="CKZ6" t="s">
        <v>3053</v>
      </c>
      <c r="CLA6" t="s">
        <v>3053</v>
      </c>
      <c r="CLB6" t="s">
        <v>3053</v>
      </c>
      <c r="CLC6" t="s">
        <v>3053</v>
      </c>
      <c r="CLD6" t="s">
        <v>3053</v>
      </c>
      <c r="CLE6" t="s">
        <v>3053</v>
      </c>
      <c r="CLF6" t="s">
        <v>3053</v>
      </c>
      <c r="CLG6" t="s">
        <v>3053</v>
      </c>
      <c r="CLH6" t="s">
        <v>3053</v>
      </c>
      <c r="CLI6" t="s">
        <v>3053</v>
      </c>
      <c r="CLJ6" t="s">
        <v>3053</v>
      </c>
      <c r="CLK6" t="s">
        <v>3053</v>
      </c>
      <c r="CLL6" t="s">
        <v>3053</v>
      </c>
      <c r="CLM6" t="s">
        <v>3053</v>
      </c>
      <c r="CLN6" t="s">
        <v>3053</v>
      </c>
      <c r="CLO6" t="s">
        <v>3053</v>
      </c>
      <c r="CLP6" t="s">
        <v>3053</v>
      </c>
      <c r="CLQ6" t="s">
        <v>3053</v>
      </c>
      <c r="CLR6" t="s">
        <v>3053</v>
      </c>
      <c r="CLS6" t="s">
        <v>3053</v>
      </c>
      <c r="CLT6" t="s">
        <v>3053</v>
      </c>
      <c r="CLU6" t="s">
        <v>3053</v>
      </c>
      <c r="CLV6" t="s">
        <v>3053</v>
      </c>
      <c r="CLW6" t="s">
        <v>3053</v>
      </c>
      <c r="CLX6" t="s">
        <v>3053</v>
      </c>
      <c r="CLY6" t="s">
        <v>3053</v>
      </c>
      <c r="CLZ6" t="s">
        <v>3053</v>
      </c>
      <c r="CMA6" t="s">
        <v>3053</v>
      </c>
      <c r="CMB6" t="s">
        <v>3053</v>
      </c>
      <c r="CMC6" t="s">
        <v>3053</v>
      </c>
      <c r="CMD6" t="s">
        <v>3053</v>
      </c>
      <c r="CME6" t="s">
        <v>3053</v>
      </c>
      <c r="CMF6" t="s">
        <v>3053</v>
      </c>
      <c r="CMG6" t="s">
        <v>3053</v>
      </c>
      <c r="CMH6" t="s">
        <v>3053</v>
      </c>
      <c r="CMI6" t="s">
        <v>3053</v>
      </c>
      <c r="CMJ6" t="s">
        <v>3053</v>
      </c>
      <c r="CMK6" t="s">
        <v>3053</v>
      </c>
      <c r="CML6" t="s">
        <v>3053</v>
      </c>
      <c r="CMM6" t="s">
        <v>3053</v>
      </c>
      <c r="CMN6" t="s">
        <v>3053</v>
      </c>
      <c r="CMO6" t="s">
        <v>3053</v>
      </c>
      <c r="CMP6" t="s">
        <v>3053</v>
      </c>
      <c r="CMQ6" t="s">
        <v>3053</v>
      </c>
      <c r="CMR6" t="s">
        <v>3053</v>
      </c>
      <c r="CMS6" t="s">
        <v>3053</v>
      </c>
      <c r="CMT6" t="s">
        <v>3053</v>
      </c>
      <c r="CMU6" t="s">
        <v>3053</v>
      </c>
      <c r="CMV6" t="s">
        <v>3053</v>
      </c>
      <c r="CMW6" t="s">
        <v>3053</v>
      </c>
      <c r="CMX6" t="s">
        <v>3053</v>
      </c>
      <c r="CMY6" t="s">
        <v>3053</v>
      </c>
      <c r="CMZ6" t="s">
        <v>3053</v>
      </c>
      <c r="CNA6" t="s">
        <v>3053</v>
      </c>
      <c r="CNB6" t="s">
        <v>3053</v>
      </c>
      <c r="CNC6" t="s">
        <v>3053</v>
      </c>
      <c r="CND6" t="s">
        <v>3053</v>
      </c>
      <c r="CNE6" t="s">
        <v>3053</v>
      </c>
      <c r="CNF6" t="s">
        <v>3053</v>
      </c>
      <c r="CNG6" t="s">
        <v>3053</v>
      </c>
      <c r="CNH6" t="s">
        <v>3053</v>
      </c>
      <c r="CNI6" t="s">
        <v>3053</v>
      </c>
      <c r="CNJ6" t="s">
        <v>3053</v>
      </c>
      <c r="CNK6" t="s">
        <v>3053</v>
      </c>
      <c r="CNL6" t="s">
        <v>3053</v>
      </c>
      <c r="CNM6" t="s">
        <v>3053</v>
      </c>
      <c r="CNN6" t="s">
        <v>3053</v>
      </c>
      <c r="CNO6" t="s">
        <v>3053</v>
      </c>
      <c r="CNP6" t="s">
        <v>3053</v>
      </c>
      <c r="CNQ6" t="s">
        <v>3053</v>
      </c>
      <c r="CNR6" t="s">
        <v>3053</v>
      </c>
      <c r="CNS6" t="s">
        <v>3053</v>
      </c>
      <c r="CNT6" t="s">
        <v>3053</v>
      </c>
      <c r="CNU6" t="s">
        <v>3053</v>
      </c>
      <c r="CNV6" t="s">
        <v>3053</v>
      </c>
      <c r="CNW6" t="s">
        <v>3053</v>
      </c>
      <c r="CNX6" t="s">
        <v>3053</v>
      </c>
      <c r="CNY6" t="s">
        <v>3053</v>
      </c>
      <c r="CNZ6" t="s">
        <v>3053</v>
      </c>
      <c r="COA6" t="s">
        <v>3053</v>
      </c>
      <c r="COB6" t="s">
        <v>3053</v>
      </c>
      <c r="COC6" t="s">
        <v>3053</v>
      </c>
      <c r="COD6" t="s">
        <v>3053</v>
      </c>
      <c r="COE6" t="s">
        <v>3053</v>
      </c>
      <c r="COF6" t="s">
        <v>3053</v>
      </c>
      <c r="COG6" t="s">
        <v>3053</v>
      </c>
      <c r="COH6" t="s">
        <v>3053</v>
      </c>
      <c r="COI6" t="s">
        <v>3053</v>
      </c>
      <c r="COJ6" t="s">
        <v>3053</v>
      </c>
      <c r="COK6" t="s">
        <v>3053</v>
      </c>
      <c r="COL6" t="s">
        <v>3053</v>
      </c>
      <c r="COM6" t="s">
        <v>3053</v>
      </c>
      <c r="CON6" t="s">
        <v>3053</v>
      </c>
      <c r="COO6" t="s">
        <v>3053</v>
      </c>
      <c r="COP6" t="s">
        <v>3053</v>
      </c>
      <c r="COQ6" t="s">
        <v>3053</v>
      </c>
      <c r="COR6" t="s">
        <v>3053</v>
      </c>
      <c r="COS6" t="s">
        <v>3053</v>
      </c>
      <c r="COT6" t="s">
        <v>3053</v>
      </c>
      <c r="COU6" t="s">
        <v>3053</v>
      </c>
      <c r="COV6" t="s">
        <v>3053</v>
      </c>
      <c r="COW6" t="s">
        <v>3053</v>
      </c>
      <c r="COX6" t="s">
        <v>3053</v>
      </c>
      <c r="COY6" t="s">
        <v>3053</v>
      </c>
      <c r="COZ6" t="s">
        <v>3053</v>
      </c>
      <c r="CPA6" t="s">
        <v>3053</v>
      </c>
      <c r="CPB6" t="s">
        <v>3053</v>
      </c>
      <c r="CPC6" t="s">
        <v>3053</v>
      </c>
      <c r="CPD6" t="s">
        <v>3053</v>
      </c>
      <c r="CPE6" t="s">
        <v>3053</v>
      </c>
      <c r="CPF6" t="s">
        <v>3053</v>
      </c>
      <c r="CPG6" t="s">
        <v>3053</v>
      </c>
      <c r="CPH6" t="s">
        <v>3053</v>
      </c>
      <c r="CPI6" t="s">
        <v>3053</v>
      </c>
      <c r="CPJ6" t="s">
        <v>3053</v>
      </c>
      <c r="CPK6" t="s">
        <v>3053</v>
      </c>
      <c r="CPL6" t="s">
        <v>3053</v>
      </c>
      <c r="CPM6" t="s">
        <v>3053</v>
      </c>
      <c r="CPN6" t="s">
        <v>3053</v>
      </c>
      <c r="CPO6" t="s">
        <v>3053</v>
      </c>
      <c r="CPP6" t="s">
        <v>3053</v>
      </c>
      <c r="CPQ6" t="s">
        <v>3053</v>
      </c>
      <c r="CPR6" t="s">
        <v>3053</v>
      </c>
      <c r="CPS6" t="s">
        <v>3053</v>
      </c>
      <c r="CPT6" t="s">
        <v>3053</v>
      </c>
      <c r="CPU6" t="s">
        <v>3053</v>
      </c>
      <c r="CPV6" t="s">
        <v>3053</v>
      </c>
      <c r="CPW6" t="s">
        <v>3053</v>
      </c>
      <c r="CPX6" t="s">
        <v>3053</v>
      </c>
      <c r="CPY6" t="s">
        <v>3053</v>
      </c>
      <c r="CPZ6" t="s">
        <v>3053</v>
      </c>
      <c r="CQA6" t="s">
        <v>3053</v>
      </c>
      <c r="CQB6" t="s">
        <v>3053</v>
      </c>
      <c r="CQC6" t="s">
        <v>3053</v>
      </c>
      <c r="CQD6" t="s">
        <v>3053</v>
      </c>
      <c r="CQE6" t="s">
        <v>3053</v>
      </c>
      <c r="CQF6" t="s">
        <v>3053</v>
      </c>
      <c r="CQG6" t="s">
        <v>3053</v>
      </c>
      <c r="CQH6" t="s">
        <v>3053</v>
      </c>
      <c r="CQI6" t="s">
        <v>3053</v>
      </c>
      <c r="CQJ6" t="s">
        <v>3053</v>
      </c>
      <c r="CQK6" t="s">
        <v>3053</v>
      </c>
      <c r="CQL6" t="s">
        <v>3053</v>
      </c>
      <c r="CQM6" t="s">
        <v>3053</v>
      </c>
      <c r="CQN6" t="s">
        <v>3053</v>
      </c>
      <c r="CQO6" t="s">
        <v>3053</v>
      </c>
      <c r="CQP6" t="s">
        <v>3053</v>
      </c>
      <c r="CQQ6" t="s">
        <v>3053</v>
      </c>
      <c r="CQR6" t="s">
        <v>3053</v>
      </c>
      <c r="CQS6" t="s">
        <v>3053</v>
      </c>
      <c r="CQT6" t="s">
        <v>3053</v>
      </c>
      <c r="CQU6" t="s">
        <v>3053</v>
      </c>
      <c r="CQV6" t="s">
        <v>3053</v>
      </c>
      <c r="CQW6" t="s">
        <v>3053</v>
      </c>
      <c r="CQX6" t="s">
        <v>3053</v>
      </c>
      <c r="CQY6" t="s">
        <v>3053</v>
      </c>
      <c r="CQZ6" t="s">
        <v>3053</v>
      </c>
      <c r="CRA6" t="s">
        <v>3053</v>
      </c>
      <c r="CRB6" t="s">
        <v>3053</v>
      </c>
      <c r="CRC6" t="s">
        <v>3053</v>
      </c>
      <c r="CRD6" t="s">
        <v>3053</v>
      </c>
      <c r="CRE6" t="s">
        <v>3053</v>
      </c>
      <c r="CRF6" t="s">
        <v>3053</v>
      </c>
      <c r="CRG6" t="s">
        <v>3053</v>
      </c>
      <c r="CRH6" t="s">
        <v>3053</v>
      </c>
      <c r="CRI6" t="s">
        <v>3053</v>
      </c>
      <c r="CRJ6" t="s">
        <v>3053</v>
      </c>
      <c r="CRK6" t="s">
        <v>3053</v>
      </c>
      <c r="CRL6" t="s">
        <v>3053</v>
      </c>
      <c r="CRM6" t="s">
        <v>3053</v>
      </c>
      <c r="CRN6" t="s">
        <v>3053</v>
      </c>
      <c r="CRO6" t="s">
        <v>3053</v>
      </c>
      <c r="CRP6" t="s">
        <v>3053</v>
      </c>
      <c r="CRQ6" t="s">
        <v>3053</v>
      </c>
      <c r="CRR6" t="s">
        <v>3053</v>
      </c>
      <c r="CRS6" t="s">
        <v>3053</v>
      </c>
      <c r="CRT6" t="s">
        <v>3053</v>
      </c>
      <c r="CRU6" t="s">
        <v>3053</v>
      </c>
      <c r="CRV6" t="s">
        <v>3053</v>
      </c>
      <c r="CRW6" t="s">
        <v>3053</v>
      </c>
      <c r="CRX6" t="s">
        <v>3053</v>
      </c>
      <c r="CRY6" t="s">
        <v>3053</v>
      </c>
      <c r="CRZ6" t="s">
        <v>3053</v>
      </c>
      <c r="CSA6" t="s">
        <v>3053</v>
      </c>
      <c r="CSB6" t="s">
        <v>3053</v>
      </c>
      <c r="CSC6" t="s">
        <v>3053</v>
      </c>
      <c r="CSD6" t="s">
        <v>3053</v>
      </c>
      <c r="CSE6" t="s">
        <v>3053</v>
      </c>
      <c r="CSF6" t="s">
        <v>3053</v>
      </c>
      <c r="CSG6" t="s">
        <v>3053</v>
      </c>
      <c r="CSH6" t="s">
        <v>3053</v>
      </c>
      <c r="CSI6" t="s">
        <v>3053</v>
      </c>
      <c r="CSJ6" t="s">
        <v>3053</v>
      </c>
      <c r="CSK6" t="s">
        <v>3053</v>
      </c>
      <c r="CSL6" t="s">
        <v>3053</v>
      </c>
      <c r="CSM6" t="s">
        <v>3053</v>
      </c>
      <c r="CSN6" t="s">
        <v>3053</v>
      </c>
      <c r="CSO6" t="s">
        <v>3053</v>
      </c>
      <c r="CSP6" t="s">
        <v>3053</v>
      </c>
      <c r="CSQ6" t="s">
        <v>3053</v>
      </c>
      <c r="CSR6" t="s">
        <v>3053</v>
      </c>
      <c r="CSS6" t="s">
        <v>3053</v>
      </c>
      <c r="CST6" t="s">
        <v>3053</v>
      </c>
      <c r="CSU6" t="s">
        <v>3053</v>
      </c>
      <c r="CSV6" t="s">
        <v>3053</v>
      </c>
      <c r="CSW6" t="s">
        <v>3053</v>
      </c>
      <c r="CSX6" t="s">
        <v>3053</v>
      </c>
      <c r="CSY6" t="s">
        <v>3053</v>
      </c>
      <c r="CSZ6" t="s">
        <v>3053</v>
      </c>
      <c r="CTA6" t="s">
        <v>3053</v>
      </c>
      <c r="CTB6" t="s">
        <v>3053</v>
      </c>
      <c r="CTC6" t="s">
        <v>3053</v>
      </c>
      <c r="CTD6" t="s">
        <v>3053</v>
      </c>
      <c r="CTE6" t="s">
        <v>3053</v>
      </c>
      <c r="CTF6">
        <v>2.3726146420445535</v>
      </c>
      <c r="CTG6">
        <v>0.93273634656072613</v>
      </c>
      <c r="CTH6">
        <v>1.1356307859471597</v>
      </c>
      <c r="CTI6">
        <v>0.44697722872646556</v>
      </c>
      <c r="CTJ6">
        <v>0.59342270538975417</v>
      </c>
      <c r="CTK6">
        <v>8.391675092689567E-2</v>
      </c>
      <c r="CTL6">
        <v>0.13802783250227602</v>
      </c>
      <c r="CTM6" t="s">
        <v>3053</v>
      </c>
      <c r="CTN6">
        <v>0.22121056242528597</v>
      </c>
      <c r="CTO6">
        <v>0.12778758816958161</v>
      </c>
      <c r="CTP6">
        <v>7.0496882509368419E-2</v>
      </c>
      <c r="CTQ6">
        <v>0.18574158898253931</v>
      </c>
      <c r="CTR6" t="s">
        <v>3053</v>
      </c>
      <c r="CTS6">
        <v>0.10996257412129448</v>
      </c>
      <c r="CTT6">
        <v>0.12611972963956938</v>
      </c>
      <c r="CTU6">
        <v>0.11697265036121181</v>
      </c>
      <c r="CTV6">
        <v>0.10124003530496892</v>
      </c>
      <c r="CTW6">
        <v>8.7843761581087532E-2</v>
      </c>
      <c r="CTX6">
        <v>7.8266106744463021E-2</v>
      </c>
      <c r="CTY6">
        <v>7.3043705122025293E-2</v>
      </c>
      <c r="CTZ6">
        <v>6.5565502175672197E-2</v>
      </c>
      <c r="CUA6" t="s">
        <v>3053</v>
      </c>
      <c r="CUB6">
        <v>0.10838063585617093</v>
      </c>
      <c r="CUC6">
        <v>7.1241537426510529E-2</v>
      </c>
      <c r="CUD6" t="s">
        <v>3053</v>
      </c>
      <c r="CUE6">
        <v>4.4545434781974251E-2</v>
      </c>
      <c r="CUF6" t="s">
        <v>3053</v>
      </c>
      <c r="CUG6">
        <v>4.7734690979937967E-2</v>
      </c>
      <c r="CUH6">
        <v>5.0534079373832391E-2</v>
      </c>
      <c r="CUI6" t="s">
        <v>3053</v>
      </c>
      <c r="CUJ6" t="s">
        <v>3053</v>
      </c>
      <c r="CUK6" t="s">
        <v>3053</v>
      </c>
      <c r="CUL6" t="s">
        <v>3053</v>
      </c>
      <c r="CUM6">
        <v>7.2605242564246913E-2</v>
      </c>
      <c r="CUN6" t="s">
        <v>3053</v>
      </c>
      <c r="CUO6" t="s">
        <v>3053</v>
      </c>
      <c r="CUP6" t="s">
        <v>3053</v>
      </c>
      <c r="CUQ6">
        <v>4.9039439183119558E-2</v>
      </c>
      <c r="CUR6">
        <v>5.2094345585670679E-2</v>
      </c>
      <c r="CUS6" t="s">
        <v>3053</v>
      </c>
      <c r="CUT6" t="s">
        <v>3053</v>
      </c>
      <c r="CUU6" t="s">
        <v>3053</v>
      </c>
      <c r="CUV6" t="s">
        <v>3053</v>
      </c>
      <c r="CUW6" t="s">
        <v>3053</v>
      </c>
      <c r="CUX6" t="s">
        <v>3053</v>
      </c>
      <c r="CUY6" t="s">
        <v>3053</v>
      </c>
      <c r="CUZ6" t="s">
        <v>3053</v>
      </c>
      <c r="CVA6" t="s">
        <v>3053</v>
      </c>
      <c r="CVB6" t="s">
        <v>3053</v>
      </c>
      <c r="CVC6" t="s">
        <v>3053</v>
      </c>
      <c r="CVD6" t="s">
        <v>3053</v>
      </c>
      <c r="CVE6" t="s">
        <v>3053</v>
      </c>
      <c r="CVF6" t="s">
        <v>3053</v>
      </c>
      <c r="CVG6" t="s">
        <v>3053</v>
      </c>
      <c r="CVH6" t="s">
        <v>3053</v>
      </c>
      <c r="CVI6" t="s">
        <v>3053</v>
      </c>
      <c r="CVJ6" t="s">
        <v>3053</v>
      </c>
      <c r="CVK6" t="s">
        <v>3053</v>
      </c>
      <c r="CVL6" t="s">
        <v>3053</v>
      </c>
      <c r="CVM6" t="s">
        <v>3053</v>
      </c>
      <c r="CVN6" t="s">
        <v>3053</v>
      </c>
      <c r="CVO6" t="s">
        <v>3053</v>
      </c>
      <c r="CVP6" t="s">
        <v>3053</v>
      </c>
      <c r="CVQ6" t="s">
        <v>3053</v>
      </c>
      <c r="CVR6" t="s">
        <v>3053</v>
      </c>
      <c r="CVS6" t="s">
        <v>3053</v>
      </c>
      <c r="CVT6" t="s">
        <v>3053</v>
      </c>
      <c r="CVU6" t="s">
        <v>3053</v>
      </c>
      <c r="CVV6" t="s">
        <v>3053</v>
      </c>
      <c r="CVW6" t="s">
        <v>3053</v>
      </c>
      <c r="CVX6" t="s">
        <v>3053</v>
      </c>
      <c r="CVY6" t="s">
        <v>3053</v>
      </c>
      <c r="CVZ6" t="s">
        <v>3053</v>
      </c>
      <c r="CWA6" t="s">
        <v>3053</v>
      </c>
      <c r="CWB6" t="s">
        <v>3053</v>
      </c>
      <c r="CWC6" t="s">
        <v>3053</v>
      </c>
      <c r="CWD6" t="s">
        <v>3053</v>
      </c>
      <c r="CWE6" t="s">
        <v>3053</v>
      </c>
      <c r="CWF6" t="s">
        <v>3053</v>
      </c>
      <c r="CWG6" t="s">
        <v>3053</v>
      </c>
      <c r="CWH6" t="s">
        <v>3053</v>
      </c>
      <c r="CWI6" t="s">
        <v>3053</v>
      </c>
      <c r="CWJ6" t="s">
        <v>3053</v>
      </c>
      <c r="CWK6" t="s">
        <v>3053</v>
      </c>
      <c r="CWL6" t="s">
        <v>3053</v>
      </c>
      <c r="CWM6" t="s">
        <v>3053</v>
      </c>
      <c r="CWN6" t="s">
        <v>3053</v>
      </c>
      <c r="CWO6" t="s">
        <v>3053</v>
      </c>
      <c r="CWP6" t="s">
        <v>3053</v>
      </c>
      <c r="CWQ6" t="s">
        <v>3053</v>
      </c>
      <c r="CWR6" t="s">
        <v>3053</v>
      </c>
      <c r="CWS6" t="s">
        <v>3053</v>
      </c>
      <c r="CWT6" t="s">
        <v>3053</v>
      </c>
      <c r="CWU6" t="s">
        <v>3053</v>
      </c>
      <c r="CWV6" t="s">
        <v>3053</v>
      </c>
      <c r="CWW6" t="s">
        <v>3053</v>
      </c>
      <c r="CWX6" t="s">
        <v>3053</v>
      </c>
      <c r="CWY6" t="s">
        <v>3053</v>
      </c>
      <c r="CWZ6" t="s">
        <v>3053</v>
      </c>
      <c r="CXA6" t="s">
        <v>3053</v>
      </c>
      <c r="CXB6" t="s">
        <v>3053</v>
      </c>
      <c r="CXC6" t="s">
        <v>3053</v>
      </c>
      <c r="CXD6" t="s">
        <v>3053</v>
      </c>
      <c r="CXE6" t="s">
        <v>3053</v>
      </c>
      <c r="CXF6" t="s">
        <v>3053</v>
      </c>
      <c r="CXG6" t="s">
        <v>3053</v>
      </c>
      <c r="CXH6" t="s">
        <v>3053</v>
      </c>
      <c r="CXI6" t="s">
        <v>3053</v>
      </c>
      <c r="CXJ6" t="s">
        <v>3053</v>
      </c>
      <c r="CXK6" t="s">
        <v>3053</v>
      </c>
      <c r="CXL6" t="s">
        <v>3053</v>
      </c>
      <c r="CXM6" t="s">
        <v>3053</v>
      </c>
      <c r="CXN6" t="s">
        <v>3053</v>
      </c>
      <c r="CXO6" t="s">
        <v>3053</v>
      </c>
      <c r="CXP6" t="s">
        <v>3053</v>
      </c>
      <c r="CXQ6" t="s">
        <v>3053</v>
      </c>
      <c r="CXR6" t="s">
        <v>3053</v>
      </c>
      <c r="CXS6" t="s">
        <v>3053</v>
      </c>
      <c r="CXT6" t="s">
        <v>3053</v>
      </c>
      <c r="CXU6" t="s">
        <v>3053</v>
      </c>
      <c r="CXV6" t="s">
        <v>3053</v>
      </c>
      <c r="CXW6" t="s">
        <v>3053</v>
      </c>
      <c r="CXX6" t="s">
        <v>3053</v>
      </c>
      <c r="CXY6" t="s">
        <v>3053</v>
      </c>
      <c r="CXZ6" t="s">
        <v>3053</v>
      </c>
      <c r="CYA6" t="s">
        <v>3053</v>
      </c>
      <c r="CYB6" t="s">
        <v>3053</v>
      </c>
      <c r="CYC6" t="s">
        <v>3053</v>
      </c>
      <c r="CYD6" t="s">
        <v>3053</v>
      </c>
      <c r="CYE6" t="s">
        <v>3053</v>
      </c>
      <c r="CYF6" t="s">
        <v>3053</v>
      </c>
      <c r="CYG6" t="s">
        <v>3053</v>
      </c>
      <c r="CYH6" t="s">
        <v>3053</v>
      </c>
      <c r="CYI6" t="s">
        <v>3053</v>
      </c>
      <c r="CYJ6" t="s">
        <v>3053</v>
      </c>
      <c r="CYK6" t="s">
        <v>3053</v>
      </c>
      <c r="CYL6" t="s">
        <v>3053</v>
      </c>
      <c r="CYM6" t="s">
        <v>3053</v>
      </c>
      <c r="CYN6" t="s">
        <v>3053</v>
      </c>
      <c r="CYO6" t="s">
        <v>3053</v>
      </c>
      <c r="CYP6" t="s">
        <v>3053</v>
      </c>
      <c r="CYQ6" t="s">
        <v>3053</v>
      </c>
      <c r="CYR6" t="s">
        <v>3053</v>
      </c>
      <c r="CYS6" t="s">
        <v>3053</v>
      </c>
      <c r="CYT6" t="s">
        <v>3053</v>
      </c>
      <c r="CYU6" t="s">
        <v>3053</v>
      </c>
      <c r="CYV6" t="s">
        <v>3053</v>
      </c>
      <c r="CYW6" t="s">
        <v>3053</v>
      </c>
      <c r="CYX6" t="s">
        <v>3053</v>
      </c>
      <c r="CYY6" t="s">
        <v>3053</v>
      </c>
      <c r="CYZ6" t="s">
        <v>3053</v>
      </c>
      <c r="CZA6" t="s">
        <v>3053</v>
      </c>
      <c r="CZB6" t="s">
        <v>3053</v>
      </c>
      <c r="CZC6" t="s">
        <v>3053</v>
      </c>
      <c r="CZD6" t="s">
        <v>3053</v>
      </c>
      <c r="CZE6" t="s">
        <v>3053</v>
      </c>
      <c r="CZF6" t="s">
        <v>3053</v>
      </c>
      <c r="CZG6" t="s">
        <v>3053</v>
      </c>
      <c r="CZH6" t="s">
        <v>3053</v>
      </c>
      <c r="CZI6" t="s">
        <v>3053</v>
      </c>
      <c r="CZJ6" t="s">
        <v>3053</v>
      </c>
      <c r="CZK6" t="s">
        <v>3053</v>
      </c>
      <c r="CZL6" t="s">
        <v>3053</v>
      </c>
      <c r="CZM6" t="s">
        <v>3053</v>
      </c>
      <c r="CZN6" t="s">
        <v>3053</v>
      </c>
      <c r="CZO6" t="s">
        <v>3053</v>
      </c>
      <c r="CZP6" t="s">
        <v>3053</v>
      </c>
      <c r="CZQ6" t="s">
        <v>3053</v>
      </c>
      <c r="CZR6" t="s">
        <v>3053</v>
      </c>
      <c r="CZS6" t="s">
        <v>3053</v>
      </c>
      <c r="CZT6" t="s">
        <v>3053</v>
      </c>
      <c r="CZU6" t="s">
        <v>3053</v>
      </c>
      <c r="CZV6" t="s">
        <v>3053</v>
      </c>
      <c r="CZW6" t="s">
        <v>3053</v>
      </c>
      <c r="CZX6" t="s">
        <v>3053</v>
      </c>
      <c r="CZY6" t="s">
        <v>3053</v>
      </c>
      <c r="CZZ6" t="s">
        <v>3053</v>
      </c>
      <c r="DAA6" t="s">
        <v>3053</v>
      </c>
      <c r="DAB6" t="s">
        <v>3053</v>
      </c>
      <c r="DAC6" t="s">
        <v>3053</v>
      </c>
      <c r="DAD6" t="s">
        <v>3053</v>
      </c>
      <c r="DAE6" t="s">
        <v>3053</v>
      </c>
      <c r="DAF6" t="s">
        <v>3053</v>
      </c>
      <c r="DAG6" t="s">
        <v>3053</v>
      </c>
      <c r="DAH6" t="s">
        <v>3053</v>
      </c>
      <c r="DAI6" t="s">
        <v>3053</v>
      </c>
      <c r="DAJ6" t="s">
        <v>3053</v>
      </c>
      <c r="DAK6" t="s">
        <v>3053</v>
      </c>
      <c r="DAL6" t="s">
        <v>3053</v>
      </c>
      <c r="DAM6" t="s">
        <v>3053</v>
      </c>
      <c r="DAN6" t="s">
        <v>3053</v>
      </c>
      <c r="DAO6" t="s">
        <v>3053</v>
      </c>
      <c r="DAP6" t="s">
        <v>3053</v>
      </c>
      <c r="DAQ6" t="s">
        <v>3053</v>
      </c>
      <c r="DAR6" t="s">
        <v>3053</v>
      </c>
      <c r="DAS6" t="s">
        <v>3053</v>
      </c>
      <c r="DAT6" t="s">
        <v>3053</v>
      </c>
      <c r="DAU6" t="s">
        <v>3053</v>
      </c>
      <c r="DAV6" t="s">
        <v>3053</v>
      </c>
      <c r="DAW6" t="s">
        <v>3053</v>
      </c>
      <c r="DAX6" t="s">
        <v>3053</v>
      </c>
      <c r="DAY6" t="s">
        <v>3053</v>
      </c>
      <c r="DAZ6" t="s">
        <v>3053</v>
      </c>
      <c r="DBA6" t="s">
        <v>3053</v>
      </c>
      <c r="DBB6" t="s">
        <v>3053</v>
      </c>
      <c r="DBC6" t="s">
        <v>3053</v>
      </c>
      <c r="DBD6" t="s">
        <v>3053</v>
      </c>
      <c r="DBE6" t="s">
        <v>3053</v>
      </c>
      <c r="DBF6" t="s">
        <v>3053</v>
      </c>
      <c r="DBG6" t="s">
        <v>3053</v>
      </c>
      <c r="DBH6" t="s">
        <v>3053</v>
      </c>
      <c r="DBI6" t="s">
        <v>3053</v>
      </c>
      <c r="DBJ6" t="s">
        <v>3053</v>
      </c>
      <c r="DBK6" t="s">
        <v>3053</v>
      </c>
      <c r="DBL6" t="s">
        <v>3053</v>
      </c>
      <c r="DBM6" t="s">
        <v>3053</v>
      </c>
      <c r="DBN6" t="s">
        <v>3053</v>
      </c>
      <c r="DBO6" t="s">
        <v>3053</v>
      </c>
      <c r="DBP6" t="s">
        <v>3053</v>
      </c>
      <c r="DBQ6" t="s">
        <v>3053</v>
      </c>
      <c r="DBR6" t="s">
        <v>3053</v>
      </c>
      <c r="DBS6" t="s">
        <v>3053</v>
      </c>
      <c r="DBT6" t="s">
        <v>3053</v>
      </c>
      <c r="DBU6" t="s">
        <v>3053</v>
      </c>
      <c r="DBV6" t="s">
        <v>3053</v>
      </c>
      <c r="DBW6" t="s">
        <v>3053</v>
      </c>
      <c r="DBX6" t="s">
        <v>3053</v>
      </c>
      <c r="DBY6" t="s">
        <v>3053</v>
      </c>
      <c r="DBZ6" t="s">
        <v>3053</v>
      </c>
      <c r="DCA6" t="s">
        <v>3053</v>
      </c>
      <c r="DCB6" t="s">
        <v>3053</v>
      </c>
      <c r="DCC6" t="s">
        <v>3053</v>
      </c>
      <c r="DCD6" t="s">
        <v>3053</v>
      </c>
      <c r="DCE6" t="s">
        <v>3053</v>
      </c>
      <c r="DCF6" t="s">
        <v>3053</v>
      </c>
      <c r="DCG6" t="s">
        <v>3053</v>
      </c>
      <c r="DCH6" t="s">
        <v>3053</v>
      </c>
      <c r="DCI6" t="s">
        <v>3053</v>
      </c>
      <c r="DCJ6" t="s">
        <v>3053</v>
      </c>
      <c r="DCK6" t="s">
        <v>3053</v>
      </c>
      <c r="DCL6" t="s">
        <v>3053</v>
      </c>
      <c r="DCM6" t="s">
        <v>3053</v>
      </c>
      <c r="DCN6" t="s">
        <v>3053</v>
      </c>
      <c r="DCO6" t="s">
        <v>3053</v>
      </c>
      <c r="DCP6" t="s">
        <v>3053</v>
      </c>
      <c r="DCQ6" t="s">
        <v>3053</v>
      </c>
      <c r="DCR6" t="s">
        <v>3053</v>
      </c>
      <c r="DCS6" t="s">
        <v>3053</v>
      </c>
      <c r="DCT6" t="s">
        <v>3053</v>
      </c>
      <c r="DCU6" t="s">
        <v>3053</v>
      </c>
      <c r="DCV6" t="s">
        <v>3053</v>
      </c>
      <c r="DCW6" t="s">
        <v>3053</v>
      </c>
      <c r="DCX6" t="s">
        <v>3053</v>
      </c>
      <c r="DCY6" t="s">
        <v>3053</v>
      </c>
      <c r="DCZ6" t="s">
        <v>3053</v>
      </c>
      <c r="DDA6" t="s">
        <v>3053</v>
      </c>
      <c r="DDB6" t="s">
        <v>3053</v>
      </c>
      <c r="DDC6" t="s">
        <v>3053</v>
      </c>
      <c r="DDD6" t="s">
        <v>3053</v>
      </c>
      <c r="DDE6" t="s">
        <v>3053</v>
      </c>
      <c r="DDF6" t="s">
        <v>3053</v>
      </c>
      <c r="DDG6" t="s">
        <v>3053</v>
      </c>
      <c r="DDH6" t="s">
        <v>3053</v>
      </c>
      <c r="DDI6" t="s">
        <v>3053</v>
      </c>
      <c r="DDJ6" t="s">
        <v>3053</v>
      </c>
      <c r="DDK6" t="s">
        <v>3053</v>
      </c>
      <c r="DDL6" t="s">
        <v>3053</v>
      </c>
      <c r="DDM6" t="s">
        <v>3053</v>
      </c>
      <c r="DDN6" t="s">
        <v>3053</v>
      </c>
      <c r="DDO6" t="s">
        <v>3053</v>
      </c>
      <c r="DDP6" t="s">
        <v>3053</v>
      </c>
      <c r="DDQ6" t="s">
        <v>3053</v>
      </c>
      <c r="DDR6" t="s">
        <v>3053</v>
      </c>
      <c r="DDS6" t="s">
        <v>3053</v>
      </c>
      <c r="DDT6" t="s">
        <v>3053</v>
      </c>
      <c r="DDU6" t="s">
        <v>3053</v>
      </c>
      <c r="DDV6" t="s">
        <v>3053</v>
      </c>
      <c r="DDW6" t="s">
        <v>3053</v>
      </c>
      <c r="DDX6" t="s">
        <v>3053</v>
      </c>
      <c r="DDY6" t="s">
        <v>3053</v>
      </c>
      <c r="DDZ6" t="s">
        <v>3053</v>
      </c>
      <c r="DEA6" t="s">
        <v>3053</v>
      </c>
      <c r="DEB6" t="s">
        <v>3053</v>
      </c>
      <c r="DEC6" t="s">
        <v>3053</v>
      </c>
      <c r="DED6" t="s">
        <v>3053</v>
      </c>
      <c r="DEE6" t="s">
        <v>3053</v>
      </c>
      <c r="DEF6" t="s">
        <v>3053</v>
      </c>
      <c r="DEG6" t="s">
        <v>3053</v>
      </c>
      <c r="DEH6" t="s">
        <v>3053</v>
      </c>
      <c r="DEI6" t="s">
        <v>3053</v>
      </c>
      <c r="DEJ6" t="s">
        <v>3053</v>
      </c>
      <c r="DEK6" t="s">
        <v>3053</v>
      </c>
      <c r="DEL6" t="s">
        <v>3053</v>
      </c>
      <c r="DEM6" t="s">
        <v>3053</v>
      </c>
      <c r="DEN6" t="s">
        <v>3053</v>
      </c>
      <c r="DEO6" t="s">
        <v>3053</v>
      </c>
      <c r="DEP6" t="s">
        <v>3053</v>
      </c>
      <c r="DEQ6" t="s">
        <v>3053</v>
      </c>
      <c r="DER6" t="s">
        <v>3053</v>
      </c>
      <c r="DES6" t="s">
        <v>3053</v>
      </c>
      <c r="DET6" t="s">
        <v>3053</v>
      </c>
      <c r="DEU6" t="s">
        <v>3053</v>
      </c>
      <c r="DEV6" t="s">
        <v>3053</v>
      </c>
      <c r="DEW6" t="s">
        <v>3053</v>
      </c>
      <c r="DEX6" t="s">
        <v>3053</v>
      </c>
      <c r="DEY6" t="s">
        <v>3053</v>
      </c>
      <c r="DEZ6" t="s">
        <v>3053</v>
      </c>
      <c r="DFA6" t="s">
        <v>3053</v>
      </c>
      <c r="DFB6" t="s">
        <v>3053</v>
      </c>
      <c r="DFC6" t="s">
        <v>3053</v>
      </c>
      <c r="DFD6" t="s">
        <v>3053</v>
      </c>
      <c r="DFE6" t="s">
        <v>3053</v>
      </c>
      <c r="DFF6" t="s">
        <v>3053</v>
      </c>
      <c r="DFG6" t="s">
        <v>3053</v>
      </c>
      <c r="DFH6" t="s">
        <v>3053</v>
      </c>
      <c r="DFI6" t="s">
        <v>3053</v>
      </c>
      <c r="DFJ6" t="s">
        <v>3053</v>
      </c>
      <c r="DFK6" t="s">
        <v>3053</v>
      </c>
      <c r="DFL6" t="s">
        <v>3053</v>
      </c>
      <c r="DFM6" t="s">
        <v>3053</v>
      </c>
      <c r="DFN6" t="s">
        <v>3053</v>
      </c>
      <c r="DFO6" t="s">
        <v>3053</v>
      </c>
      <c r="DFP6" t="s">
        <v>3053</v>
      </c>
      <c r="DFQ6" t="s">
        <v>3053</v>
      </c>
      <c r="DFR6" t="s">
        <v>3053</v>
      </c>
      <c r="DFS6" t="s">
        <v>3053</v>
      </c>
      <c r="DFT6" t="s">
        <v>3053</v>
      </c>
      <c r="DFU6" t="s">
        <v>3053</v>
      </c>
      <c r="DFV6" t="s">
        <v>3053</v>
      </c>
      <c r="DFW6" t="s">
        <v>3053</v>
      </c>
      <c r="DFX6" t="s">
        <v>3053</v>
      </c>
      <c r="DFY6" t="s">
        <v>3053</v>
      </c>
      <c r="DFZ6" t="s">
        <v>3053</v>
      </c>
      <c r="DGA6" t="s">
        <v>3053</v>
      </c>
      <c r="DGB6" t="s">
        <v>3053</v>
      </c>
      <c r="DGC6" t="s">
        <v>3053</v>
      </c>
      <c r="DGD6">
        <v>6.9302038217170694E-2</v>
      </c>
      <c r="DGE6">
        <v>7.4874233331216622E-2</v>
      </c>
      <c r="DGF6" t="s">
        <v>3053</v>
      </c>
      <c r="DGG6" t="s">
        <v>3053</v>
      </c>
      <c r="DGH6">
        <v>4.5996296335550725E-2</v>
      </c>
      <c r="DGI6" t="s">
        <v>3053</v>
      </c>
      <c r="DGJ6" t="s">
        <v>3053</v>
      </c>
      <c r="DGK6" t="s">
        <v>3053</v>
      </c>
      <c r="DGL6" t="s">
        <v>3053</v>
      </c>
      <c r="DGM6" t="s">
        <v>3053</v>
      </c>
      <c r="DGN6" t="s">
        <v>3053</v>
      </c>
      <c r="DGO6" t="s">
        <v>3053</v>
      </c>
      <c r="DGP6" t="s">
        <v>3053</v>
      </c>
      <c r="DGQ6" t="s">
        <v>3053</v>
      </c>
      <c r="DGR6" t="s">
        <v>3053</v>
      </c>
      <c r="DGS6" t="s">
        <v>3053</v>
      </c>
      <c r="DGT6" t="s">
        <v>3053</v>
      </c>
      <c r="DGU6" t="s">
        <v>3053</v>
      </c>
      <c r="DGV6" t="s">
        <v>3053</v>
      </c>
      <c r="DGW6" t="s">
        <v>3053</v>
      </c>
      <c r="DGX6" t="s">
        <v>3053</v>
      </c>
      <c r="DGY6" t="s">
        <v>3053</v>
      </c>
      <c r="DGZ6" t="s">
        <v>3053</v>
      </c>
      <c r="DHA6" t="s">
        <v>3053</v>
      </c>
      <c r="DHB6" t="s">
        <v>3053</v>
      </c>
      <c r="DHC6" t="s">
        <v>3053</v>
      </c>
      <c r="DHD6" t="s">
        <v>3053</v>
      </c>
      <c r="DHE6" t="s">
        <v>3053</v>
      </c>
      <c r="DHF6" t="s">
        <v>3053</v>
      </c>
      <c r="DHG6" t="s">
        <v>3053</v>
      </c>
      <c r="DHH6" t="s">
        <v>3053</v>
      </c>
      <c r="DHI6" t="s">
        <v>3053</v>
      </c>
      <c r="DHJ6" t="s">
        <v>3053</v>
      </c>
      <c r="DHK6" t="s">
        <v>3053</v>
      </c>
      <c r="DHL6" t="s">
        <v>3053</v>
      </c>
      <c r="DHM6" t="s">
        <v>3053</v>
      </c>
      <c r="DHN6" t="s">
        <v>3053</v>
      </c>
      <c r="DHO6" t="s">
        <v>3053</v>
      </c>
      <c r="DHP6" t="s">
        <v>3053</v>
      </c>
      <c r="DHQ6" t="s">
        <v>3053</v>
      </c>
      <c r="DHR6" t="s">
        <v>3053</v>
      </c>
      <c r="DHS6" t="s">
        <v>3053</v>
      </c>
      <c r="DHT6" t="s">
        <v>3053</v>
      </c>
      <c r="DHU6" t="s">
        <v>3053</v>
      </c>
      <c r="DHV6" t="s">
        <v>3053</v>
      </c>
      <c r="DHW6" t="s">
        <v>3053</v>
      </c>
      <c r="DHX6" t="s">
        <v>3053</v>
      </c>
      <c r="DHY6" t="s">
        <v>3053</v>
      </c>
      <c r="DHZ6" t="s">
        <v>3053</v>
      </c>
      <c r="DIA6" t="s">
        <v>3053</v>
      </c>
      <c r="DIB6" t="s">
        <v>3053</v>
      </c>
      <c r="DIC6" t="s">
        <v>3053</v>
      </c>
      <c r="DID6" t="s">
        <v>3053</v>
      </c>
      <c r="DIE6" t="s">
        <v>3053</v>
      </c>
      <c r="DIF6" t="s">
        <v>3053</v>
      </c>
      <c r="DIG6" t="s">
        <v>3053</v>
      </c>
      <c r="DIH6" t="s">
        <v>3053</v>
      </c>
      <c r="DII6" t="s">
        <v>3053</v>
      </c>
      <c r="DIJ6" t="s">
        <v>3053</v>
      </c>
      <c r="DIK6" t="s">
        <v>3053</v>
      </c>
      <c r="DIL6" t="s">
        <v>3053</v>
      </c>
      <c r="DIM6" t="s">
        <v>3053</v>
      </c>
      <c r="DIN6" t="s">
        <v>3053</v>
      </c>
      <c r="DIO6" t="s">
        <v>3053</v>
      </c>
      <c r="DIP6" t="s">
        <v>3053</v>
      </c>
      <c r="DIQ6" t="s">
        <v>3053</v>
      </c>
      <c r="DIR6" t="s">
        <v>3053</v>
      </c>
      <c r="DIS6" t="s">
        <v>3053</v>
      </c>
      <c r="DIT6" t="s">
        <v>3053</v>
      </c>
      <c r="DIU6" t="s">
        <v>3053</v>
      </c>
      <c r="DIV6" t="s">
        <v>3053</v>
      </c>
      <c r="DIW6" t="s">
        <v>3053</v>
      </c>
      <c r="DIX6" t="s">
        <v>3053</v>
      </c>
      <c r="DIY6" t="s">
        <v>3053</v>
      </c>
      <c r="DIZ6" t="s">
        <v>3053</v>
      </c>
      <c r="DJA6" t="s">
        <v>3053</v>
      </c>
      <c r="DJB6" t="s">
        <v>3053</v>
      </c>
      <c r="DJC6" t="s">
        <v>3053</v>
      </c>
      <c r="DJD6" t="s">
        <v>3053</v>
      </c>
      <c r="DJE6" t="s">
        <v>3053</v>
      </c>
      <c r="DJF6" t="s">
        <v>3053</v>
      </c>
      <c r="DJG6" t="s">
        <v>3053</v>
      </c>
      <c r="DJH6" t="s">
        <v>3053</v>
      </c>
      <c r="DJI6" t="s">
        <v>3053</v>
      </c>
      <c r="DJJ6" t="s">
        <v>3053</v>
      </c>
      <c r="DJK6" t="s">
        <v>3053</v>
      </c>
      <c r="DJL6" t="s">
        <v>3053</v>
      </c>
      <c r="DJM6" t="s">
        <v>3053</v>
      </c>
      <c r="DJN6" t="s">
        <v>3053</v>
      </c>
      <c r="DJO6" t="s">
        <v>3053</v>
      </c>
      <c r="DJP6" t="s">
        <v>3053</v>
      </c>
      <c r="DJQ6" t="s">
        <v>3053</v>
      </c>
      <c r="DJR6" t="s">
        <v>3053</v>
      </c>
      <c r="DJS6" t="s">
        <v>3053</v>
      </c>
      <c r="DJT6" t="s">
        <v>3053</v>
      </c>
      <c r="DJU6" t="s">
        <v>3053</v>
      </c>
      <c r="DJV6" t="s">
        <v>3053</v>
      </c>
      <c r="DJW6" t="s">
        <v>3053</v>
      </c>
      <c r="DJX6" t="s">
        <v>3053</v>
      </c>
      <c r="DJY6" t="s">
        <v>3053</v>
      </c>
      <c r="DJZ6" t="s">
        <v>3053</v>
      </c>
      <c r="DKA6" t="s">
        <v>3053</v>
      </c>
      <c r="DKB6" t="s">
        <v>3053</v>
      </c>
      <c r="DKC6" t="s">
        <v>3053</v>
      </c>
      <c r="DKD6" t="s">
        <v>3053</v>
      </c>
      <c r="DKE6" t="s">
        <v>3053</v>
      </c>
      <c r="DKF6" t="s">
        <v>3053</v>
      </c>
      <c r="DKG6" t="s">
        <v>3053</v>
      </c>
      <c r="DKH6" t="s">
        <v>3053</v>
      </c>
      <c r="DKI6" t="s">
        <v>3053</v>
      </c>
      <c r="DKJ6" t="s">
        <v>3053</v>
      </c>
      <c r="DKK6" t="s">
        <v>3053</v>
      </c>
      <c r="DKL6" t="s">
        <v>3053</v>
      </c>
      <c r="DKM6" t="s">
        <v>3053</v>
      </c>
      <c r="DKN6" t="s">
        <v>3053</v>
      </c>
      <c r="DKO6" t="s">
        <v>3053</v>
      </c>
      <c r="DKP6" t="s">
        <v>3053</v>
      </c>
      <c r="DKQ6" t="s">
        <v>3053</v>
      </c>
      <c r="DKR6" t="s">
        <v>3053</v>
      </c>
      <c r="DKS6" t="s">
        <v>3053</v>
      </c>
      <c r="DKT6" t="s">
        <v>3053</v>
      </c>
      <c r="DKU6" t="s">
        <v>3053</v>
      </c>
      <c r="DKV6" t="s">
        <v>3053</v>
      </c>
      <c r="DKW6" t="s">
        <v>3053</v>
      </c>
      <c r="DKX6" t="s">
        <v>3053</v>
      </c>
      <c r="DKY6" t="s">
        <v>3053</v>
      </c>
      <c r="DKZ6" t="s">
        <v>3053</v>
      </c>
      <c r="DLA6" t="s">
        <v>3053</v>
      </c>
      <c r="DLB6" t="s">
        <v>3053</v>
      </c>
      <c r="DLC6" t="s">
        <v>3053</v>
      </c>
      <c r="DLD6" t="s">
        <v>3053</v>
      </c>
      <c r="DLE6" t="s">
        <v>3053</v>
      </c>
      <c r="DLF6" t="s">
        <v>3053</v>
      </c>
      <c r="DLG6" t="s">
        <v>3053</v>
      </c>
      <c r="DLH6" t="s">
        <v>3053</v>
      </c>
      <c r="DLI6" t="s">
        <v>3053</v>
      </c>
      <c r="DLJ6" t="s">
        <v>3053</v>
      </c>
      <c r="DLK6" t="s">
        <v>3053</v>
      </c>
      <c r="DLL6" t="s">
        <v>3053</v>
      </c>
      <c r="DLM6" t="s">
        <v>3053</v>
      </c>
      <c r="DLN6" t="s">
        <v>3053</v>
      </c>
      <c r="DLO6" t="s">
        <v>3053</v>
      </c>
      <c r="DLP6" t="s">
        <v>3053</v>
      </c>
      <c r="DLQ6" t="s">
        <v>3053</v>
      </c>
      <c r="DLR6" t="s">
        <v>3053</v>
      </c>
      <c r="DLS6" t="s">
        <v>3053</v>
      </c>
      <c r="DLT6" t="s">
        <v>3053</v>
      </c>
      <c r="DLU6" t="s">
        <v>3053</v>
      </c>
      <c r="DLV6" t="s">
        <v>3053</v>
      </c>
      <c r="DLW6" t="s">
        <v>3053</v>
      </c>
      <c r="DLX6" t="s">
        <v>3053</v>
      </c>
      <c r="DLY6" t="s">
        <v>3053</v>
      </c>
      <c r="DLZ6" t="s">
        <v>3053</v>
      </c>
      <c r="DMA6" t="s">
        <v>3053</v>
      </c>
      <c r="DMB6" t="s">
        <v>3053</v>
      </c>
      <c r="DMC6" t="s">
        <v>3053</v>
      </c>
      <c r="DMD6" t="s">
        <v>3053</v>
      </c>
      <c r="DME6" t="s">
        <v>3053</v>
      </c>
      <c r="DMF6" t="s">
        <v>3053</v>
      </c>
      <c r="DMG6" t="s">
        <v>3053</v>
      </c>
      <c r="DMH6" t="s">
        <v>3053</v>
      </c>
      <c r="DMI6" t="s">
        <v>3053</v>
      </c>
      <c r="DMJ6" t="s">
        <v>3053</v>
      </c>
    </row>
    <row r="7" spans="1:3052" x14ac:dyDescent="0.25">
      <c r="A7" t="s">
        <v>3058</v>
      </c>
      <c r="B7" t="str">
        <f t="shared" si="0"/>
        <v>008723031.xl</v>
      </c>
      <c r="C7">
        <v>6.4500000000000002E-2</v>
      </c>
      <c r="D7">
        <v>8.5300000000000001E-2</v>
      </c>
      <c r="E7">
        <v>3.1199999999999999E-2</v>
      </c>
      <c r="F7">
        <v>1.9400000000000001E-2</v>
      </c>
      <c r="G7">
        <v>5.3400000000000003E-2</v>
      </c>
      <c r="H7">
        <v>3.3999999999999998E-3</v>
      </c>
      <c r="I7">
        <v>22.7866</v>
      </c>
      <c r="J7">
        <v>28.4834</v>
      </c>
      <c r="K7">
        <v>2.8E-3</v>
      </c>
      <c r="L7">
        <v>1.9E-3</v>
      </c>
      <c r="M7">
        <v>1.23E-2</v>
      </c>
      <c r="N7">
        <v>1.7399999999999999E-2</v>
      </c>
      <c r="O7">
        <v>1.4999999999999999E-2</v>
      </c>
      <c r="P7">
        <v>1.6999999999999999E-3</v>
      </c>
      <c r="Q7">
        <v>3.3999999999999998E-3</v>
      </c>
      <c r="R7">
        <v>2.29E-2</v>
      </c>
      <c r="S7">
        <v>4.5199999999999997E-2</v>
      </c>
      <c r="T7" t="e">
        <v>#N/A</v>
      </c>
      <c r="U7">
        <v>2.9700000000000001E-2</v>
      </c>
      <c r="V7">
        <v>6.7991999999999999</v>
      </c>
      <c r="W7">
        <v>36.462800000000001</v>
      </c>
      <c r="X7">
        <v>29.666599999999999</v>
      </c>
      <c r="Y7">
        <v>9.5999999999999992E-3</v>
      </c>
      <c r="Z7">
        <v>4.1999999999999997E-3</v>
      </c>
      <c r="AA7">
        <v>4.1000000000000003E-3</v>
      </c>
      <c r="AB7">
        <v>6.8002000000000002</v>
      </c>
      <c r="AC7">
        <v>33.998899999999999</v>
      </c>
      <c r="AD7">
        <v>6.4999999999999997E-3</v>
      </c>
      <c r="AE7">
        <v>6.7999999999999996E-3</v>
      </c>
      <c r="AF7">
        <v>52.203400000000002</v>
      </c>
      <c r="AG7">
        <v>196.06639999999999</v>
      </c>
      <c r="AH7" t="e">
        <v>#N/A</v>
      </c>
      <c r="AI7">
        <v>36.464500000000001</v>
      </c>
      <c r="AJ7">
        <v>29.672000000000001</v>
      </c>
      <c r="AK7">
        <v>7.7999999999999996E-3</v>
      </c>
      <c r="AL7">
        <v>4.7999999999999996E-3</v>
      </c>
      <c r="AM7">
        <v>2.7000000000000001E-3</v>
      </c>
      <c r="AN7">
        <v>6.7983000000000002</v>
      </c>
      <c r="AO7">
        <v>33.993499999999997</v>
      </c>
      <c r="AP7">
        <v>7.4999999999999997E-3</v>
      </c>
      <c r="AQ7">
        <v>6.0000000000000001E-3</v>
      </c>
      <c r="AR7">
        <v>58.497399999999999</v>
      </c>
      <c r="AS7">
        <v>169.43809999999999</v>
      </c>
      <c r="AT7" t="e">
        <v>#N/A</v>
      </c>
      <c r="AU7">
        <v>36.461100000000002</v>
      </c>
      <c r="AV7">
        <v>29.667200000000001</v>
      </c>
      <c r="AW7">
        <v>7.1000000000000004E-3</v>
      </c>
      <c r="AX7">
        <v>5.5999999999999999E-3</v>
      </c>
      <c r="AY7">
        <v>7.6E-3</v>
      </c>
      <c r="AZ7">
        <v>6.7988</v>
      </c>
      <c r="BA7">
        <v>33.994399999999999</v>
      </c>
      <c r="BB7">
        <v>9.7999999999999997E-3</v>
      </c>
      <c r="BC7">
        <v>7.1999999999999998E-3</v>
      </c>
      <c r="BD7">
        <v>40.1569</v>
      </c>
      <c r="BE7">
        <v>208.87020000000001</v>
      </c>
      <c r="BF7" t="e">
        <v>#N/A</v>
      </c>
      <c r="BG7">
        <v>5.2203379112306196</v>
      </c>
      <c r="BH7">
        <v>0.69680707358477278</v>
      </c>
      <c r="BI7">
        <v>1.34862231727445</v>
      </c>
      <c r="BJ7">
        <v>0.59858457486437111</v>
      </c>
      <c r="BK7">
        <v>0.76349389203891671</v>
      </c>
      <c r="BL7">
        <v>0.81135997881532651</v>
      </c>
      <c r="BM7">
        <v>0.3650023494085925</v>
      </c>
      <c r="BN7">
        <v>0.56954059227464471</v>
      </c>
      <c r="BO7">
        <v>0.37596236040135111</v>
      </c>
      <c r="BP7">
        <v>0.11526201339634079</v>
      </c>
      <c r="BQ7">
        <v>9.1092762893596108E-2</v>
      </c>
      <c r="BR7">
        <v>0.36754299551701969</v>
      </c>
      <c r="BS7">
        <v>0.24520444745404751</v>
      </c>
      <c r="BT7">
        <v>0.1206239021692935</v>
      </c>
      <c r="BU7">
        <v>0.10780563060186116</v>
      </c>
      <c r="BV7">
        <v>0.19706865811976737</v>
      </c>
      <c r="BW7" t="s">
        <v>3053</v>
      </c>
      <c r="BX7">
        <v>0.155367516130519</v>
      </c>
      <c r="BY7">
        <v>9.6551060007846648E-2</v>
      </c>
      <c r="BZ7">
        <v>0.16587786529700985</v>
      </c>
      <c r="CA7">
        <v>7.8613803894756459E-2</v>
      </c>
      <c r="CB7">
        <v>7.067576637683981E-2</v>
      </c>
      <c r="CC7" t="s">
        <v>3053</v>
      </c>
      <c r="CD7">
        <v>0.1826942338745339</v>
      </c>
      <c r="CE7">
        <v>9.4277813783528688E-2</v>
      </c>
      <c r="CF7">
        <v>0.11053788846404236</v>
      </c>
      <c r="CG7">
        <v>8.4462671811707538E-2</v>
      </c>
      <c r="CH7">
        <v>7.4372861362673959E-2</v>
      </c>
      <c r="CI7" t="s">
        <v>3053</v>
      </c>
      <c r="CJ7">
        <v>7.3963025651714476E-2</v>
      </c>
      <c r="CK7">
        <v>0.12691473484825724</v>
      </c>
      <c r="CL7">
        <v>8.4939513294649924E-2</v>
      </c>
      <c r="CM7" t="s">
        <v>3053</v>
      </c>
      <c r="CN7" t="s">
        <v>3053</v>
      </c>
      <c r="CO7" t="s">
        <v>3053</v>
      </c>
      <c r="CP7" t="s">
        <v>3053</v>
      </c>
      <c r="CQ7" t="s">
        <v>3053</v>
      </c>
      <c r="CR7" t="s">
        <v>3053</v>
      </c>
      <c r="CS7" t="s">
        <v>3053</v>
      </c>
      <c r="CT7" t="s">
        <v>3053</v>
      </c>
      <c r="CU7" t="s">
        <v>3053</v>
      </c>
      <c r="CV7">
        <v>0.1009130839945208</v>
      </c>
      <c r="CW7" t="s">
        <v>3053</v>
      </c>
      <c r="CX7" t="s">
        <v>3053</v>
      </c>
      <c r="CY7" t="s">
        <v>3053</v>
      </c>
      <c r="CZ7" t="s">
        <v>3053</v>
      </c>
      <c r="DA7" t="s">
        <v>3053</v>
      </c>
      <c r="DB7" t="s">
        <v>3053</v>
      </c>
      <c r="DC7" t="s">
        <v>3053</v>
      </c>
      <c r="DD7" t="s">
        <v>3053</v>
      </c>
      <c r="DE7" t="s">
        <v>3053</v>
      </c>
      <c r="DF7" t="s">
        <v>3053</v>
      </c>
      <c r="DG7" t="s">
        <v>3053</v>
      </c>
      <c r="DH7" t="s">
        <v>3053</v>
      </c>
      <c r="DI7" t="s">
        <v>3053</v>
      </c>
      <c r="DJ7" t="s">
        <v>3053</v>
      </c>
      <c r="DK7" t="s">
        <v>3053</v>
      </c>
      <c r="DL7" t="s">
        <v>3053</v>
      </c>
      <c r="DM7" t="s">
        <v>3053</v>
      </c>
      <c r="DN7" t="s">
        <v>3053</v>
      </c>
      <c r="DO7" t="s">
        <v>3053</v>
      </c>
      <c r="DP7" t="s">
        <v>3053</v>
      </c>
      <c r="DQ7" t="s">
        <v>3053</v>
      </c>
      <c r="DR7" t="s">
        <v>3053</v>
      </c>
      <c r="DS7" t="s">
        <v>3053</v>
      </c>
      <c r="DT7" t="s">
        <v>3053</v>
      </c>
      <c r="DU7" t="s">
        <v>3053</v>
      </c>
      <c r="DV7" t="s">
        <v>3053</v>
      </c>
      <c r="DW7" t="s">
        <v>3053</v>
      </c>
      <c r="DX7" t="s">
        <v>3053</v>
      </c>
      <c r="DY7" t="s">
        <v>3053</v>
      </c>
      <c r="DZ7" t="s">
        <v>3053</v>
      </c>
      <c r="EA7" t="s">
        <v>3053</v>
      </c>
      <c r="EB7" t="s">
        <v>3053</v>
      </c>
      <c r="EC7" t="s">
        <v>3053</v>
      </c>
      <c r="ED7" t="s">
        <v>3053</v>
      </c>
      <c r="EE7" t="s">
        <v>3053</v>
      </c>
      <c r="EF7" t="s">
        <v>3053</v>
      </c>
      <c r="EG7" t="s">
        <v>3053</v>
      </c>
      <c r="EH7" t="s">
        <v>3053</v>
      </c>
      <c r="EI7" t="s">
        <v>3053</v>
      </c>
      <c r="EJ7" t="s">
        <v>3053</v>
      </c>
      <c r="EK7" t="s">
        <v>3053</v>
      </c>
      <c r="EL7" t="s">
        <v>3053</v>
      </c>
      <c r="EM7" t="s">
        <v>3053</v>
      </c>
      <c r="EN7" t="s">
        <v>3053</v>
      </c>
      <c r="EO7" t="s">
        <v>3053</v>
      </c>
      <c r="EP7" t="s">
        <v>3053</v>
      </c>
      <c r="EQ7" t="s">
        <v>3053</v>
      </c>
      <c r="ER7" t="s">
        <v>3053</v>
      </c>
      <c r="ES7" t="s">
        <v>3053</v>
      </c>
      <c r="ET7" t="s">
        <v>3053</v>
      </c>
      <c r="EU7" t="s">
        <v>3053</v>
      </c>
      <c r="EV7" t="s">
        <v>3053</v>
      </c>
      <c r="EW7" t="s">
        <v>3053</v>
      </c>
      <c r="EX7" t="s">
        <v>3053</v>
      </c>
      <c r="EY7" t="s">
        <v>3053</v>
      </c>
      <c r="EZ7" t="s">
        <v>3053</v>
      </c>
      <c r="FA7" t="s">
        <v>3053</v>
      </c>
      <c r="FB7" t="s">
        <v>3053</v>
      </c>
      <c r="FC7" t="s">
        <v>3053</v>
      </c>
      <c r="FD7" t="s">
        <v>3053</v>
      </c>
      <c r="FE7" t="s">
        <v>3053</v>
      </c>
      <c r="FF7" t="s">
        <v>3053</v>
      </c>
      <c r="FG7" t="s">
        <v>3053</v>
      </c>
      <c r="FH7" t="s">
        <v>3053</v>
      </c>
      <c r="FI7" t="s">
        <v>3053</v>
      </c>
      <c r="FJ7" t="s">
        <v>3053</v>
      </c>
      <c r="FK7" t="s">
        <v>3053</v>
      </c>
      <c r="FL7" t="s">
        <v>3053</v>
      </c>
      <c r="FM7" t="s">
        <v>3053</v>
      </c>
      <c r="FN7" t="s">
        <v>3053</v>
      </c>
      <c r="FO7" t="s">
        <v>3053</v>
      </c>
      <c r="FP7" t="s">
        <v>3053</v>
      </c>
      <c r="FQ7" t="s">
        <v>3053</v>
      </c>
      <c r="FR7" t="s">
        <v>3053</v>
      </c>
      <c r="FS7" t="s">
        <v>3053</v>
      </c>
      <c r="FT7" t="s">
        <v>3053</v>
      </c>
      <c r="FU7" t="s">
        <v>3053</v>
      </c>
      <c r="FV7" t="s">
        <v>3053</v>
      </c>
      <c r="FW7" t="s">
        <v>3053</v>
      </c>
      <c r="FX7" t="s">
        <v>3053</v>
      </c>
      <c r="FY7" t="s">
        <v>3053</v>
      </c>
      <c r="FZ7" t="s">
        <v>3053</v>
      </c>
      <c r="GA7" t="s">
        <v>3053</v>
      </c>
      <c r="GB7" t="s">
        <v>3053</v>
      </c>
      <c r="GC7" t="s">
        <v>3053</v>
      </c>
      <c r="GD7" t="s">
        <v>3053</v>
      </c>
      <c r="GE7" t="s">
        <v>3053</v>
      </c>
      <c r="GF7" t="s">
        <v>3053</v>
      </c>
      <c r="GG7" t="s">
        <v>3053</v>
      </c>
      <c r="GH7" t="s">
        <v>3053</v>
      </c>
      <c r="GI7" t="s">
        <v>3053</v>
      </c>
      <c r="GJ7" t="s">
        <v>3053</v>
      </c>
      <c r="GK7" t="s">
        <v>3053</v>
      </c>
      <c r="GL7" t="s">
        <v>3053</v>
      </c>
      <c r="GM7" t="s">
        <v>3053</v>
      </c>
      <c r="GN7" t="s">
        <v>3053</v>
      </c>
      <c r="GO7" t="s">
        <v>3053</v>
      </c>
      <c r="GP7" t="s">
        <v>3053</v>
      </c>
      <c r="GQ7" t="s">
        <v>3053</v>
      </c>
      <c r="GR7" t="s">
        <v>3053</v>
      </c>
      <c r="GS7" t="s">
        <v>3053</v>
      </c>
      <c r="GT7" t="s">
        <v>3053</v>
      </c>
      <c r="GU7" t="s">
        <v>3053</v>
      </c>
      <c r="GV7" t="s">
        <v>3053</v>
      </c>
      <c r="GW7" t="s">
        <v>3053</v>
      </c>
      <c r="GX7" t="s">
        <v>3053</v>
      </c>
      <c r="GY7" t="s">
        <v>3053</v>
      </c>
      <c r="GZ7" t="s">
        <v>3053</v>
      </c>
      <c r="HA7" t="s">
        <v>3053</v>
      </c>
      <c r="HB7" t="s">
        <v>3053</v>
      </c>
      <c r="HC7" t="s">
        <v>3053</v>
      </c>
      <c r="HD7" t="s">
        <v>3053</v>
      </c>
      <c r="HE7" t="s">
        <v>3053</v>
      </c>
      <c r="HF7" t="s">
        <v>3053</v>
      </c>
      <c r="HG7" t="s">
        <v>3053</v>
      </c>
      <c r="HH7" t="s">
        <v>3053</v>
      </c>
      <c r="HI7" t="s">
        <v>3053</v>
      </c>
      <c r="HJ7" t="s">
        <v>3053</v>
      </c>
      <c r="HK7" t="s">
        <v>3053</v>
      </c>
      <c r="HL7" t="s">
        <v>3053</v>
      </c>
      <c r="HM7" t="s">
        <v>3053</v>
      </c>
      <c r="HN7" t="s">
        <v>3053</v>
      </c>
      <c r="HO7" t="s">
        <v>3053</v>
      </c>
      <c r="HP7" t="s">
        <v>3053</v>
      </c>
      <c r="HQ7" t="s">
        <v>3053</v>
      </c>
      <c r="HR7" t="s">
        <v>3053</v>
      </c>
      <c r="HS7" t="s">
        <v>3053</v>
      </c>
      <c r="HT7" t="s">
        <v>3053</v>
      </c>
      <c r="HU7" t="s">
        <v>3053</v>
      </c>
      <c r="HV7" t="s">
        <v>3053</v>
      </c>
      <c r="HW7" t="s">
        <v>3053</v>
      </c>
      <c r="HX7" t="s">
        <v>3053</v>
      </c>
      <c r="HY7" t="s">
        <v>3053</v>
      </c>
      <c r="HZ7" t="s">
        <v>3053</v>
      </c>
      <c r="IA7" t="s">
        <v>3053</v>
      </c>
      <c r="IB7" t="s">
        <v>3053</v>
      </c>
      <c r="IC7" t="s">
        <v>3053</v>
      </c>
      <c r="ID7" t="s">
        <v>3053</v>
      </c>
      <c r="IE7" t="s">
        <v>3053</v>
      </c>
      <c r="IF7" t="s">
        <v>3053</v>
      </c>
      <c r="IG7" t="s">
        <v>3053</v>
      </c>
      <c r="IH7" t="s">
        <v>3053</v>
      </c>
      <c r="II7" t="s">
        <v>3053</v>
      </c>
      <c r="IJ7" t="s">
        <v>3053</v>
      </c>
      <c r="IK7" t="s">
        <v>3053</v>
      </c>
      <c r="IL7" t="s">
        <v>3053</v>
      </c>
      <c r="IM7" t="s">
        <v>3053</v>
      </c>
      <c r="IN7" t="s">
        <v>3053</v>
      </c>
      <c r="IO7" t="s">
        <v>3053</v>
      </c>
      <c r="IP7" t="s">
        <v>3053</v>
      </c>
      <c r="IQ7" t="s">
        <v>3053</v>
      </c>
      <c r="IR7" t="s">
        <v>3053</v>
      </c>
      <c r="IS7" t="s">
        <v>3053</v>
      </c>
      <c r="IT7" t="s">
        <v>3053</v>
      </c>
      <c r="IU7" t="s">
        <v>3053</v>
      </c>
      <c r="IV7" t="s">
        <v>3053</v>
      </c>
      <c r="IW7" t="s">
        <v>3053</v>
      </c>
      <c r="IX7" t="s">
        <v>3053</v>
      </c>
      <c r="IY7" t="s">
        <v>3053</v>
      </c>
      <c r="IZ7" t="s">
        <v>3053</v>
      </c>
      <c r="JA7" t="s">
        <v>3053</v>
      </c>
      <c r="JB7" t="s">
        <v>3053</v>
      </c>
      <c r="JC7" t="s">
        <v>3053</v>
      </c>
      <c r="JD7" t="s">
        <v>3053</v>
      </c>
      <c r="JE7" t="s">
        <v>3053</v>
      </c>
      <c r="JF7" t="s">
        <v>3053</v>
      </c>
      <c r="JG7" t="s">
        <v>3053</v>
      </c>
      <c r="JH7" t="s">
        <v>3053</v>
      </c>
      <c r="JI7" t="s">
        <v>3053</v>
      </c>
      <c r="JJ7" t="s">
        <v>3053</v>
      </c>
      <c r="JK7" t="s">
        <v>3053</v>
      </c>
      <c r="JL7" t="s">
        <v>3053</v>
      </c>
      <c r="JM7" t="s">
        <v>3053</v>
      </c>
      <c r="JN7" t="s">
        <v>3053</v>
      </c>
      <c r="JO7" t="s">
        <v>3053</v>
      </c>
      <c r="JP7" t="s">
        <v>3053</v>
      </c>
      <c r="JQ7" t="s">
        <v>3053</v>
      </c>
      <c r="JR7" t="s">
        <v>3053</v>
      </c>
      <c r="JS7" t="s">
        <v>3053</v>
      </c>
      <c r="JT7" t="s">
        <v>3053</v>
      </c>
      <c r="JU7" t="s">
        <v>3053</v>
      </c>
      <c r="JV7" t="s">
        <v>3053</v>
      </c>
      <c r="JW7" t="s">
        <v>3053</v>
      </c>
      <c r="JX7" t="s">
        <v>3053</v>
      </c>
      <c r="JY7" t="s">
        <v>3053</v>
      </c>
      <c r="JZ7" t="s">
        <v>3053</v>
      </c>
      <c r="KA7" t="s">
        <v>3053</v>
      </c>
      <c r="KB7" t="s">
        <v>3053</v>
      </c>
      <c r="KC7" t="s">
        <v>3053</v>
      </c>
      <c r="KD7" t="s">
        <v>3053</v>
      </c>
      <c r="KE7" t="s">
        <v>3053</v>
      </c>
      <c r="KF7" t="s">
        <v>3053</v>
      </c>
      <c r="KG7" t="s">
        <v>3053</v>
      </c>
      <c r="KH7" t="s">
        <v>3053</v>
      </c>
      <c r="KI7" t="s">
        <v>3053</v>
      </c>
      <c r="KJ7" t="s">
        <v>3053</v>
      </c>
      <c r="KK7" t="s">
        <v>3053</v>
      </c>
      <c r="KL7" t="s">
        <v>3053</v>
      </c>
      <c r="KM7" t="s">
        <v>3053</v>
      </c>
      <c r="KN7" t="s">
        <v>3053</v>
      </c>
      <c r="KO7" t="s">
        <v>3053</v>
      </c>
      <c r="KP7" t="s">
        <v>3053</v>
      </c>
      <c r="KQ7" t="s">
        <v>3053</v>
      </c>
      <c r="KR7" t="s">
        <v>3053</v>
      </c>
      <c r="KS7" t="s">
        <v>3053</v>
      </c>
      <c r="KT7" t="s">
        <v>3053</v>
      </c>
      <c r="KU7" t="s">
        <v>3053</v>
      </c>
      <c r="KV7" t="s">
        <v>3053</v>
      </c>
      <c r="KW7" t="s">
        <v>3053</v>
      </c>
      <c r="KX7" t="s">
        <v>3053</v>
      </c>
      <c r="KY7" t="s">
        <v>3053</v>
      </c>
      <c r="KZ7" t="s">
        <v>3053</v>
      </c>
      <c r="LA7" t="s">
        <v>3053</v>
      </c>
      <c r="LB7" t="s">
        <v>3053</v>
      </c>
      <c r="LC7" t="s">
        <v>3053</v>
      </c>
      <c r="LD7" t="s">
        <v>3053</v>
      </c>
      <c r="LE7" t="s">
        <v>3053</v>
      </c>
      <c r="LF7" t="s">
        <v>3053</v>
      </c>
      <c r="LG7" t="s">
        <v>3053</v>
      </c>
      <c r="LH7" t="s">
        <v>3053</v>
      </c>
      <c r="LI7" t="s">
        <v>3053</v>
      </c>
      <c r="LJ7" t="s">
        <v>3053</v>
      </c>
      <c r="LK7" t="s">
        <v>3053</v>
      </c>
      <c r="LL7" t="s">
        <v>3053</v>
      </c>
      <c r="LM7" t="s">
        <v>3053</v>
      </c>
      <c r="LN7" t="s">
        <v>3053</v>
      </c>
      <c r="LO7" t="s">
        <v>3053</v>
      </c>
      <c r="LP7" t="s">
        <v>3053</v>
      </c>
      <c r="LQ7" t="s">
        <v>3053</v>
      </c>
      <c r="LR7" t="s">
        <v>3053</v>
      </c>
      <c r="LS7" t="s">
        <v>3053</v>
      </c>
      <c r="LT7" t="s">
        <v>3053</v>
      </c>
      <c r="LU7" t="s">
        <v>3053</v>
      </c>
      <c r="LV7" t="s">
        <v>3053</v>
      </c>
      <c r="LW7" t="s">
        <v>3053</v>
      </c>
      <c r="LX7" t="s">
        <v>3053</v>
      </c>
      <c r="LY7" t="s">
        <v>3053</v>
      </c>
      <c r="LZ7" t="s">
        <v>3053</v>
      </c>
      <c r="MA7" t="s">
        <v>3053</v>
      </c>
      <c r="MB7" t="s">
        <v>3053</v>
      </c>
      <c r="MC7" t="s">
        <v>3053</v>
      </c>
      <c r="MD7" t="s">
        <v>3053</v>
      </c>
      <c r="ME7" t="s">
        <v>3053</v>
      </c>
      <c r="MF7" t="s">
        <v>3053</v>
      </c>
      <c r="MG7" t="s">
        <v>3053</v>
      </c>
      <c r="MH7" t="s">
        <v>3053</v>
      </c>
      <c r="MI7" t="s">
        <v>3053</v>
      </c>
      <c r="MJ7" t="s">
        <v>3053</v>
      </c>
      <c r="MK7" t="s">
        <v>3053</v>
      </c>
      <c r="ML7" t="s">
        <v>3053</v>
      </c>
      <c r="MM7" t="s">
        <v>3053</v>
      </c>
      <c r="MN7" t="s">
        <v>3053</v>
      </c>
      <c r="MO7" t="s">
        <v>3053</v>
      </c>
      <c r="MP7" t="s">
        <v>3053</v>
      </c>
      <c r="MQ7" t="s">
        <v>3053</v>
      </c>
      <c r="MR7" t="s">
        <v>3053</v>
      </c>
      <c r="MS7" t="s">
        <v>3053</v>
      </c>
      <c r="MT7" t="s">
        <v>3053</v>
      </c>
      <c r="MU7" t="s">
        <v>3053</v>
      </c>
      <c r="MV7" t="s">
        <v>3053</v>
      </c>
      <c r="MW7" t="s">
        <v>3053</v>
      </c>
      <c r="MX7" t="s">
        <v>3053</v>
      </c>
      <c r="MY7" t="s">
        <v>3053</v>
      </c>
      <c r="MZ7" t="s">
        <v>3053</v>
      </c>
      <c r="NA7" t="s">
        <v>3053</v>
      </c>
      <c r="NB7" t="s">
        <v>3053</v>
      </c>
      <c r="NC7" t="s">
        <v>3053</v>
      </c>
      <c r="ND7" t="s">
        <v>3053</v>
      </c>
      <c r="NE7" t="s">
        <v>3053</v>
      </c>
      <c r="NF7" t="s">
        <v>3053</v>
      </c>
      <c r="NG7" t="s">
        <v>3053</v>
      </c>
      <c r="NH7" t="s">
        <v>3053</v>
      </c>
      <c r="NI7" t="s">
        <v>3053</v>
      </c>
      <c r="NJ7" t="s">
        <v>3053</v>
      </c>
      <c r="NK7" t="s">
        <v>3053</v>
      </c>
      <c r="NL7" t="s">
        <v>3053</v>
      </c>
      <c r="NM7" t="s">
        <v>3053</v>
      </c>
      <c r="NN7" t="s">
        <v>3053</v>
      </c>
      <c r="NO7" t="s">
        <v>3053</v>
      </c>
      <c r="NP7" t="s">
        <v>3053</v>
      </c>
      <c r="NQ7" t="s">
        <v>3053</v>
      </c>
      <c r="NR7" t="s">
        <v>3053</v>
      </c>
      <c r="NS7" t="s">
        <v>3053</v>
      </c>
      <c r="NT7" t="s">
        <v>3053</v>
      </c>
      <c r="NU7" t="s">
        <v>3053</v>
      </c>
      <c r="NV7" t="s">
        <v>3053</v>
      </c>
      <c r="NW7" t="s">
        <v>3053</v>
      </c>
      <c r="NX7" t="s">
        <v>3053</v>
      </c>
      <c r="NY7" t="s">
        <v>3053</v>
      </c>
      <c r="NZ7" t="s">
        <v>3053</v>
      </c>
      <c r="OA7" t="s">
        <v>3053</v>
      </c>
      <c r="OB7" t="s">
        <v>3053</v>
      </c>
      <c r="OC7" t="s">
        <v>3053</v>
      </c>
      <c r="OD7" t="s">
        <v>3053</v>
      </c>
      <c r="OE7" t="s">
        <v>3053</v>
      </c>
      <c r="OF7" t="s">
        <v>3053</v>
      </c>
      <c r="OG7" t="s">
        <v>3053</v>
      </c>
      <c r="OH7" t="s">
        <v>3053</v>
      </c>
      <c r="OI7" t="s">
        <v>3053</v>
      </c>
      <c r="OJ7" t="s">
        <v>3053</v>
      </c>
      <c r="OK7" t="s">
        <v>3053</v>
      </c>
      <c r="OL7" t="s">
        <v>3053</v>
      </c>
      <c r="OM7" t="s">
        <v>3053</v>
      </c>
      <c r="ON7" t="s">
        <v>3053</v>
      </c>
      <c r="OO7" t="s">
        <v>3053</v>
      </c>
      <c r="OP7" t="s">
        <v>3053</v>
      </c>
      <c r="OQ7" t="s">
        <v>3053</v>
      </c>
      <c r="OR7" t="s">
        <v>3053</v>
      </c>
      <c r="OS7" t="s">
        <v>3053</v>
      </c>
      <c r="OT7" t="s">
        <v>3053</v>
      </c>
      <c r="OU7" t="s">
        <v>3053</v>
      </c>
      <c r="OV7" t="s">
        <v>3053</v>
      </c>
      <c r="OW7" t="s">
        <v>3053</v>
      </c>
      <c r="OX7" t="s">
        <v>3053</v>
      </c>
      <c r="OY7" t="s">
        <v>3053</v>
      </c>
      <c r="OZ7" t="s">
        <v>3053</v>
      </c>
      <c r="PA7" t="s">
        <v>3053</v>
      </c>
      <c r="PB7" t="s">
        <v>3053</v>
      </c>
      <c r="PC7" t="s">
        <v>3053</v>
      </c>
      <c r="PD7" t="s">
        <v>3053</v>
      </c>
      <c r="PE7" t="s">
        <v>3053</v>
      </c>
      <c r="PF7" t="s">
        <v>3053</v>
      </c>
      <c r="PG7" t="s">
        <v>3053</v>
      </c>
      <c r="PH7" t="s">
        <v>3053</v>
      </c>
      <c r="PI7" t="s">
        <v>3053</v>
      </c>
      <c r="PJ7" t="s">
        <v>3053</v>
      </c>
      <c r="PK7" t="s">
        <v>3053</v>
      </c>
      <c r="PL7" t="s">
        <v>3053</v>
      </c>
      <c r="PM7" t="s">
        <v>3053</v>
      </c>
      <c r="PN7" t="s">
        <v>3053</v>
      </c>
      <c r="PO7" t="s">
        <v>3053</v>
      </c>
      <c r="PP7" t="s">
        <v>3053</v>
      </c>
      <c r="PQ7" t="s">
        <v>3053</v>
      </c>
      <c r="PR7" t="s">
        <v>3053</v>
      </c>
      <c r="PS7" t="s">
        <v>3053</v>
      </c>
      <c r="PT7" t="s">
        <v>3053</v>
      </c>
      <c r="PU7" t="s">
        <v>3053</v>
      </c>
      <c r="PV7" t="s">
        <v>3053</v>
      </c>
      <c r="PW7" t="s">
        <v>3053</v>
      </c>
      <c r="PX7" t="s">
        <v>3053</v>
      </c>
      <c r="PY7" t="s">
        <v>3053</v>
      </c>
      <c r="PZ7" t="s">
        <v>3053</v>
      </c>
      <c r="QA7" t="s">
        <v>3053</v>
      </c>
      <c r="QB7" t="s">
        <v>3053</v>
      </c>
      <c r="QC7" t="s">
        <v>3053</v>
      </c>
      <c r="QD7" t="s">
        <v>3053</v>
      </c>
      <c r="QE7" t="s">
        <v>3053</v>
      </c>
      <c r="QF7" t="s">
        <v>3053</v>
      </c>
      <c r="QG7" t="s">
        <v>3053</v>
      </c>
      <c r="QH7" t="s">
        <v>3053</v>
      </c>
      <c r="QI7" t="s">
        <v>3053</v>
      </c>
      <c r="QJ7" t="s">
        <v>3053</v>
      </c>
      <c r="QK7" t="s">
        <v>3053</v>
      </c>
      <c r="QL7" t="s">
        <v>3053</v>
      </c>
      <c r="QM7" t="s">
        <v>3053</v>
      </c>
      <c r="QN7" t="s">
        <v>3053</v>
      </c>
      <c r="QO7" t="s">
        <v>3053</v>
      </c>
      <c r="QP7" t="s">
        <v>3053</v>
      </c>
      <c r="QQ7" t="s">
        <v>3053</v>
      </c>
      <c r="QR7" t="s">
        <v>3053</v>
      </c>
      <c r="QS7" t="s">
        <v>3053</v>
      </c>
      <c r="QT7" t="s">
        <v>3053</v>
      </c>
      <c r="QU7" t="s">
        <v>3053</v>
      </c>
      <c r="QV7" t="s">
        <v>3053</v>
      </c>
      <c r="QW7" t="s">
        <v>3053</v>
      </c>
      <c r="QX7" t="s">
        <v>3053</v>
      </c>
      <c r="QY7" t="s">
        <v>3053</v>
      </c>
      <c r="QZ7" t="s">
        <v>3053</v>
      </c>
      <c r="RA7" t="s">
        <v>3053</v>
      </c>
      <c r="RB7" t="s">
        <v>3053</v>
      </c>
      <c r="RC7" t="s">
        <v>3053</v>
      </c>
      <c r="RD7" t="s">
        <v>3053</v>
      </c>
      <c r="RE7" t="s">
        <v>3053</v>
      </c>
      <c r="RF7" t="s">
        <v>3053</v>
      </c>
      <c r="RG7" t="s">
        <v>3053</v>
      </c>
      <c r="RH7" t="s">
        <v>3053</v>
      </c>
      <c r="RI7" t="s">
        <v>3053</v>
      </c>
      <c r="RJ7" t="s">
        <v>3053</v>
      </c>
      <c r="RK7" t="s">
        <v>3053</v>
      </c>
      <c r="RL7" t="s">
        <v>3053</v>
      </c>
      <c r="RM7" t="s">
        <v>3053</v>
      </c>
      <c r="RN7" t="s">
        <v>3053</v>
      </c>
      <c r="RO7" t="s">
        <v>3053</v>
      </c>
      <c r="RP7" t="s">
        <v>3053</v>
      </c>
      <c r="RQ7" t="s">
        <v>3053</v>
      </c>
      <c r="RR7" t="s">
        <v>3053</v>
      </c>
      <c r="RS7" t="s">
        <v>3053</v>
      </c>
      <c r="RT7" t="s">
        <v>3053</v>
      </c>
      <c r="RU7" t="s">
        <v>3053</v>
      </c>
      <c r="RV7" t="s">
        <v>3053</v>
      </c>
      <c r="RW7" t="s">
        <v>3053</v>
      </c>
      <c r="RX7" t="s">
        <v>3053</v>
      </c>
      <c r="RY7" t="s">
        <v>3053</v>
      </c>
      <c r="RZ7" t="s">
        <v>3053</v>
      </c>
      <c r="SA7" t="s">
        <v>3053</v>
      </c>
      <c r="SB7" t="s">
        <v>3053</v>
      </c>
      <c r="SC7" t="s">
        <v>3053</v>
      </c>
      <c r="SD7" t="s">
        <v>3053</v>
      </c>
      <c r="SE7" t="s">
        <v>3053</v>
      </c>
      <c r="SF7" t="s">
        <v>3053</v>
      </c>
      <c r="SG7" t="s">
        <v>3053</v>
      </c>
      <c r="SH7" t="s">
        <v>3053</v>
      </c>
      <c r="SI7" t="s">
        <v>3053</v>
      </c>
      <c r="SJ7" t="s">
        <v>3053</v>
      </c>
      <c r="SK7" t="s">
        <v>3053</v>
      </c>
      <c r="SL7" t="s">
        <v>3053</v>
      </c>
      <c r="SM7" t="s">
        <v>3053</v>
      </c>
      <c r="SN7" t="s">
        <v>3053</v>
      </c>
      <c r="SO7" t="s">
        <v>3053</v>
      </c>
      <c r="SP7" t="s">
        <v>3053</v>
      </c>
      <c r="SQ7" t="s">
        <v>3053</v>
      </c>
      <c r="SR7" t="s">
        <v>3053</v>
      </c>
      <c r="SS7" t="s">
        <v>3053</v>
      </c>
      <c r="ST7" t="s">
        <v>3053</v>
      </c>
      <c r="SU7" t="s">
        <v>3053</v>
      </c>
      <c r="SV7" t="s">
        <v>3053</v>
      </c>
      <c r="SW7" t="s">
        <v>3053</v>
      </c>
      <c r="SX7" t="s">
        <v>3053</v>
      </c>
      <c r="SY7" t="s">
        <v>3053</v>
      </c>
      <c r="SZ7" t="s">
        <v>3053</v>
      </c>
      <c r="TA7" t="s">
        <v>3053</v>
      </c>
      <c r="TB7" t="s">
        <v>3053</v>
      </c>
      <c r="TC7" t="s">
        <v>3053</v>
      </c>
      <c r="TD7" t="s">
        <v>3053</v>
      </c>
      <c r="TE7" t="s">
        <v>3053</v>
      </c>
      <c r="TF7" t="s">
        <v>3053</v>
      </c>
      <c r="TG7" t="s">
        <v>3053</v>
      </c>
      <c r="TH7" t="s">
        <v>3053</v>
      </c>
      <c r="TI7" t="s">
        <v>3053</v>
      </c>
      <c r="TJ7" t="s">
        <v>3053</v>
      </c>
      <c r="TK7" t="s">
        <v>3053</v>
      </c>
      <c r="TL7" t="s">
        <v>3053</v>
      </c>
      <c r="TM7" t="s">
        <v>3053</v>
      </c>
      <c r="TN7" t="s">
        <v>3053</v>
      </c>
      <c r="TO7" t="s">
        <v>3053</v>
      </c>
      <c r="TP7" t="s">
        <v>3053</v>
      </c>
      <c r="TQ7" t="s">
        <v>3053</v>
      </c>
      <c r="TR7" t="s">
        <v>3053</v>
      </c>
      <c r="TS7" t="s">
        <v>3053</v>
      </c>
      <c r="TT7" t="s">
        <v>3053</v>
      </c>
      <c r="TU7" t="s">
        <v>3053</v>
      </c>
      <c r="TV7" t="s">
        <v>3053</v>
      </c>
      <c r="TW7" t="s">
        <v>3053</v>
      </c>
      <c r="TX7" t="s">
        <v>3053</v>
      </c>
      <c r="TY7" t="s">
        <v>3053</v>
      </c>
      <c r="TZ7" t="s">
        <v>3053</v>
      </c>
      <c r="UA7" t="s">
        <v>3053</v>
      </c>
      <c r="UB7" t="s">
        <v>3053</v>
      </c>
      <c r="UC7" t="s">
        <v>3053</v>
      </c>
      <c r="UD7" t="s">
        <v>3053</v>
      </c>
      <c r="UE7" t="s">
        <v>3053</v>
      </c>
      <c r="UF7" t="s">
        <v>3053</v>
      </c>
      <c r="UG7" t="s">
        <v>3053</v>
      </c>
      <c r="UH7" t="s">
        <v>3053</v>
      </c>
      <c r="UI7" t="s">
        <v>3053</v>
      </c>
      <c r="UJ7" t="s">
        <v>3053</v>
      </c>
      <c r="UK7" t="s">
        <v>3053</v>
      </c>
      <c r="UL7">
        <v>5.0532529830812249</v>
      </c>
      <c r="UM7">
        <v>1.2347465162824005</v>
      </c>
      <c r="UN7">
        <v>0.26227038824463739</v>
      </c>
      <c r="UO7">
        <v>0.1461883849687427</v>
      </c>
      <c r="UP7">
        <v>0.44060918720558273</v>
      </c>
      <c r="UQ7">
        <v>0.12977028187931181</v>
      </c>
      <c r="UR7">
        <v>0.25835162061137001</v>
      </c>
      <c r="US7">
        <v>0.20540526983166771</v>
      </c>
      <c r="UT7">
        <v>0.28242341910793273</v>
      </c>
      <c r="UU7">
        <v>9.9350354740352587E-2</v>
      </c>
      <c r="UV7">
        <v>0.2012899685461883</v>
      </c>
      <c r="UW7">
        <v>0.24877483253960372</v>
      </c>
      <c r="UX7">
        <v>0.10528461869283959</v>
      </c>
      <c r="UY7">
        <v>0.25164279502635711</v>
      </c>
      <c r="UZ7" t="s">
        <v>3053</v>
      </c>
      <c r="VA7">
        <v>0.16976586266118016</v>
      </c>
      <c r="VB7">
        <v>0.13155304665995593</v>
      </c>
      <c r="VC7">
        <v>0.12825146890488595</v>
      </c>
      <c r="VD7">
        <v>6.6996140123036077E-2</v>
      </c>
      <c r="VE7">
        <v>5.3400011396207786E-2</v>
      </c>
      <c r="VF7">
        <v>0.11992181324303929</v>
      </c>
      <c r="VG7">
        <v>6.3038443548963097E-2</v>
      </c>
      <c r="VH7" t="s">
        <v>3053</v>
      </c>
      <c r="VI7" t="s">
        <v>3053</v>
      </c>
      <c r="VJ7">
        <v>5.1284135443684147E-2</v>
      </c>
      <c r="VK7">
        <v>9.7243412794693521E-2</v>
      </c>
      <c r="VL7" t="s">
        <v>3053</v>
      </c>
      <c r="VM7" t="s">
        <v>3053</v>
      </c>
      <c r="VN7" t="s">
        <v>3053</v>
      </c>
      <c r="VO7">
        <v>5.4643084651827475E-2</v>
      </c>
      <c r="VP7" t="s">
        <v>3053</v>
      </c>
      <c r="VQ7" t="s">
        <v>3053</v>
      </c>
      <c r="VR7" t="s">
        <v>3053</v>
      </c>
      <c r="VS7" t="s">
        <v>3053</v>
      </c>
      <c r="VT7" t="s">
        <v>3053</v>
      </c>
      <c r="VU7">
        <v>7.5310260624436631E-2</v>
      </c>
      <c r="VV7" t="s">
        <v>3053</v>
      </c>
      <c r="VW7" t="s">
        <v>3053</v>
      </c>
      <c r="VX7" t="s">
        <v>3053</v>
      </c>
      <c r="VY7" t="s">
        <v>3053</v>
      </c>
      <c r="VZ7" t="s">
        <v>3053</v>
      </c>
      <c r="WA7">
        <v>4.8017980028039225E-2</v>
      </c>
      <c r="WB7" t="s">
        <v>3053</v>
      </c>
      <c r="WC7" t="s">
        <v>3053</v>
      </c>
      <c r="WD7" t="s">
        <v>3053</v>
      </c>
      <c r="WE7" t="s">
        <v>3053</v>
      </c>
      <c r="WF7" t="s">
        <v>3053</v>
      </c>
      <c r="WG7" t="s">
        <v>3053</v>
      </c>
      <c r="WH7" t="s">
        <v>3053</v>
      </c>
      <c r="WI7" t="s">
        <v>3053</v>
      </c>
      <c r="WJ7">
        <v>7.1292341168088552E-2</v>
      </c>
      <c r="WK7" t="s">
        <v>3053</v>
      </c>
      <c r="WL7">
        <v>6.0023846604422011E-2</v>
      </c>
      <c r="WM7" t="s">
        <v>3053</v>
      </c>
      <c r="WN7" t="s">
        <v>3053</v>
      </c>
      <c r="WO7" t="s">
        <v>3053</v>
      </c>
      <c r="WP7" t="s">
        <v>3053</v>
      </c>
      <c r="WQ7" t="s">
        <v>3053</v>
      </c>
      <c r="WR7" t="s">
        <v>3053</v>
      </c>
      <c r="WS7" t="s">
        <v>3053</v>
      </c>
      <c r="WT7" t="s">
        <v>3053</v>
      </c>
      <c r="WU7" t="s">
        <v>3053</v>
      </c>
      <c r="WV7" t="s">
        <v>3053</v>
      </c>
      <c r="WW7" t="s">
        <v>3053</v>
      </c>
      <c r="WX7" t="s">
        <v>3053</v>
      </c>
      <c r="WY7" t="s">
        <v>3053</v>
      </c>
      <c r="WZ7" t="s">
        <v>3053</v>
      </c>
      <c r="XA7" t="s">
        <v>3053</v>
      </c>
      <c r="XB7" t="s">
        <v>3053</v>
      </c>
      <c r="XC7" t="s">
        <v>3053</v>
      </c>
      <c r="XD7" t="s">
        <v>3053</v>
      </c>
      <c r="XE7" t="s">
        <v>3053</v>
      </c>
      <c r="XF7" t="s">
        <v>3053</v>
      </c>
      <c r="XG7" t="s">
        <v>3053</v>
      </c>
      <c r="XH7" t="s">
        <v>3053</v>
      </c>
      <c r="XI7" t="s">
        <v>3053</v>
      </c>
      <c r="XJ7" t="s">
        <v>3053</v>
      </c>
      <c r="XK7" t="s">
        <v>3053</v>
      </c>
      <c r="XL7" t="s">
        <v>3053</v>
      </c>
      <c r="XM7" t="s">
        <v>3053</v>
      </c>
      <c r="XN7" t="s">
        <v>3053</v>
      </c>
      <c r="XO7" t="s">
        <v>3053</v>
      </c>
      <c r="XP7" t="s">
        <v>3053</v>
      </c>
      <c r="XQ7" t="s">
        <v>3053</v>
      </c>
      <c r="XR7" t="s">
        <v>3053</v>
      </c>
      <c r="XS7" t="s">
        <v>3053</v>
      </c>
      <c r="XT7" t="s">
        <v>3053</v>
      </c>
      <c r="XU7" t="s">
        <v>3053</v>
      </c>
      <c r="XV7" t="s">
        <v>3053</v>
      </c>
      <c r="XW7" t="s">
        <v>3053</v>
      </c>
      <c r="XX7" t="s">
        <v>3053</v>
      </c>
      <c r="XY7" t="s">
        <v>3053</v>
      </c>
      <c r="XZ7" t="s">
        <v>3053</v>
      </c>
      <c r="YA7" t="s">
        <v>3053</v>
      </c>
      <c r="YB7" t="s">
        <v>3053</v>
      </c>
      <c r="YC7" t="s">
        <v>3053</v>
      </c>
      <c r="YD7" t="s">
        <v>3053</v>
      </c>
      <c r="YE7" t="s">
        <v>3053</v>
      </c>
      <c r="YF7" t="s">
        <v>3053</v>
      </c>
      <c r="YG7" t="s">
        <v>3053</v>
      </c>
      <c r="YH7" t="s">
        <v>3053</v>
      </c>
      <c r="YI7" t="s">
        <v>3053</v>
      </c>
      <c r="YJ7">
        <v>5.7988665284571361E-2</v>
      </c>
      <c r="YK7" t="s">
        <v>3053</v>
      </c>
      <c r="YL7" t="s">
        <v>3053</v>
      </c>
      <c r="YM7" t="s">
        <v>3053</v>
      </c>
      <c r="YN7" t="s">
        <v>3053</v>
      </c>
      <c r="YO7" t="s">
        <v>3053</v>
      </c>
      <c r="YP7" t="s">
        <v>3053</v>
      </c>
      <c r="YQ7" t="s">
        <v>3053</v>
      </c>
      <c r="YR7" t="s">
        <v>3053</v>
      </c>
      <c r="YS7" t="s">
        <v>3053</v>
      </c>
      <c r="YT7" t="s">
        <v>3053</v>
      </c>
      <c r="YU7" t="s">
        <v>3053</v>
      </c>
      <c r="YV7" t="s">
        <v>3053</v>
      </c>
      <c r="YW7" t="s">
        <v>3053</v>
      </c>
      <c r="YX7" t="s">
        <v>3053</v>
      </c>
      <c r="YY7" t="s">
        <v>3053</v>
      </c>
      <c r="YZ7" t="s">
        <v>3053</v>
      </c>
      <c r="ZA7" t="s">
        <v>3053</v>
      </c>
      <c r="ZB7" t="s">
        <v>3053</v>
      </c>
      <c r="ZC7" t="s">
        <v>3053</v>
      </c>
      <c r="ZD7" t="s">
        <v>3053</v>
      </c>
      <c r="ZE7" t="s">
        <v>3053</v>
      </c>
      <c r="ZF7" t="s">
        <v>3053</v>
      </c>
      <c r="ZG7" t="s">
        <v>3053</v>
      </c>
      <c r="ZH7" t="s">
        <v>3053</v>
      </c>
      <c r="ZI7" t="s">
        <v>3053</v>
      </c>
      <c r="ZJ7" t="s">
        <v>3053</v>
      </c>
      <c r="ZK7" t="s">
        <v>3053</v>
      </c>
      <c r="ZL7" t="s">
        <v>3053</v>
      </c>
      <c r="ZM7" t="s">
        <v>3053</v>
      </c>
      <c r="ZN7" t="s">
        <v>3053</v>
      </c>
      <c r="ZO7" t="s">
        <v>3053</v>
      </c>
      <c r="ZP7" t="s">
        <v>3053</v>
      </c>
      <c r="ZQ7" t="s">
        <v>3053</v>
      </c>
      <c r="ZR7" t="s">
        <v>3053</v>
      </c>
      <c r="ZS7" t="s">
        <v>3053</v>
      </c>
      <c r="ZT7" t="s">
        <v>3053</v>
      </c>
      <c r="ZU7" t="s">
        <v>3053</v>
      </c>
      <c r="ZV7" t="s">
        <v>3053</v>
      </c>
      <c r="ZW7" t="s">
        <v>3053</v>
      </c>
      <c r="ZX7" t="s">
        <v>3053</v>
      </c>
      <c r="ZY7" t="s">
        <v>3053</v>
      </c>
      <c r="ZZ7" t="s">
        <v>3053</v>
      </c>
      <c r="AAA7" t="s">
        <v>3053</v>
      </c>
      <c r="AAB7" t="s">
        <v>3053</v>
      </c>
      <c r="AAC7" t="s">
        <v>3053</v>
      </c>
      <c r="AAD7" t="s">
        <v>3053</v>
      </c>
      <c r="AAE7" t="s">
        <v>3053</v>
      </c>
      <c r="AAF7" t="s">
        <v>3053</v>
      </c>
      <c r="AAG7" t="s">
        <v>3053</v>
      </c>
      <c r="AAH7" t="s">
        <v>3053</v>
      </c>
      <c r="AAI7" t="s">
        <v>3053</v>
      </c>
      <c r="AAJ7" t="s">
        <v>3053</v>
      </c>
      <c r="AAK7" t="s">
        <v>3053</v>
      </c>
      <c r="AAL7" t="s">
        <v>3053</v>
      </c>
      <c r="AAM7" t="s">
        <v>3053</v>
      </c>
      <c r="AAN7" t="s">
        <v>3053</v>
      </c>
      <c r="AAO7" t="s">
        <v>3053</v>
      </c>
      <c r="AAP7" t="s">
        <v>3053</v>
      </c>
      <c r="AAQ7" t="s">
        <v>3053</v>
      </c>
      <c r="AAR7" t="s">
        <v>3053</v>
      </c>
      <c r="AAS7" t="s">
        <v>3053</v>
      </c>
      <c r="AAT7" t="s">
        <v>3053</v>
      </c>
      <c r="AAU7" t="s">
        <v>3053</v>
      </c>
      <c r="AAV7" t="s">
        <v>3053</v>
      </c>
      <c r="AAW7" t="s">
        <v>3053</v>
      </c>
      <c r="AAX7" t="s">
        <v>3053</v>
      </c>
      <c r="AAY7" t="s">
        <v>3053</v>
      </c>
      <c r="AAZ7" t="s">
        <v>3053</v>
      </c>
      <c r="ABA7" t="s">
        <v>3053</v>
      </c>
      <c r="ABB7" t="s">
        <v>3053</v>
      </c>
      <c r="ABC7" t="s">
        <v>3053</v>
      </c>
      <c r="ABD7" t="s">
        <v>3053</v>
      </c>
      <c r="ABE7" t="s">
        <v>3053</v>
      </c>
      <c r="ABF7" t="s">
        <v>3053</v>
      </c>
      <c r="ABG7" t="s">
        <v>3053</v>
      </c>
      <c r="ABH7" t="s">
        <v>3053</v>
      </c>
      <c r="ABI7" t="s">
        <v>3053</v>
      </c>
      <c r="ABJ7" t="s">
        <v>3053</v>
      </c>
      <c r="ABK7" t="s">
        <v>3053</v>
      </c>
      <c r="ABL7" t="s">
        <v>3053</v>
      </c>
      <c r="ABM7" t="s">
        <v>3053</v>
      </c>
      <c r="ABN7" t="s">
        <v>3053</v>
      </c>
      <c r="ABO7" t="s">
        <v>3053</v>
      </c>
      <c r="ABP7" t="s">
        <v>3053</v>
      </c>
      <c r="ABQ7" t="s">
        <v>3053</v>
      </c>
      <c r="ABR7" t="s">
        <v>3053</v>
      </c>
      <c r="ABS7" t="s">
        <v>3053</v>
      </c>
      <c r="ABT7" t="s">
        <v>3053</v>
      </c>
      <c r="ABU7" t="s">
        <v>3053</v>
      </c>
      <c r="ABV7" t="s">
        <v>3053</v>
      </c>
      <c r="ABW7" t="s">
        <v>3053</v>
      </c>
      <c r="ABX7" t="s">
        <v>3053</v>
      </c>
      <c r="ABY7" t="s">
        <v>3053</v>
      </c>
      <c r="ABZ7" t="s">
        <v>3053</v>
      </c>
      <c r="ACA7" t="s">
        <v>3053</v>
      </c>
      <c r="ACB7" t="s">
        <v>3053</v>
      </c>
      <c r="ACC7" t="s">
        <v>3053</v>
      </c>
      <c r="ACD7" t="s">
        <v>3053</v>
      </c>
      <c r="ACE7" t="s">
        <v>3053</v>
      </c>
      <c r="ACF7" t="s">
        <v>3053</v>
      </c>
      <c r="ACG7" t="s">
        <v>3053</v>
      </c>
      <c r="ACH7" t="s">
        <v>3053</v>
      </c>
      <c r="ACI7" t="s">
        <v>3053</v>
      </c>
      <c r="ACJ7" t="s">
        <v>3053</v>
      </c>
      <c r="ACK7" t="s">
        <v>3053</v>
      </c>
      <c r="ACL7" t="s">
        <v>3053</v>
      </c>
      <c r="ACM7" t="s">
        <v>3053</v>
      </c>
      <c r="ACN7" t="s">
        <v>3053</v>
      </c>
      <c r="ACO7" t="s">
        <v>3053</v>
      </c>
      <c r="ACP7" t="s">
        <v>3053</v>
      </c>
      <c r="ACQ7" t="s">
        <v>3053</v>
      </c>
      <c r="ACR7" t="s">
        <v>3053</v>
      </c>
      <c r="ACS7" t="s">
        <v>3053</v>
      </c>
      <c r="ACT7" t="s">
        <v>3053</v>
      </c>
      <c r="ACU7" t="s">
        <v>3053</v>
      </c>
      <c r="ACV7" t="s">
        <v>3053</v>
      </c>
      <c r="ACW7" t="s">
        <v>3053</v>
      </c>
      <c r="ACX7" t="s">
        <v>3053</v>
      </c>
      <c r="ACY7" t="s">
        <v>3053</v>
      </c>
      <c r="ACZ7" t="s">
        <v>3053</v>
      </c>
      <c r="ADA7" t="s">
        <v>3053</v>
      </c>
      <c r="ADB7" t="s">
        <v>3053</v>
      </c>
      <c r="ADC7" t="s">
        <v>3053</v>
      </c>
      <c r="ADD7" t="s">
        <v>3053</v>
      </c>
      <c r="ADE7" t="s">
        <v>3053</v>
      </c>
      <c r="ADF7" t="s">
        <v>3053</v>
      </c>
      <c r="ADG7" t="s">
        <v>3053</v>
      </c>
      <c r="ADH7" t="s">
        <v>3053</v>
      </c>
      <c r="ADI7" t="s">
        <v>3053</v>
      </c>
      <c r="ADJ7" t="s">
        <v>3053</v>
      </c>
      <c r="ADK7" t="s">
        <v>3053</v>
      </c>
      <c r="ADL7" t="s">
        <v>3053</v>
      </c>
      <c r="ADM7" t="s">
        <v>3053</v>
      </c>
      <c r="ADN7" t="s">
        <v>3053</v>
      </c>
      <c r="ADO7" t="s">
        <v>3053</v>
      </c>
      <c r="ADP7" t="s">
        <v>3053</v>
      </c>
      <c r="ADQ7" t="s">
        <v>3053</v>
      </c>
      <c r="ADR7" t="s">
        <v>3053</v>
      </c>
      <c r="ADS7" t="s">
        <v>3053</v>
      </c>
      <c r="ADT7" t="s">
        <v>3053</v>
      </c>
      <c r="ADU7" t="s">
        <v>3053</v>
      </c>
      <c r="ADV7" t="s">
        <v>3053</v>
      </c>
      <c r="ADW7" t="s">
        <v>3053</v>
      </c>
      <c r="ADX7" t="s">
        <v>3053</v>
      </c>
      <c r="ADY7" t="s">
        <v>3053</v>
      </c>
      <c r="ADZ7" t="s">
        <v>3053</v>
      </c>
      <c r="AEA7" t="s">
        <v>3053</v>
      </c>
      <c r="AEB7" t="s">
        <v>3053</v>
      </c>
      <c r="AEC7" t="s">
        <v>3053</v>
      </c>
      <c r="AED7" t="s">
        <v>3053</v>
      </c>
      <c r="AEE7" t="s">
        <v>3053</v>
      </c>
      <c r="AEF7" t="s">
        <v>3053</v>
      </c>
      <c r="AEG7" t="s">
        <v>3053</v>
      </c>
      <c r="AEH7" t="s">
        <v>3053</v>
      </c>
      <c r="AEI7" t="s">
        <v>3053</v>
      </c>
      <c r="AEJ7" t="s">
        <v>3053</v>
      </c>
      <c r="AEK7" t="s">
        <v>3053</v>
      </c>
      <c r="AEL7" t="s">
        <v>3053</v>
      </c>
      <c r="AEM7" t="s">
        <v>3053</v>
      </c>
      <c r="AEN7" t="s">
        <v>3053</v>
      </c>
      <c r="AEO7" t="s">
        <v>3053</v>
      </c>
      <c r="AEP7" t="s">
        <v>3053</v>
      </c>
      <c r="AEQ7" t="s">
        <v>3053</v>
      </c>
      <c r="AER7" t="s">
        <v>3053</v>
      </c>
      <c r="AES7" t="s">
        <v>3053</v>
      </c>
      <c r="AET7" t="s">
        <v>3053</v>
      </c>
      <c r="AEU7" t="s">
        <v>3053</v>
      </c>
      <c r="AEV7" t="s">
        <v>3053</v>
      </c>
      <c r="AEW7" t="s">
        <v>3053</v>
      </c>
      <c r="AEX7" t="s">
        <v>3053</v>
      </c>
      <c r="AEY7" t="s">
        <v>3053</v>
      </c>
      <c r="AEZ7" t="s">
        <v>3053</v>
      </c>
      <c r="AFA7" t="s">
        <v>3053</v>
      </c>
      <c r="AFB7" t="s">
        <v>3053</v>
      </c>
      <c r="AFC7" t="s">
        <v>3053</v>
      </c>
      <c r="AFD7" t="s">
        <v>3053</v>
      </c>
      <c r="AFE7" t="s">
        <v>3053</v>
      </c>
      <c r="AFF7" t="s">
        <v>3053</v>
      </c>
      <c r="AFG7" t="s">
        <v>3053</v>
      </c>
      <c r="AFH7" t="s">
        <v>3053</v>
      </c>
      <c r="AFI7" t="s">
        <v>3053</v>
      </c>
      <c r="AFJ7" t="s">
        <v>3053</v>
      </c>
      <c r="AFK7" t="s">
        <v>3053</v>
      </c>
      <c r="AFL7" t="s">
        <v>3053</v>
      </c>
      <c r="AFM7" t="s">
        <v>3053</v>
      </c>
      <c r="AFN7" t="s">
        <v>3053</v>
      </c>
      <c r="AFO7" t="s">
        <v>3053</v>
      </c>
      <c r="AFP7" t="s">
        <v>3053</v>
      </c>
      <c r="AFQ7" t="s">
        <v>3053</v>
      </c>
      <c r="AFR7" t="s">
        <v>3053</v>
      </c>
      <c r="AFS7" t="s">
        <v>3053</v>
      </c>
      <c r="AFT7" t="s">
        <v>3053</v>
      </c>
      <c r="AFU7" t="s">
        <v>3053</v>
      </c>
      <c r="AFV7" t="s">
        <v>3053</v>
      </c>
      <c r="AFW7" t="s">
        <v>3053</v>
      </c>
      <c r="AFX7" t="s">
        <v>3053</v>
      </c>
      <c r="AFY7" t="s">
        <v>3053</v>
      </c>
      <c r="AFZ7" t="s">
        <v>3053</v>
      </c>
      <c r="AGA7" t="s">
        <v>3053</v>
      </c>
      <c r="AGB7" t="s">
        <v>3053</v>
      </c>
      <c r="AGC7" t="s">
        <v>3053</v>
      </c>
      <c r="AGD7" t="s">
        <v>3053</v>
      </c>
      <c r="AGE7" t="s">
        <v>3053</v>
      </c>
      <c r="AGF7" t="s">
        <v>3053</v>
      </c>
      <c r="AGG7" t="s">
        <v>3053</v>
      </c>
      <c r="AGH7" t="s">
        <v>3053</v>
      </c>
      <c r="AGI7" t="s">
        <v>3053</v>
      </c>
      <c r="AGJ7" t="s">
        <v>3053</v>
      </c>
      <c r="AGK7" t="s">
        <v>3053</v>
      </c>
      <c r="AGL7" t="s">
        <v>3053</v>
      </c>
      <c r="AGM7" t="s">
        <v>3053</v>
      </c>
      <c r="AGN7" t="s">
        <v>3053</v>
      </c>
      <c r="AGO7" t="s">
        <v>3053</v>
      </c>
      <c r="AGP7" t="s">
        <v>3053</v>
      </c>
      <c r="AGQ7" t="s">
        <v>3053</v>
      </c>
      <c r="AGR7" t="s">
        <v>3053</v>
      </c>
      <c r="AGS7" t="s">
        <v>3053</v>
      </c>
      <c r="AGT7" t="s">
        <v>3053</v>
      </c>
      <c r="AGU7" t="s">
        <v>3053</v>
      </c>
      <c r="AGV7" t="s">
        <v>3053</v>
      </c>
      <c r="AGW7" t="s">
        <v>3053</v>
      </c>
      <c r="AGX7" t="s">
        <v>3053</v>
      </c>
      <c r="AGY7" t="s">
        <v>3053</v>
      </c>
      <c r="AGZ7" t="s">
        <v>3053</v>
      </c>
      <c r="AHA7" t="s">
        <v>3053</v>
      </c>
      <c r="AHB7" t="s">
        <v>3053</v>
      </c>
      <c r="AHC7" t="s">
        <v>3053</v>
      </c>
      <c r="AHD7" t="s">
        <v>3053</v>
      </c>
      <c r="AHE7" t="s">
        <v>3053</v>
      </c>
      <c r="AHF7" t="s">
        <v>3053</v>
      </c>
      <c r="AHG7" t="s">
        <v>3053</v>
      </c>
      <c r="AHH7" t="s">
        <v>3053</v>
      </c>
      <c r="AHI7" t="s">
        <v>3053</v>
      </c>
      <c r="AHJ7" t="s">
        <v>3053</v>
      </c>
      <c r="AHK7" t="s">
        <v>3053</v>
      </c>
      <c r="AHL7">
        <v>7.0073075172765661E-2</v>
      </c>
      <c r="AHM7" t="s">
        <v>3053</v>
      </c>
      <c r="AHN7" t="s">
        <v>3053</v>
      </c>
      <c r="AHO7" t="s">
        <v>3053</v>
      </c>
      <c r="AHP7" t="s">
        <v>3053</v>
      </c>
      <c r="AHQ7" t="s">
        <v>3053</v>
      </c>
      <c r="AHR7" t="s">
        <v>3053</v>
      </c>
      <c r="AHS7" t="s">
        <v>3053</v>
      </c>
      <c r="AHT7" t="s">
        <v>3053</v>
      </c>
      <c r="AHU7" t="s">
        <v>3053</v>
      </c>
      <c r="AHV7" t="s">
        <v>3053</v>
      </c>
      <c r="AHW7" t="s">
        <v>3053</v>
      </c>
      <c r="AHX7" t="s">
        <v>3053</v>
      </c>
      <c r="AHY7" t="s">
        <v>3053</v>
      </c>
      <c r="AHZ7" t="s">
        <v>3053</v>
      </c>
      <c r="AIA7" t="s">
        <v>3053</v>
      </c>
      <c r="AIB7" t="s">
        <v>3053</v>
      </c>
      <c r="AIC7" t="s">
        <v>3053</v>
      </c>
      <c r="AID7" t="s">
        <v>3053</v>
      </c>
      <c r="AIE7" t="s">
        <v>3053</v>
      </c>
      <c r="AIF7" t="s">
        <v>3053</v>
      </c>
      <c r="AIG7" t="s">
        <v>3053</v>
      </c>
      <c r="AIH7" t="s">
        <v>3053</v>
      </c>
      <c r="AII7" t="s">
        <v>3053</v>
      </c>
      <c r="AIJ7" t="s">
        <v>3053</v>
      </c>
      <c r="AIK7" t="s">
        <v>3053</v>
      </c>
      <c r="AIL7" t="s">
        <v>3053</v>
      </c>
      <c r="AIM7" t="s">
        <v>3053</v>
      </c>
      <c r="AIN7" t="s">
        <v>3053</v>
      </c>
      <c r="AIO7" t="s">
        <v>3053</v>
      </c>
      <c r="AIP7" t="s">
        <v>3053</v>
      </c>
      <c r="AIQ7" t="s">
        <v>3053</v>
      </c>
      <c r="AIR7" t="s">
        <v>3053</v>
      </c>
      <c r="AIS7" t="s">
        <v>3053</v>
      </c>
      <c r="AIT7" t="s">
        <v>3053</v>
      </c>
      <c r="AIU7" t="s">
        <v>3053</v>
      </c>
      <c r="AIV7" t="s">
        <v>3053</v>
      </c>
      <c r="AIW7" t="s">
        <v>3053</v>
      </c>
      <c r="AIX7" t="s">
        <v>3053</v>
      </c>
      <c r="AIY7" t="s">
        <v>3053</v>
      </c>
      <c r="AIZ7" t="s">
        <v>3053</v>
      </c>
      <c r="AJA7" t="s">
        <v>3053</v>
      </c>
      <c r="AJB7" t="s">
        <v>3053</v>
      </c>
      <c r="AJC7" t="s">
        <v>3053</v>
      </c>
      <c r="AJD7" t="s">
        <v>3053</v>
      </c>
      <c r="AJE7" t="s">
        <v>3053</v>
      </c>
      <c r="AJF7" t="s">
        <v>3053</v>
      </c>
      <c r="AJG7" t="s">
        <v>3053</v>
      </c>
      <c r="AJH7" t="s">
        <v>3053</v>
      </c>
      <c r="AJI7" t="s">
        <v>3053</v>
      </c>
      <c r="AJJ7" t="s">
        <v>3053</v>
      </c>
      <c r="AJK7" t="s">
        <v>3053</v>
      </c>
      <c r="AJL7" t="s">
        <v>3053</v>
      </c>
      <c r="AJM7" t="s">
        <v>3053</v>
      </c>
      <c r="AJN7" t="s">
        <v>3053</v>
      </c>
      <c r="AJO7" t="s">
        <v>3053</v>
      </c>
      <c r="AJP7" t="s">
        <v>3053</v>
      </c>
      <c r="AJQ7" t="s">
        <v>3053</v>
      </c>
      <c r="AJR7" t="s">
        <v>3053</v>
      </c>
      <c r="AJS7" t="s">
        <v>3053</v>
      </c>
      <c r="AJT7" t="s">
        <v>3053</v>
      </c>
      <c r="AJU7" t="s">
        <v>3053</v>
      </c>
      <c r="AJV7" t="s">
        <v>3053</v>
      </c>
      <c r="AJW7" t="s">
        <v>3053</v>
      </c>
      <c r="AJX7" t="s">
        <v>3053</v>
      </c>
      <c r="AJY7" t="s">
        <v>3053</v>
      </c>
      <c r="AJZ7" t="s">
        <v>3053</v>
      </c>
      <c r="AKA7" t="s">
        <v>3053</v>
      </c>
      <c r="AKB7" t="s">
        <v>3053</v>
      </c>
      <c r="AKC7" t="s">
        <v>3053</v>
      </c>
      <c r="AKD7" t="s">
        <v>3053</v>
      </c>
      <c r="AKE7" t="s">
        <v>3053</v>
      </c>
      <c r="AKF7" t="s">
        <v>3053</v>
      </c>
      <c r="AKG7" t="s">
        <v>3053</v>
      </c>
      <c r="AKH7" t="s">
        <v>3053</v>
      </c>
      <c r="AKI7" t="s">
        <v>3053</v>
      </c>
      <c r="AKJ7" t="s">
        <v>3053</v>
      </c>
      <c r="AKK7" t="s">
        <v>3053</v>
      </c>
      <c r="AKL7" t="s">
        <v>3053</v>
      </c>
      <c r="AKM7" t="s">
        <v>3053</v>
      </c>
      <c r="AKN7" t="s">
        <v>3053</v>
      </c>
      <c r="AKO7" t="s">
        <v>3053</v>
      </c>
      <c r="AKP7" t="s">
        <v>3053</v>
      </c>
      <c r="AKQ7" t="s">
        <v>3053</v>
      </c>
      <c r="AKR7" t="s">
        <v>3053</v>
      </c>
      <c r="AKS7" t="s">
        <v>3053</v>
      </c>
      <c r="AKT7" t="s">
        <v>3053</v>
      </c>
      <c r="AKU7" t="s">
        <v>3053</v>
      </c>
      <c r="AKV7" t="s">
        <v>3053</v>
      </c>
      <c r="AKW7" t="s">
        <v>3053</v>
      </c>
      <c r="AKX7" t="s">
        <v>3053</v>
      </c>
      <c r="AKY7" t="s">
        <v>3053</v>
      </c>
      <c r="AKZ7" t="s">
        <v>3053</v>
      </c>
      <c r="ALA7" t="s">
        <v>3053</v>
      </c>
      <c r="ALB7" t="s">
        <v>3053</v>
      </c>
      <c r="ALC7" t="s">
        <v>3053</v>
      </c>
      <c r="ALD7" t="s">
        <v>3053</v>
      </c>
      <c r="ALE7" t="s">
        <v>3053</v>
      </c>
      <c r="ALF7" t="s">
        <v>3053</v>
      </c>
      <c r="ALG7" t="s">
        <v>3053</v>
      </c>
      <c r="ALH7" t="s">
        <v>3053</v>
      </c>
      <c r="ALI7" t="s">
        <v>3053</v>
      </c>
      <c r="ALJ7" t="s">
        <v>3053</v>
      </c>
      <c r="ALK7" t="s">
        <v>3053</v>
      </c>
      <c r="ALL7" t="s">
        <v>3053</v>
      </c>
      <c r="ALM7" t="s">
        <v>3053</v>
      </c>
      <c r="ALN7" t="s">
        <v>3053</v>
      </c>
      <c r="ALO7" t="s">
        <v>3053</v>
      </c>
      <c r="ALP7" t="s">
        <v>3053</v>
      </c>
      <c r="ALQ7" t="s">
        <v>3053</v>
      </c>
      <c r="ALR7" t="s">
        <v>3053</v>
      </c>
      <c r="ALS7" t="s">
        <v>3053</v>
      </c>
      <c r="ALT7" t="s">
        <v>3053</v>
      </c>
      <c r="ALU7" t="s">
        <v>3053</v>
      </c>
      <c r="ALV7" t="s">
        <v>3053</v>
      </c>
      <c r="ALW7" t="s">
        <v>3053</v>
      </c>
      <c r="ALX7" t="s">
        <v>3053</v>
      </c>
      <c r="ALY7" t="s">
        <v>3053</v>
      </c>
      <c r="ALZ7" t="s">
        <v>3053</v>
      </c>
      <c r="AMA7" t="s">
        <v>3053</v>
      </c>
      <c r="AMB7" t="s">
        <v>3053</v>
      </c>
      <c r="AMC7" t="s">
        <v>3053</v>
      </c>
      <c r="AMD7" t="s">
        <v>3053</v>
      </c>
      <c r="AME7" t="s">
        <v>3053</v>
      </c>
      <c r="AMF7" t="s">
        <v>3053</v>
      </c>
      <c r="AMG7" t="s">
        <v>3053</v>
      </c>
      <c r="AMH7" t="s">
        <v>3053</v>
      </c>
      <c r="AMI7" t="s">
        <v>3053</v>
      </c>
      <c r="AMJ7" t="s">
        <v>3053</v>
      </c>
      <c r="AMK7" t="s">
        <v>3053</v>
      </c>
      <c r="AML7" t="s">
        <v>3053</v>
      </c>
      <c r="AMM7" t="s">
        <v>3053</v>
      </c>
      <c r="AMN7" t="s">
        <v>3053</v>
      </c>
      <c r="AMO7" t="s">
        <v>3053</v>
      </c>
      <c r="AMP7" t="s">
        <v>3053</v>
      </c>
      <c r="AMQ7" t="s">
        <v>3053</v>
      </c>
      <c r="AMR7" t="s">
        <v>3053</v>
      </c>
      <c r="AMS7" t="s">
        <v>3053</v>
      </c>
      <c r="AMT7" t="s">
        <v>3053</v>
      </c>
      <c r="AMU7" t="s">
        <v>3053</v>
      </c>
      <c r="AMV7" t="s">
        <v>3053</v>
      </c>
      <c r="AMW7" t="s">
        <v>3053</v>
      </c>
      <c r="AMX7" t="s">
        <v>3053</v>
      </c>
      <c r="AMY7" t="s">
        <v>3053</v>
      </c>
      <c r="AMZ7" t="s">
        <v>3053</v>
      </c>
      <c r="ANA7" t="s">
        <v>3053</v>
      </c>
      <c r="ANB7" t="s">
        <v>3053</v>
      </c>
      <c r="ANC7" t="s">
        <v>3053</v>
      </c>
      <c r="AND7" t="s">
        <v>3053</v>
      </c>
      <c r="ANE7" t="s">
        <v>3053</v>
      </c>
      <c r="ANF7" t="s">
        <v>3053</v>
      </c>
      <c r="ANG7" t="s">
        <v>3053</v>
      </c>
      <c r="ANH7" t="s">
        <v>3053</v>
      </c>
      <c r="ANI7" t="s">
        <v>3053</v>
      </c>
      <c r="ANJ7" t="s">
        <v>3053</v>
      </c>
      <c r="ANK7" t="s">
        <v>3053</v>
      </c>
      <c r="ANL7" t="s">
        <v>3053</v>
      </c>
      <c r="ANM7" t="s">
        <v>3053</v>
      </c>
      <c r="ANN7" t="s">
        <v>3053</v>
      </c>
      <c r="ANO7" t="s">
        <v>3053</v>
      </c>
      <c r="ANP7" t="s">
        <v>3053</v>
      </c>
      <c r="ANQ7">
        <v>2.6460099089995976</v>
      </c>
      <c r="ANR7">
        <v>1.2529886632042855</v>
      </c>
      <c r="ANS7">
        <v>1.4514104090000883</v>
      </c>
      <c r="ANT7">
        <v>0.67250470898736103</v>
      </c>
      <c r="ANU7">
        <v>0.93916608801840284</v>
      </c>
      <c r="ANV7">
        <v>0.28831759264536783</v>
      </c>
      <c r="ANW7">
        <v>0.37677363735836927</v>
      </c>
      <c r="ANX7">
        <v>0.22419418566841653</v>
      </c>
      <c r="ANY7">
        <v>0.32444915047116157</v>
      </c>
      <c r="ANZ7">
        <v>0.53148947111054401</v>
      </c>
      <c r="AOA7">
        <v>0.11209531497795173</v>
      </c>
      <c r="AOB7">
        <v>0.22656840462966116</v>
      </c>
      <c r="AOC7">
        <v>0.44493619739212248</v>
      </c>
      <c r="AOD7">
        <v>0.14056664820543319</v>
      </c>
      <c r="AOE7">
        <v>0.11227750969771731</v>
      </c>
      <c r="AOF7" t="s">
        <v>3053</v>
      </c>
      <c r="AOG7" t="s">
        <v>3053</v>
      </c>
      <c r="AOH7">
        <v>0.14851045925999998</v>
      </c>
      <c r="AOI7" t="s">
        <v>3053</v>
      </c>
      <c r="AOJ7">
        <v>0.1469649587526517</v>
      </c>
      <c r="AOK7" t="s">
        <v>3053</v>
      </c>
      <c r="AOL7" t="s">
        <v>3053</v>
      </c>
      <c r="AOM7" t="s">
        <v>3053</v>
      </c>
      <c r="AON7" t="s">
        <v>3053</v>
      </c>
      <c r="AOO7">
        <v>0.17824147924157863</v>
      </c>
      <c r="AOP7">
        <v>0.13992500706858732</v>
      </c>
      <c r="AOQ7">
        <v>8.7142583823286449E-2</v>
      </c>
      <c r="AOR7" t="s">
        <v>3053</v>
      </c>
      <c r="AOS7" t="s">
        <v>3053</v>
      </c>
      <c r="AOT7" t="s">
        <v>3053</v>
      </c>
      <c r="AOU7">
        <v>9.4042035911171731E-2</v>
      </c>
      <c r="AOV7">
        <v>0.1051262121127938</v>
      </c>
      <c r="AOW7">
        <v>9.9632318592798766E-2</v>
      </c>
      <c r="AOX7" t="s">
        <v>3053</v>
      </c>
      <c r="AOY7">
        <v>0.16515732307702083</v>
      </c>
      <c r="AOZ7">
        <v>0.14666809649437795</v>
      </c>
      <c r="APA7" t="s">
        <v>3053</v>
      </c>
      <c r="APB7" t="s">
        <v>3053</v>
      </c>
      <c r="APC7" t="s">
        <v>3053</v>
      </c>
      <c r="APD7" t="s">
        <v>3053</v>
      </c>
      <c r="APE7" t="s">
        <v>3053</v>
      </c>
      <c r="APF7" t="s">
        <v>3053</v>
      </c>
      <c r="APG7" t="s">
        <v>3053</v>
      </c>
      <c r="APH7" t="s">
        <v>3053</v>
      </c>
      <c r="API7">
        <v>0.10702870669398912</v>
      </c>
      <c r="APJ7" t="s">
        <v>3053</v>
      </c>
      <c r="APK7" t="s">
        <v>3053</v>
      </c>
      <c r="APL7" t="s">
        <v>3053</v>
      </c>
      <c r="APM7" t="s">
        <v>3053</v>
      </c>
      <c r="APN7" t="s">
        <v>3053</v>
      </c>
      <c r="APO7" t="s">
        <v>3053</v>
      </c>
      <c r="APP7" t="s">
        <v>3053</v>
      </c>
      <c r="APQ7" t="s">
        <v>3053</v>
      </c>
      <c r="APR7" t="s">
        <v>3053</v>
      </c>
      <c r="APS7" t="s">
        <v>3053</v>
      </c>
      <c r="APT7">
        <v>0.11252843395722732</v>
      </c>
      <c r="APU7" t="s">
        <v>3053</v>
      </c>
      <c r="APV7">
        <v>9.1554419472130832E-2</v>
      </c>
      <c r="APW7" t="s">
        <v>3053</v>
      </c>
      <c r="APX7" t="s">
        <v>3053</v>
      </c>
      <c r="APY7" t="s">
        <v>3053</v>
      </c>
      <c r="APZ7" t="s">
        <v>3053</v>
      </c>
      <c r="AQA7">
        <v>7.7972750252208983E-2</v>
      </c>
      <c r="AQB7" t="s">
        <v>3053</v>
      </c>
      <c r="AQC7" t="s">
        <v>3053</v>
      </c>
      <c r="AQD7" t="s">
        <v>3053</v>
      </c>
      <c r="AQE7" t="s">
        <v>3053</v>
      </c>
      <c r="AQF7" t="s">
        <v>3053</v>
      </c>
      <c r="AQG7" t="s">
        <v>3053</v>
      </c>
      <c r="AQH7" t="s">
        <v>3053</v>
      </c>
      <c r="AQI7" t="s">
        <v>3053</v>
      </c>
      <c r="AQJ7" t="s">
        <v>3053</v>
      </c>
      <c r="AQK7" t="s">
        <v>3053</v>
      </c>
      <c r="AQL7" t="s">
        <v>3053</v>
      </c>
      <c r="AQM7" t="s">
        <v>3053</v>
      </c>
      <c r="AQN7" t="s">
        <v>3053</v>
      </c>
      <c r="AQO7" t="s">
        <v>3053</v>
      </c>
      <c r="AQP7" t="s">
        <v>3053</v>
      </c>
      <c r="AQQ7" t="s">
        <v>3053</v>
      </c>
      <c r="AQR7" t="s">
        <v>3053</v>
      </c>
      <c r="AQS7" t="s">
        <v>3053</v>
      </c>
      <c r="AQT7" t="s">
        <v>3053</v>
      </c>
      <c r="AQU7" t="s">
        <v>3053</v>
      </c>
      <c r="AQV7" t="s">
        <v>3053</v>
      </c>
      <c r="AQW7">
        <v>8.2800959223208112E-2</v>
      </c>
      <c r="AQX7" t="s">
        <v>3053</v>
      </c>
      <c r="AQY7" t="s">
        <v>3053</v>
      </c>
      <c r="AQZ7" t="s">
        <v>3053</v>
      </c>
      <c r="ARA7" t="s">
        <v>3053</v>
      </c>
      <c r="ARB7" t="s">
        <v>3053</v>
      </c>
      <c r="ARC7" t="s">
        <v>3053</v>
      </c>
      <c r="ARD7" t="s">
        <v>3053</v>
      </c>
      <c r="ARE7" t="s">
        <v>3053</v>
      </c>
      <c r="ARF7" t="s">
        <v>3053</v>
      </c>
      <c r="ARG7" t="s">
        <v>3053</v>
      </c>
      <c r="ARH7" t="s">
        <v>3053</v>
      </c>
      <c r="ARI7" t="s">
        <v>3053</v>
      </c>
      <c r="ARJ7" t="s">
        <v>3053</v>
      </c>
      <c r="ARK7" t="s">
        <v>3053</v>
      </c>
      <c r="ARL7" t="s">
        <v>3053</v>
      </c>
      <c r="ARM7" t="s">
        <v>3053</v>
      </c>
      <c r="ARN7" t="s">
        <v>3053</v>
      </c>
      <c r="ARO7" t="s">
        <v>3053</v>
      </c>
      <c r="ARP7" t="s">
        <v>3053</v>
      </c>
      <c r="ARQ7" t="s">
        <v>3053</v>
      </c>
      <c r="ARR7" t="s">
        <v>3053</v>
      </c>
      <c r="ARS7" t="s">
        <v>3053</v>
      </c>
      <c r="ART7" t="s">
        <v>3053</v>
      </c>
      <c r="ARU7" t="s">
        <v>3053</v>
      </c>
      <c r="ARV7" t="s">
        <v>3053</v>
      </c>
      <c r="ARW7" t="s">
        <v>3053</v>
      </c>
      <c r="ARX7" t="s">
        <v>3053</v>
      </c>
      <c r="ARY7" t="s">
        <v>3053</v>
      </c>
      <c r="ARZ7" t="s">
        <v>3053</v>
      </c>
      <c r="ASA7" t="s">
        <v>3053</v>
      </c>
      <c r="ASB7" t="s">
        <v>3053</v>
      </c>
      <c r="ASC7" t="s">
        <v>3053</v>
      </c>
      <c r="ASD7" t="s">
        <v>3053</v>
      </c>
      <c r="ASE7" t="s">
        <v>3053</v>
      </c>
      <c r="ASF7" t="s">
        <v>3053</v>
      </c>
      <c r="ASG7" t="s">
        <v>3053</v>
      </c>
      <c r="ASH7" t="s">
        <v>3053</v>
      </c>
      <c r="ASI7" t="s">
        <v>3053</v>
      </c>
      <c r="ASJ7" t="s">
        <v>3053</v>
      </c>
      <c r="ASK7" t="s">
        <v>3053</v>
      </c>
      <c r="ASL7" t="s">
        <v>3053</v>
      </c>
      <c r="ASM7" t="s">
        <v>3053</v>
      </c>
      <c r="ASN7" t="s">
        <v>3053</v>
      </c>
      <c r="ASO7" t="s">
        <v>3053</v>
      </c>
      <c r="ASP7" t="s">
        <v>3053</v>
      </c>
      <c r="ASQ7" t="s">
        <v>3053</v>
      </c>
      <c r="ASR7" t="s">
        <v>3053</v>
      </c>
      <c r="ASS7" t="s">
        <v>3053</v>
      </c>
      <c r="AST7" t="s">
        <v>3053</v>
      </c>
      <c r="ASU7" t="s">
        <v>3053</v>
      </c>
      <c r="ASV7" t="s">
        <v>3053</v>
      </c>
      <c r="ASW7" t="s">
        <v>3053</v>
      </c>
      <c r="ASX7" t="s">
        <v>3053</v>
      </c>
      <c r="ASY7" t="s">
        <v>3053</v>
      </c>
      <c r="ASZ7" t="s">
        <v>3053</v>
      </c>
      <c r="ATA7" t="s">
        <v>3053</v>
      </c>
      <c r="ATB7" t="s">
        <v>3053</v>
      </c>
      <c r="ATC7" t="s">
        <v>3053</v>
      </c>
      <c r="ATD7" t="s">
        <v>3053</v>
      </c>
      <c r="ATE7" t="s">
        <v>3053</v>
      </c>
      <c r="ATF7" t="s">
        <v>3053</v>
      </c>
      <c r="ATG7" t="s">
        <v>3053</v>
      </c>
      <c r="ATH7" t="s">
        <v>3053</v>
      </c>
      <c r="ATI7" t="s">
        <v>3053</v>
      </c>
      <c r="ATJ7" t="s">
        <v>3053</v>
      </c>
      <c r="ATK7" t="s">
        <v>3053</v>
      </c>
      <c r="ATL7" t="s">
        <v>3053</v>
      </c>
      <c r="ATM7" t="s">
        <v>3053</v>
      </c>
      <c r="ATN7" t="s">
        <v>3053</v>
      </c>
      <c r="ATO7" t="s">
        <v>3053</v>
      </c>
      <c r="ATP7" t="s">
        <v>3053</v>
      </c>
      <c r="ATQ7" t="s">
        <v>3053</v>
      </c>
      <c r="ATR7" t="s">
        <v>3053</v>
      </c>
      <c r="ATS7" t="s">
        <v>3053</v>
      </c>
      <c r="ATT7" t="s">
        <v>3053</v>
      </c>
      <c r="ATU7" t="s">
        <v>3053</v>
      </c>
      <c r="ATV7" t="s">
        <v>3053</v>
      </c>
      <c r="ATW7" t="s">
        <v>3053</v>
      </c>
      <c r="ATX7" t="s">
        <v>3053</v>
      </c>
      <c r="ATY7" t="s">
        <v>3053</v>
      </c>
      <c r="ATZ7" t="s">
        <v>3053</v>
      </c>
      <c r="AUA7" t="s">
        <v>3053</v>
      </c>
      <c r="AUB7" t="s">
        <v>3053</v>
      </c>
      <c r="AUC7" t="s">
        <v>3053</v>
      </c>
      <c r="AUD7" t="s">
        <v>3053</v>
      </c>
      <c r="AUE7" t="s">
        <v>3053</v>
      </c>
      <c r="AUF7" t="s">
        <v>3053</v>
      </c>
      <c r="AUG7" t="s">
        <v>3053</v>
      </c>
      <c r="AUH7" t="s">
        <v>3053</v>
      </c>
      <c r="AUI7" t="s">
        <v>3053</v>
      </c>
      <c r="AUJ7" t="s">
        <v>3053</v>
      </c>
      <c r="AUK7" t="s">
        <v>3053</v>
      </c>
      <c r="AUL7" t="s">
        <v>3053</v>
      </c>
      <c r="AUM7" t="s">
        <v>3053</v>
      </c>
      <c r="AUN7" t="s">
        <v>3053</v>
      </c>
      <c r="AUO7" t="s">
        <v>3053</v>
      </c>
      <c r="AUP7" t="s">
        <v>3053</v>
      </c>
      <c r="AUQ7" t="s">
        <v>3053</v>
      </c>
      <c r="AUR7" t="s">
        <v>3053</v>
      </c>
      <c r="AUS7" t="s">
        <v>3053</v>
      </c>
      <c r="AUT7" t="s">
        <v>3053</v>
      </c>
      <c r="AUU7" t="s">
        <v>3053</v>
      </c>
      <c r="AUV7" t="s">
        <v>3053</v>
      </c>
      <c r="AUW7" t="s">
        <v>3053</v>
      </c>
      <c r="AUX7" t="s">
        <v>3053</v>
      </c>
      <c r="AUY7" t="s">
        <v>3053</v>
      </c>
      <c r="AUZ7" t="s">
        <v>3053</v>
      </c>
      <c r="AVA7" t="s">
        <v>3053</v>
      </c>
      <c r="AVB7" t="s">
        <v>3053</v>
      </c>
      <c r="AVC7" t="s">
        <v>3053</v>
      </c>
      <c r="AVD7" t="s">
        <v>3053</v>
      </c>
      <c r="AVE7" t="s">
        <v>3053</v>
      </c>
      <c r="AVF7" t="s">
        <v>3053</v>
      </c>
      <c r="AVG7" t="s">
        <v>3053</v>
      </c>
      <c r="AVH7" t="s">
        <v>3053</v>
      </c>
      <c r="AVI7" t="s">
        <v>3053</v>
      </c>
      <c r="AVJ7" t="s">
        <v>3053</v>
      </c>
      <c r="AVK7" t="s">
        <v>3053</v>
      </c>
      <c r="AVL7" t="s">
        <v>3053</v>
      </c>
      <c r="AVM7" t="s">
        <v>3053</v>
      </c>
      <c r="AVN7" t="s">
        <v>3053</v>
      </c>
      <c r="AVO7" t="s">
        <v>3053</v>
      </c>
      <c r="AVP7" t="s">
        <v>3053</v>
      </c>
      <c r="AVQ7" t="s">
        <v>3053</v>
      </c>
      <c r="AVR7" t="s">
        <v>3053</v>
      </c>
      <c r="AVS7" t="s">
        <v>3053</v>
      </c>
      <c r="AVT7" t="s">
        <v>3053</v>
      </c>
      <c r="AVU7" t="s">
        <v>3053</v>
      </c>
      <c r="AVV7" t="s">
        <v>3053</v>
      </c>
      <c r="AVW7" t="s">
        <v>3053</v>
      </c>
      <c r="AVX7" t="s">
        <v>3053</v>
      </c>
      <c r="AVY7" t="s">
        <v>3053</v>
      </c>
      <c r="AVZ7" t="s">
        <v>3053</v>
      </c>
      <c r="AWA7" t="s">
        <v>3053</v>
      </c>
      <c r="AWB7" t="s">
        <v>3053</v>
      </c>
      <c r="AWC7" t="s">
        <v>3053</v>
      </c>
      <c r="AWD7" t="s">
        <v>3053</v>
      </c>
      <c r="AWE7" t="s">
        <v>3053</v>
      </c>
      <c r="AWF7" t="s">
        <v>3053</v>
      </c>
      <c r="AWG7" t="s">
        <v>3053</v>
      </c>
      <c r="AWH7" t="s">
        <v>3053</v>
      </c>
      <c r="AWI7" t="s">
        <v>3053</v>
      </c>
      <c r="AWJ7" t="s">
        <v>3053</v>
      </c>
      <c r="AWK7" t="s">
        <v>3053</v>
      </c>
      <c r="AWL7" t="s">
        <v>3053</v>
      </c>
      <c r="AWM7" t="s">
        <v>3053</v>
      </c>
      <c r="AWN7" t="s">
        <v>3053</v>
      </c>
      <c r="AWO7" t="s">
        <v>3053</v>
      </c>
      <c r="AWP7" t="s">
        <v>3053</v>
      </c>
      <c r="AWQ7" t="s">
        <v>3053</v>
      </c>
      <c r="AWR7" t="s">
        <v>3053</v>
      </c>
      <c r="AWS7" t="s">
        <v>3053</v>
      </c>
      <c r="AWT7" t="s">
        <v>3053</v>
      </c>
      <c r="AWU7" t="s">
        <v>3053</v>
      </c>
      <c r="AWV7" t="s">
        <v>3053</v>
      </c>
      <c r="AWW7" t="s">
        <v>3053</v>
      </c>
      <c r="AWX7" t="s">
        <v>3053</v>
      </c>
      <c r="AWY7" t="s">
        <v>3053</v>
      </c>
      <c r="AWZ7" t="s">
        <v>3053</v>
      </c>
      <c r="AXA7" t="s">
        <v>3053</v>
      </c>
      <c r="AXB7" t="s">
        <v>3053</v>
      </c>
      <c r="AXC7" t="s">
        <v>3053</v>
      </c>
      <c r="AXD7" t="s">
        <v>3053</v>
      </c>
      <c r="AXE7" t="s">
        <v>3053</v>
      </c>
      <c r="AXF7" t="s">
        <v>3053</v>
      </c>
      <c r="AXG7" t="s">
        <v>3053</v>
      </c>
      <c r="AXH7" t="s">
        <v>3053</v>
      </c>
      <c r="AXI7" t="s">
        <v>3053</v>
      </c>
      <c r="AXJ7" t="s">
        <v>3053</v>
      </c>
      <c r="AXK7" t="s">
        <v>3053</v>
      </c>
      <c r="AXL7" t="s">
        <v>3053</v>
      </c>
      <c r="AXM7" t="s">
        <v>3053</v>
      </c>
      <c r="AXN7" t="s">
        <v>3053</v>
      </c>
      <c r="AXO7" t="s">
        <v>3053</v>
      </c>
      <c r="AXP7" t="s">
        <v>3053</v>
      </c>
      <c r="AXQ7" t="s">
        <v>3053</v>
      </c>
      <c r="AXR7" t="s">
        <v>3053</v>
      </c>
      <c r="AXS7" t="s">
        <v>3053</v>
      </c>
      <c r="AXT7" t="s">
        <v>3053</v>
      </c>
      <c r="AXU7" t="s">
        <v>3053</v>
      </c>
      <c r="AXV7" t="s">
        <v>3053</v>
      </c>
      <c r="AXW7" t="s">
        <v>3053</v>
      </c>
      <c r="AXX7" t="s">
        <v>3053</v>
      </c>
      <c r="AXY7" t="s">
        <v>3053</v>
      </c>
      <c r="AXZ7" t="s">
        <v>3053</v>
      </c>
      <c r="AYA7" t="s">
        <v>3053</v>
      </c>
      <c r="AYB7" t="s">
        <v>3053</v>
      </c>
      <c r="AYC7" t="s">
        <v>3053</v>
      </c>
      <c r="AYD7" t="s">
        <v>3053</v>
      </c>
      <c r="AYE7" t="s">
        <v>3053</v>
      </c>
      <c r="AYF7" t="s">
        <v>3053</v>
      </c>
      <c r="AYG7" t="s">
        <v>3053</v>
      </c>
      <c r="AYH7" t="s">
        <v>3053</v>
      </c>
      <c r="AYI7" t="s">
        <v>3053</v>
      </c>
      <c r="AYJ7" t="s">
        <v>3053</v>
      </c>
      <c r="AYK7" t="s">
        <v>3053</v>
      </c>
      <c r="AYL7" t="s">
        <v>3053</v>
      </c>
      <c r="AYM7" t="s">
        <v>3053</v>
      </c>
      <c r="AYN7" t="s">
        <v>3053</v>
      </c>
      <c r="AYO7" t="s">
        <v>3053</v>
      </c>
      <c r="AYP7" t="s">
        <v>3053</v>
      </c>
      <c r="AYQ7" t="s">
        <v>3053</v>
      </c>
      <c r="AYR7" t="s">
        <v>3053</v>
      </c>
      <c r="AYS7" t="s">
        <v>3053</v>
      </c>
      <c r="AYT7" t="s">
        <v>3053</v>
      </c>
      <c r="AYU7" t="s">
        <v>3053</v>
      </c>
      <c r="AYV7" t="s">
        <v>3053</v>
      </c>
      <c r="AYW7" t="s">
        <v>3053</v>
      </c>
      <c r="AYX7" t="s">
        <v>3053</v>
      </c>
      <c r="AYY7" t="s">
        <v>3053</v>
      </c>
      <c r="AYZ7" t="s">
        <v>3053</v>
      </c>
      <c r="AZA7" t="s">
        <v>3053</v>
      </c>
      <c r="AZB7" t="s">
        <v>3053</v>
      </c>
      <c r="AZC7" t="s">
        <v>3053</v>
      </c>
      <c r="AZD7" t="s">
        <v>3053</v>
      </c>
      <c r="AZE7" t="s">
        <v>3053</v>
      </c>
      <c r="AZF7" t="s">
        <v>3053</v>
      </c>
      <c r="AZG7" t="s">
        <v>3053</v>
      </c>
      <c r="AZH7" t="s">
        <v>3053</v>
      </c>
      <c r="AZI7" t="s">
        <v>3053</v>
      </c>
      <c r="AZJ7" t="s">
        <v>3053</v>
      </c>
      <c r="AZK7" t="s">
        <v>3053</v>
      </c>
      <c r="AZL7" t="s">
        <v>3053</v>
      </c>
      <c r="AZM7" t="s">
        <v>3053</v>
      </c>
      <c r="AZN7" t="s">
        <v>3053</v>
      </c>
      <c r="AZO7" t="s">
        <v>3053</v>
      </c>
      <c r="AZP7" t="s">
        <v>3053</v>
      </c>
      <c r="AZQ7" t="s">
        <v>3053</v>
      </c>
      <c r="AZR7" t="s">
        <v>3053</v>
      </c>
      <c r="AZS7" t="s">
        <v>3053</v>
      </c>
      <c r="AZT7" t="s">
        <v>3053</v>
      </c>
      <c r="AZU7" t="s">
        <v>3053</v>
      </c>
      <c r="AZV7" t="s">
        <v>3053</v>
      </c>
      <c r="AZW7" t="s">
        <v>3053</v>
      </c>
      <c r="AZX7" t="s">
        <v>3053</v>
      </c>
      <c r="AZY7" t="s">
        <v>3053</v>
      </c>
      <c r="AZZ7" t="s">
        <v>3053</v>
      </c>
      <c r="BAA7" t="s">
        <v>3053</v>
      </c>
      <c r="BAB7" t="s">
        <v>3053</v>
      </c>
      <c r="BAC7" t="s">
        <v>3053</v>
      </c>
      <c r="BAD7" t="s">
        <v>3053</v>
      </c>
      <c r="BAE7" t="s">
        <v>3053</v>
      </c>
      <c r="BAF7" t="s">
        <v>3053</v>
      </c>
      <c r="BAG7" t="s">
        <v>3053</v>
      </c>
      <c r="BAH7" t="s">
        <v>3053</v>
      </c>
      <c r="BAI7" t="s">
        <v>3053</v>
      </c>
      <c r="BAJ7" t="s">
        <v>3053</v>
      </c>
      <c r="BAK7" t="s">
        <v>3053</v>
      </c>
      <c r="BAL7" t="s">
        <v>3053</v>
      </c>
      <c r="BAM7" t="s">
        <v>3053</v>
      </c>
      <c r="BAN7" t="s">
        <v>3053</v>
      </c>
      <c r="BAO7" t="s">
        <v>3053</v>
      </c>
      <c r="BAP7" t="s">
        <v>3053</v>
      </c>
      <c r="BAQ7" t="s">
        <v>3053</v>
      </c>
      <c r="BAR7" t="s">
        <v>3053</v>
      </c>
      <c r="BAS7" t="s">
        <v>3053</v>
      </c>
      <c r="BAT7" t="s">
        <v>3053</v>
      </c>
      <c r="BAU7" t="s">
        <v>3053</v>
      </c>
      <c r="BAV7" t="s">
        <v>3053</v>
      </c>
      <c r="BAW7" t="s">
        <v>3053</v>
      </c>
      <c r="BAX7" t="s">
        <v>3053</v>
      </c>
      <c r="BAY7" t="s">
        <v>3053</v>
      </c>
      <c r="BAZ7" t="s">
        <v>3053</v>
      </c>
      <c r="BBA7" t="s">
        <v>3053</v>
      </c>
      <c r="BBB7" t="s">
        <v>3053</v>
      </c>
      <c r="BBC7" t="s">
        <v>3053</v>
      </c>
      <c r="BBD7" t="s">
        <v>3053</v>
      </c>
      <c r="BBE7" t="s">
        <v>3053</v>
      </c>
      <c r="BBF7" t="s">
        <v>3053</v>
      </c>
      <c r="BBG7" t="s">
        <v>3053</v>
      </c>
      <c r="BBH7" t="s">
        <v>3053</v>
      </c>
      <c r="BBI7" t="s">
        <v>3053</v>
      </c>
      <c r="BBJ7" t="s">
        <v>3053</v>
      </c>
      <c r="BBK7" t="s">
        <v>3053</v>
      </c>
      <c r="BBL7" t="s">
        <v>3053</v>
      </c>
      <c r="BBM7" t="s">
        <v>3053</v>
      </c>
      <c r="BBN7" t="s">
        <v>3053</v>
      </c>
      <c r="BBO7" t="s">
        <v>3053</v>
      </c>
      <c r="BBP7" t="s">
        <v>3053</v>
      </c>
      <c r="BBQ7" t="s">
        <v>3053</v>
      </c>
      <c r="BBR7" t="s">
        <v>3053</v>
      </c>
      <c r="BBS7" t="s">
        <v>3053</v>
      </c>
      <c r="BBT7" t="s">
        <v>3053</v>
      </c>
      <c r="BBU7" t="s">
        <v>3053</v>
      </c>
      <c r="BBV7" t="s">
        <v>3053</v>
      </c>
      <c r="BBW7" t="s">
        <v>3053</v>
      </c>
      <c r="BBX7" t="s">
        <v>3053</v>
      </c>
      <c r="BBY7" t="s">
        <v>3053</v>
      </c>
      <c r="BBZ7" t="s">
        <v>3053</v>
      </c>
      <c r="BCA7" t="s">
        <v>3053</v>
      </c>
      <c r="BCB7" t="s">
        <v>3053</v>
      </c>
      <c r="BCC7" t="s">
        <v>3053</v>
      </c>
      <c r="BCD7" t="s">
        <v>3053</v>
      </c>
      <c r="BCE7" t="s">
        <v>3053</v>
      </c>
      <c r="BCF7" t="s">
        <v>3053</v>
      </c>
      <c r="BCG7" t="s">
        <v>3053</v>
      </c>
      <c r="BCH7" t="s">
        <v>3053</v>
      </c>
      <c r="BCI7" t="s">
        <v>3053</v>
      </c>
      <c r="BCJ7" t="s">
        <v>3053</v>
      </c>
      <c r="BCK7" t="s">
        <v>3053</v>
      </c>
      <c r="BCL7" t="s">
        <v>3053</v>
      </c>
      <c r="BCM7" t="s">
        <v>3053</v>
      </c>
      <c r="BCN7" t="s">
        <v>3053</v>
      </c>
      <c r="BCO7" t="s">
        <v>3053</v>
      </c>
      <c r="BCP7" t="s">
        <v>3053</v>
      </c>
      <c r="BCQ7" t="s">
        <v>3053</v>
      </c>
      <c r="BCR7" t="s">
        <v>3053</v>
      </c>
      <c r="BCS7" t="s">
        <v>3053</v>
      </c>
      <c r="BCT7" t="s">
        <v>3053</v>
      </c>
      <c r="BCU7" t="s">
        <v>3053</v>
      </c>
      <c r="BCV7" t="s">
        <v>3053</v>
      </c>
      <c r="BCW7" t="s">
        <v>3053</v>
      </c>
      <c r="BCX7" t="s">
        <v>3053</v>
      </c>
      <c r="BCY7" t="s">
        <v>3053</v>
      </c>
      <c r="BCZ7" t="s">
        <v>3053</v>
      </c>
      <c r="BDA7" t="s">
        <v>3053</v>
      </c>
      <c r="BDB7" t="s">
        <v>3053</v>
      </c>
      <c r="BDC7" t="s">
        <v>3053</v>
      </c>
      <c r="BDD7" t="s">
        <v>3053</v>
      </c>
      <c r="BDE7" t="s">
        <v>3053</v>
      </c>
      <c r="BDF7" t="s">
        <v>3053</v>
      </c>
      <c r="BDG7" t="s">
        <v>3053</v>
      </c>
      <c r="BDH7" t="s">
        <v>3053</v>
      </c>
      <c r="BDI7" t="s">
        <v>3053</v>
      </c>
      <c r="BDJ7" t="s">
        <v>3053</v>
      </c>
      <c r="BDK7" t="s">
        <v>3053</v>
      </c>
      <c r="BDL7" t="s">
        <v>3053</v>
      </c>
      <c r="BDM7" t="s">
        <v>3053</v>
      </c>
      <c r="BDN7" t="s">
        <v>3053</v>
      </c>
      <c r="BDO7" t="s">
        <v>3053</v>
      </c>
      <c r="BDP7" t="s">
        <v>3053</v>
      </c>
      <c r="BDQ7" t="s">
        <v>3053</v>
      </c>
      <c r="BDR7" t="s">
        <v>3053</v>
      </c>
      <c r="BDS7" t="s">
        <v>3053</v>
      </c>
      <c r="BDT7" t="s">
        <v>3053</v>
      </c>
      <c r="BDU7" t="s">
        <v>3053</v>
      </c>
      <c r="BDV7" t="s">
        <v>3053</v>
      </c>
      <c r="BDW7" t="s">
        <v>3053</v>
      </c>
      <c r="BDX7" t="s">
        <v>3053</v>
      </c>
      <c r="BDY7" t="s">
        <v>3053</v>
      </c>
      <c r="BDZ7" t="s">
        <v>3053</v>
      </c>
      <c r="BEA7" t="s">
        <v>3053</v>
      </c>
      <c r="BEB7" t="s">
        <v>3053</v>
      </c>
      <c r="BEC7" t="s">
        <v>3053</v>
      </c>
      <c r="BED7" t="s">
        <v>3053</v>
      </c>
      <c r="BEE7" t="s">
        <v>3053</v>
      </c>
      <c r="BEF7" t="s">
        <v>3053</v>
      </c>
      <c r="BEG7" t="s">
        <v>3053</v>
      </c>
      <c r="BEH7" t="s">
        <v>3053</v>
      </c>
      <c r="BEI7" t="s">
        <v>3053</v>
      </c>
      <c r="BEJ7" t="s">
        <v>3053</v>
      </c>
      <c r="BEK7" t="s">
        <v>3053</v>
      </c>
      <c r="BEL7" t="s">
        <v>3053</v>
      </c>
      <c r="BEM7" t="s">
        <v>3053</v>
      </c>
      <c r="BEN7" t="s">
        <v>3053</v>
      </c>
      <c r="BEO7" t="s">
        <v>3053</v>
      </c>
      <c r="BEP7" t="s">
        <v>3053</v>
      </c>
      <c r="BEQ7" t="s">
        <v>3053</v>
      </c>
      <c r="BER7" t="s">
        <v>3053</v>
      </c>
      <c r="BES7" t="s">
        <v>3053</v>
      </c>
      <c r="BET7" t="s">
        <v>3053</v>
      </c>
      <c r="BEU7" t="s">
        <v>3053</v>
      </c>
      <c r="BEV7" t="s">
        <v>3053</v>
      </c>
      <c r="BEW7" t="s">
        <v>3053</v>
      </c>
      <c r="BEX7" t="s">
        <v>3053</v>
      </c>
      <c r="BEY7" t="s">
        <v>3053</v>
      </c>
      <c r="BEZ7" t="s">
        <v>3053</v>
      </c>
      <c r="BFA7" t="s">
        <v>3053</v>
      </c>
      <c r="BFB7" t="s">
        <v>3053</v>
      </c>
      <c r="BFC7" t="s">
        <v>3053</v>
      </c>
      <c r="BFD7" t="s">
        <v>3053</v>
      </c>
      <c r="BFE7" t="s">
        <v>3053</v>
      </c>
      <c r="BFF7" t="s">
        <v>3053</v>
      </c>
      <c r="BFG7" t="s">
        <v>3053</v>
      </c>
      <c r="BFH7" t="s">
        <v>3053</v>
      </c>
      <c r="BFI7" t="s">
        <v>3053</v>
      </c>
      <c r="BFJ7" t="s">
        <v>3053</v>
      </c>
      <c r="BFK7" t="s">
        <v>3053</v>
      </c>
      <c r="BFL7" t="s">
        <v>3053</v>
      </c>
      <c r="BFM7" t="s">
        <v>3053</v>
      </c>
      <c r="BFN7" t="s">
        <v>3053</v>
      </c>
      <c r="BFO7" t="s">
        <v>3053</v>
      </c>
      <c r="BFP7" t="s">
        <v>3053</v>
      </c>
      <c r="BFQ7" t="s">
        <v>3053</v>
      </c>
      <c r="BFR7" t="s">
        <v>3053</v>
      </c>
      <c r="BFS7" t="s">
        <v>3053</v>
      </c>
      <c r="BFT7" t="s">
        <v>3053</v>
      </c>
      <c r="BFU7" t="s">
        <v>3053</v>
      </c>
      <c r="BFV7" t="s">
        <v>3053</v>
      </c>
      <c r="BFW7" t="s">
        <v>3053</v>
      </c>
      <c r="BFX7" t="s">
        <v>3053</v>
      </c>
      <c r="BFY7" t="s">
        <v>3053</v>
      </c>
      <c r="BFZ7" t="s">
        <v>3053</v>
      </c>
      <c r="BGA7" t="s">
        <v>3053</v>
      </c>
      <c r="BGB7" t="s">
        <v>3053</v>
      </c>
      <c r="BGC7" t="s">
        <v>3053</v>
      </c>
      <c r="BGD7" t="s">
        <v>3053</v>
      </c>
      <c r="BGE7" t="s">
        <v>3053</v>
      </c>
      <c r="BGF7" t="s">
        <v>3053</v>
      </c>
      <c r="BGG7" t="s">
        <v>3053</v>
      </c>
      <c r="BGH7" t="s">
        <v>3053</v>
      </c>
      <c r="BGI7" t="s">
        <v>3053</v>
      </c>
      <c r="BGJ7" t="s">
        <v>3053</v>
      </c>
      <c r="BGK7" t="s">
        <v>3053</v>
      </c>
      <c r="BGL7" t="s">
        <v>3053</v>
      </c>
      <c r="BGM7" t="s">
        <v>3053</v>
      </c>
      <c r="BGN7" t="s">
        <v>3053</v>
      </c>
      <c r="BGO7" t="s">
        <v>3053</v>
      </c>
      <c r="BGP7" t="s">
        <v>3053</v>
      </c>
      <c r="BGQ7" t="s">
        <v>3053</v>
      </c>
      <c r="BGR7" t="s">
        <v>3053</v>
      </c>
      <c r="BGS7" t="s">
        <v>3053</v>
      </c>
      <c r="BGT7" t="s">
        <v>3053</v>
      </c>
      <c r="BGU7" t="s">
        <v>3053</v>
      </c>
      <c r="BGV7">
        <v>4.5408983629971678</v>
      </c>
      <c r="BGW7">
        <v>0.45620231647098308</v>
      </c>
      <c r="BGX7">
        <v>1.086877713205922</v>
      </c>
      <c r="BGY7">
        <v>0.43053606499706581</v>
      </c>
      <c r="BGZ7">
        <v>0.11680981271418787</v>
      </c>
      <c r="BHA7">
        <v>0.22979215274615195</v>
      </c>
      <c r="BHB7">
        <v>0.27823157610293503</v>
      </c>
      <c r="BHC7">
        <v>0.28082812536779711</v>
      </c>
      <c r="BHD7">
        <v>0.29395767724157823</v>
      </c>
      <c r="BHE7">
        <v>0.2268947742907664</v>
      </c>
      <c r="BHF7">
        <v>0.16305718181452658</v>
      </c>
      <c r="BHG7">
        <v>0.1983477661025963</v>
      </c>
      <c r="BHH7">
        <v>0.20344995089221762</v>
      </c>
      <c r="BHI7">
        <v>0.12775399374514682</v>
      </c>
      <c r="BHJ7">
        <v>8.5419965546529031E-2</v>
      </c>
      <c r="BHK7">
        <v>0.10813412300084899</v>
      </c>
      <c r="BHL7" t="s">
        <v>3053</v>
      </c>
      <c r="BHM7">
        <v>0.15731639710271808</v>
      </c>
      <c r="BHN7" t="s">
        <v>3053</v>
      </c>
      <c r="BHO7" t="s">
        <v>3053</v>
      </c>
      <c r="BHP7">
        <v>0.13145679404453287</v>
      </c>
      <c r="BHQ7" t="s">
        <v>3053</v>
      </c>
      <c r="BHR7">
        <v>0.114226917570182</v>
      </c>
      <c r="BHS7">
        <v>0.10379051374720571</v>
      </c>
      <c r="BHT7">
        <v>0.11006562278744456</v>
      </c>
      <c r="BHU7" t="s">
        <v>3053</v>
      </c>
      <c r="BHV7">
        <v>8.146161197540927E-2</v>
      </c>
      <c r="BHW7" t="s">
        <v>3053</v>
      </c>
      <c r="BHX7" t="s">
        <v>3053</v>
      </c>
      <c r="BHY7">
        <v>8.9961273499510275E-2</v>
      </c>
      <c r="BHZ7">
        <v>9.1639484725862738E-2</v>
      </c>
      <c r="BIA7" t="s">
        <v>3053</v>
      </c>
      <c r="BIB7" t="s">
        <v>3053</v>
      </c>
      <c r="BIC7" t="s">
        <v>3053</v>
      </c>
      <c r="BID7" t="s">
        <v>3053</v>
      </c>
      <c r="BIE7">
        <v>8.3288337666747855E-2</v>
      </c>
      <c r="BIF7" t="s">
        <v>3053</v>
      </c>
      <c r="BIG7">
        <v>7.6782618592342394E-2</v>
      </c>
      <c r="BIH7">
        <v>9.2017464725549475E-2</v>
      </c>
      <c r="BII7" t="s">
        <v>3053</v>
      </c>
      <c r="BIJ7" t="s">
        <v>3053</v>
      </c>
      <c r="BIK7" t="s">
        <v>3053</v>
      </c>
      <c r="BIL7" t="s">
        <v>3053</v>
      </c>
      <c r="BIM7" t="s">
        <v>3053</v>
      </c>
      <c r="BIN7" t="s">
        <v>3053</v>
      </c>
      <c r="BIO7" t="s">
        <v>3053</v>
      </c>
      <c r="BIP7" t="s">
        <v>3053</v>
      </c>
      <c r="BIQ7">
        <v>8.2640542324925376E-2</v>
      </c>
      <c r="BIR7" t="s">
        <v>3053</v>
      </c>
      <c r="BIS7" t="s">
        <v>3053</v>
      </c>
      <c r="BIT7" t="s">
        <v>3053</v>
      </c>
      <c r="BIU7">
        <v>7.7538077037535624E-2</v>
      </c>
      <c r="BIV7" t="s">
        <v>3053</v>
      </c>
      <c r="BIW7" t="s">
        <v>3053</v>
      </c>
      <c r="BIX7" t="s">
        <v>3053</v>
      </c>
      <c r="BIY7" t="s">
        <v>3053</v>
      </c>
      <c r="BIZ7" t="s">
        <v>3053</v>
      </c>
      <c r="BJA7" t="s">
        <v>3053</v>
      </c>
      <c r="BJB7" t="s">
        <v>3053</v>
      </c>
      <c r="BJC7">
        <v>7.7083540294118763E-2</v>
      </c>
      <c r="BJD7" t="s">
        <v>3053</v>
      </c>
      <c r="BJE7" t="s">
        <v>3053</v>
      </c>
      <c r="BJF7" t="s">
        <v>3053</v>
      </c>
      <c r="BJG7" t="s">
        <v>3053</v>
      </c>
      <c r="BJH7" t="s">
        <v>3053</v>
      </c>
      <c r="BJI7" t="s">
        <v>3053</v>
      </c>
      <c r="BJJ7" t="s">
        <v>3053</v>
      </c>
      <c r="BJK7" t="s">
        <v>3053</v>
      </c>
      <c r="BJL7" t="s">
        <v>3053</v>
      </c>
      <c r="BJM7" t="s">
        <v>3053</v>
      </c>
      <c r="BJN7" t="s">
        <v>3053</v>
      </c>
      <c r="BJO7" t="s">
        <v>3053</v>
      </c>
      <c r="BJP7" t="s">
        <v>3053</v>
      </c>
      <c r="BJQ7" t="s">
        <v>3053</v>
      </c>
      <c r="BJR7" t="s">
        <v>3053</v>
      </c>
      <c r="BJS7" t="s">
        <v>3053</v>
      </c>
      <c r="BJT7" t="s">
        <v>3053</v>
      </c>
      <c r="BJU7" t="s">
        <v>3053</v>
      </c>
      <c r="BJV7" t="s">
        <v>3053</v>
      </c>
      <c r="BJW7" t="s">
        <v>3053</v>
      </c>
      <c r="BJX7" t="s">
        <v>3053</v>
      </c>
      <c r="BJY7" t="s">
        <v>3053</v>
      </c>
      <c r="BJZ7" t="s">
        <v>3053</v>
      </c>
      <c r="BKA7" t="s">
        <v>3053</v>
      </c>
      <c r="BKB7" t="s">
        <v>3053</v>
      </c>
      <c r="BKC7" t="s">
        <v>3053</v>
      </c>
      <c r="BKD7" t="s">
        <v>3053</v>
      </c>
      <c r="BKE7" t="s">
        <v>3053</v>
      </c>
      <c r="BKF7" t="s">
        <v>3053</v>
      </c>
      <c r="BKG7" t="s">
        <v>3053</v>
      </c>
      <c r="BKH7" t="s">
        <v>3053</v>
      </c>
      <c r="BKI7" t="s">
        <v>3053</v>
      </c>
      <c r="BKJ7" t="s">
        <v>3053</v>
      </c>
      <c r="BKK7" t="s">
        <v>3053</v>
      </c>
      <c r="BKL7" t="s">
        <v>3053</v>
      </c>
      <c r="BKM7" t="s">
        <v>3053</v>
      </c>
      <c r="BKN7" t="s">
        <v>3053</v>
      </c>
      <c r="BKO7" t="s">
        <v>3053</v>
      </c>
      <c r="BKP7" t="s">
        <v>3053</v>
      </c>
      <c r="BKQ7" t="s">
        <v>3053</v>
      </c>
      <c r="BKR7" t="s">
        <v>3053</v>
      </c>
      <c r="BKS7" t="s">
        <v>3053</v>
      </c>
      <c r="BKT7" t="s">
        <v>3053</v>
      </c>
      <c r="BKU7" t="s">
        <v>3053</v>
      </c>
      <c r="BKV7" t="s">
        <v>3053</v>
      </c>
      <c r="BKW7" t="s">
        <v>3053</v>
      </c>
      <c r="BKX7" t="s">
        <v>3053</v>
      </c>
      <c r="BKY7" t="s">
        <v>3053</v>
      </c>
      <c r="BKZ7" t="s">
        <v>3053</v>
      </c>
      <c r="BLA7" t="s">
        <v>3053</v>
      </c>
      <c r="BLB7" t="s">
        <v>3053</v>
      </c>
      <c r="BLC7" t="s">
        <v>3053</v>
      </c>
      <c r="BLD7" t="s">
        <v>3053</v>
      </c>
      <c r="BLE7" t="s">
        <v>3053</v>
      </c>
      <c r="BLF7" t="s">
        <v>3053</v>
      </c>
      <c r="BLG7" t="s">
        <v>3053</v>
      </c>
      <c r="BLH7" t="s">
        <v>3053</v>
      </c>
      <c r="BLI7" t="s">
        <v>3053</v>
      </c>
      <c r="BLJ7" t="s">
        <v>3053</v>
      </c>
      <c r="BLK7" t="s">
        <v>3053</v>
      </c>
      <c r="BLL7" t="s">
        <v>3053</v>
      </c>
      <c r="BLM7" t="s">
        <v>3053</v>
      </c>
      <c r="BLN7" t="s">
        <v>3053</v>
      </c>
      <c r="BLO7" t="s">
        <v>3053</v>
      </c>
      <c r="BLP7" t="s">
        <v>3053</v>
      </c>
      <c r="BLQ7" t="s">
        <v>3053</v>
      </c>
      <c r="BLR7" t="s">
        <v>3053</v>
      </c>
      <c r="BLS7" t="s">
        <v>3053</v>
      </c>
      <c r="BLT7" t="s">
        <v>3053</v>
      </c>
      <c r="BLU7" t="s">
        <v>3053</v>
      </c>
      <c r="BLV7" t="s">
        <v>3053</v>
      </c>
      <c r="BLW7" t="s">
        <v>3053</v>
      </c>
      <c r="BLX7" t="s">
        <v>3053</v>
      </c>
      <c r="BLY7" t="s">
        <v>3053</v>
      </c>
      <c r="BLZ7" t="s">
        <v>3053</v>
      </c>
      <c r="BMA7" t="s">
        <v>3053</v>
      </c>
      <c r="BMB7" t="s">
        <v>3053</v>
      </c>
      <c r="BMC7" t="s">
        <v>3053</v>
      </c>
      <c r="BMD7" t="s">
        <v>3053</v>
      </c>
      <c r="BME7" t="s">
        <v>3053</v>
      </c>
      <c r="BMF7" t="s">
        <v>3053</v>
      </c>
      <c r="BMG7" t="s">
        <v>3053</v>
      </c>
      <c r="BMH7" t="s">
        <v>3053</v>
      </c>
      <c r="BMI7" t="s">
        <v>3053</v>
      </c>
      <c r="BMJ7" t="s">
        <v>3053</v>
      </c>
      <c r="BMK7" t="s">
        <v>3053</v>
      </c>
      <c r="BML7" t="s">
        <v>3053</v>
      </c>
      <c r="BMM7" t="s">
        <v>3053</v>
      </c>
      <c r="BMN7" t="s">
        <v>3053</v>
      </c>
      <c r="BMO7" t="s">
        <v>3053</v>
      </c>
      <c r="BMP7" t="s">
        <v>3053</v>
      </c>
      <c r="BMQ7" t="s">
        <v>3053</v>
      </c>
      <c r="BMR7" t="s">
        <v>3053</v>
      </c>
      <c r="BMS7" t="s">
        <v>3053</v>
      </c>
      <c r="BMT7" t="s">
        <v>3053</v>
      </c>
      <c r="BMU7" t="s">
        <v>3053</v>
      </c>
      <c r="BMV7" t="s">
        <v>3053</v>
      </c>
      <c r="BMW7" t="s">
        <v>3053</v>
      </c>
      <c r="BMX7" t="s">
        <v>3053</v>
      </c>
      <c r="BMY7" t="s">
        <v>3053</v>
      </c>
      <c r="BMZ7" t="s">
        <v>3053</v>
      </c>
      <c r="BNA7" t="s">
        <v>3053</v>
      </c>
      <c r="BNB7" t="s">
        <v>3053</v>
      </c>
      <c r="BNC7" t="s">
        <v>3053</v>
      </c>
      <c r="BND7" t="s">
        <v>3053</v>
      </c>
      <c r="BNE7" t="s">
        <v>3053</v>
      </c>
      <c r="BNF7" t="s">
        <v>3053</v>
      </c>
      <c r="BNG7" t="s">
        <v>3053</v>
      </c>
      <c r="BNH7" t="s">
        <v>3053</v>
      </c>
      <c r="BNI7" t="s">
        <v>3053</v>
      </c>
      <c r="BNJ7" t="s">
        <v>3053</v>
      </c>
      <c r="BNK7" t="s">
        <v>3053</v>
      </c>
      <c r="BNL7" t="s">
        <v>3053</v>
      </c>
      <c r="BNM7" t="s">
        <v>3053</v>
      </c>
      <c r="BNN7" t="s">
        <v>3053</v>
      </c>
      <c r="BNO7" t="s">
        <v>3053</v>
      </c>
      <c r="BNP7" t="s">
        <v>3053</v>
      </c>
      <c r="BNQ7" t="s">
        <v>3053</v>
      </c>
      <c r="BNR7" t="s">
        <v>3053</v>
      </c>
      <c r="BNS7" t="s">
        <v>3053</v>
      </c>
      <c r="BNT7" t="s">
        <v>3053</v>
      </c>
      <c r="BNU7" t="s">
        <v>3053</v>
      </c>
      <c r="BNV7" t="s">
        <v>3053</v>
      </c>
      <c r="BNW7" t="s">
        <v>3053</v>
      </c>
      <c r="BNX7" t="s">
        <v>3053</v>
      </c>
      <c r="BNY7" t="s">
        <v>3053</v>
      </c>
      <c r="BNZ7" t="s">
        <v>3053</v>
      </c>
      <c r="BOA7" t="s">
        <v>3053</v>
      </c>
      <c r="BOB7" t="s">
        <v>3053</v>
      </c>
      <c r="BOC7" t="s">
        <v>3053</v>
      </c>
      <c r="BOD7" t="s">
        <v>3053</v>
      </c>
      <c r="BOE7" t="s">
        <v>3053</v>
      </c>
      <c r="BOF7" t="s">
        <v>3053</v>
      </c>
      <c r="BOG7" t="s">
        <v>3053</v>
      </c>
      <c r="BOH7" t="s">
        <v>3053</v>
      </c>
      <c r="BOI7" t="s">
        <v>3053</v>
      </c>
      <c r="BOJ7" t="s">
        <v>3053</v>
      </c>
      <c r="BOK7" t="s">
        <v>3053</v>
      </c>
      <c r="BOL7" t="s">
        <v>3053</v>
      </c>
      <c r="BOM7" t="s">
        <v>3053</v>
      </c>
      <c r="BON7" t="s">
        <v>3053</v>
      </c>
      <c r="BOO7" t="s">
        <v>3053</v>
      </c>
      <c r="BOP7" t="s">
        <v>3053</v>
      </c>
      <c r="BOQ7" t="s">
        <v>3053</v>
      </c>
      <c r="BOR7" t="s">
        <v>3053</v>
      </c>
      <c r="BOS7" t="s">
        <v>3053</v>
      </c>
      <c r="BOT7" t="s">
        <v>3053</v>
      </c>
      <c r="BOU7" t="s">
        <v>3053</v>
      </c>
      <c r="BOV7" t="s">
        <v>3053</v>
      </c>
      <c r="BOW7" t="s">
        <v>3053</v>
      </c>
      <c r="BOX7" t="s">
        <v>3053</v>
      </c>
      <c r="BOY7" t="s">
        <v>3053</v>
      </c>
      <c r="BOZ7" t="s">
        <v>3053</v>
      </c>
      <c r="BPA7" t="s">
        <v>3053</v>
      </c>
      <c r="BPB7" t="s">
        <v>3053</v>
      </c>
      <c r="BPC7" t="s">
        <v>3053</v>
      </c>
      <c r="BPD7" t="s">
        <v>3053</v>
      </c>
      <c r="BPE7" t="s">
        <v>3053</v>
      </c>
      <c r="BPF7" t="s">
        <v>3053</v>
      </c>
      <c r="BPG7" t="s">
        <v>3053</v>
      </c>
      <c r="BPH7" t="s">
        <v>3053</v>
      </c>
      <c r="BPI7" t="s">
        <v>3053</v>
      </c>
      <c r="BPJ7" t="s">
        <v>3053</v>
      </c>
      <c r="BPK7" t="s">
        <v>3053</v>
      </c>
      <c r="BPL7" t="s">
        <v>3053</v>
      </c>
      <c r="BPM7" t="s">
        <v>3053</v>
      </c>
      <c r="BPN7" t="s">
        <v>3053</v>
      </c>
      <c r="BPO7" t="s">
        <v>3053</v>
      </c>
      <c r="BPP7" t="s">
        <v>3053</v>
      </c>
      <c r="BPQ7" t="s">
        <v>3053</v>
      </c>
      <c r="BPR7" t="s">
        <v>3053</v>
      </c>
      <c r="BPS7" t="s">
        <v>3053</v>
      </c>
      <c r="BPT7" t="s">
        <v>3053</v>
      </c>
      <c r="BPU7" t="s">
        <v>3053</v>
      </c>
      <c r="BPV7" t="s">
        <v>3053</v>
      </c>
      <c r="BPW7" t="s">
        <v>3053</v>
      </c>
      <c r="BPX7" t="s">
        <v>3053</v>
      </c>
      <c r="BPY7" t="s">
        <v>3053</v>
      </c>
      <c r="BPZ7" t="s">
        <v>3053</v>
      </c>
      <c r="BQA7" t="s">
        <v>3053</v>
      </c>
      <c r="BQB7" t="s">
        <v>3053</v>
      </c>
      <c r="BQC7" t="s">
        <v>3053</v>
      </c>
      <c r="BQD7" t="s">
        <v>3053</v>
      </c>
      <c r="BQE7" t="s">
        <v>3053</v>
      </c>
      <c r="BQF7" t="s">
        <v>3053</v>
      </c>
      <c r="BQG7" t="s">
        <v>3053</v>
      </c>
      <c r="BQH7" t="s">
        <v>3053</v>
      </c>
      <c r="BQI7" t="s">
        <v>3053</v>
      </c>
      <c r="BQJ7" t="s">
        <v>3053</v>
      </c>
      <c r="BQK7" t="s">
        <v>3053</v>
      </c>
      <c r="BQL7" t="s">
        <v>3053</v>
      </c>
      <c r="BQM7" t="s">
        <v>3053</v>
      </c>
      <c r="BQN7" t="s">
        <v>3053</v>
      </c>
      <c r="BQO7" t="s">
        <v>3053</v>
      </c>
      <c r="BQP7" t="s">
        <v>3053</v>
      </c>
      <c r="BQQ7" t="s">
        <v>3053</v>
      </c>
      <c r="BQR7" t="s">
        <v>3053</v>
      </c>
      <c r="BQS7" t="s">
        <v>3053</v>
      </c>
      <c r="BQT7" t="s">
        <v>3053</v>
      </c>
      <c r="BQU7" t="s">
        <v>3053</v>
      </c>
      <c r="BQV7" t="s">
        <v>3053</v>
      </c>
      <c r="BQW7" t="s">
        <v>3053</v>
      </c>
      <c r="BQX7" t="s">
        <v>3053</v>
      </c>
      <c r="BQY7" t="s">
        <v>3053</v>
      </c>
      <c r="BQZ7" t="s">
        <v>3053</v>
      </c>
      <c r="BRA7" t="s">
        <v>3053</v>
      </c>
      <c r="BRB7" t="s">
        <v>3053</v>
      </c>
      <c r="BRC7" t="s">
        <v>3053</v>
      </c>
      <c r="BRD7" t="s">
        <v>3053</v>
      </c>
      <c r="BRE7" t="s">
        <v>3053</v>
      </c>
      <c r="BRF7" t="s">
        <v>3053</v>
      </c>
      <c r="BRG7" t="s">
        <v>3053</v>
      </c>
      <c r="BRH7" t="s">
        <v>3053</v>
      </c>
      <c r="BRI7" t="s">
        <v>3053</v>
      </c>
      <c r="BRJ7" t="s">
        <v>3053</v>
      </c>
      <c r="BRK7" t="s">
        <v>3053</v>
      </c>
      <c r="BRL7" t="s">
        <v>3053</v>
      </c>
      <c r="BRM7" t="s">
        <v>3053</v>
      </c>
      <c r="BRN7" t="s">
        <v>3053</v>
      </c>
      <c r="BRO7" t="s">
        <v>3053</v>
      </c>
      <c r="BRP7" t="s">
        <v>3053</v>
      </c>
      <c r="BRQ7" t="s">
        <v>3053</v>
      </c>
      <c r="BRR7" t="s">
        <v>3053</v>
      </c>
      <c r="BRS7" t="s">
        <v>3053</v>
      </c>
      <c r="BRT7" t="s">
        <v>3053</v>
      </c>
      <c r="BRU7" t="s">
        <v>3053</v>
      </c>
      <c r="BRV7" t="s">
        <v>3053</v>
      </c>
      <c r="BRW7" t="s">
        <v>3053</v>
      </c>
      <c r="BRX7" t="s">
        <v>3053</v>
      </c>
      <c r="BRY7" t="s">
        <v>3053</v>
      </c>
      <c r="BRZ7" t="s">
        <v>3053</v>
      </c>
      <c r="BSA7" t="s">
        <v>3053</v>
      </c>
      <c r="BSB7" t="s">
        <v>3053</v>
      </c>
      <c r="BSC7" t="s">
        <v>3053</v>
      </c>
      <c r="BSD7" t="s">
        <v>3053</v>
      </c>
      <c r="BSE7" t="s">
        <v>3053</v>
      </c>
      <c r="BSF7" t="s">
        <v>3053</v>
      </c>
      <c r="BSG7" t="s">
        <v>3053</v>
      </c>
      <c r="BSH7" t="s">
        <v>3053</v>
      </c>
      <c r="BSI7" t="s">
        <v>3053</v>
      </c>
      <c r="BSJ7" t="s">
        <v>3053</v>
      </c>
      <c r="BSK7" t="s">
        <v>3053</v>
      </c>
      <c r="BSL7" t="s">
        <v>3053</v>
      </c>
      <c r="BSM7" t="s">
        <v>3053</v>
      </c>
      <c r="BSN7" t="s">
        <v>3053</v>
      </c>
      <c r="BSO7" t="s">
        <v>3053</v>
      </c>
      <c r="BSP7" t="s">
        <v>3053</v>
      </c>
      <c r="BSQ7" t="s">
        <v>3053</v>
      </c>
      <c r="BSR7" t="s">
        <v>3053</v>
      </c>
      <c r="BSS7" t="s">
        <v>3053</v>
      </c>
      <c r="BST7" t="s">
        <v>3053</v>
      </c>
      <c r="BSU7" t="s">
        <v>3053</v>
      </c>
      <c r="BSV7" t="s">
        <v>3053</v>
      </c>
      <c r="BSW7" t="s">
        <v>3053</v>
      </c>
      <c r="BSX7" t="s">
        <v>3053</v>
      </c>
      <c r="BSY7" t="s">
        <v>3053</v>
      </c>
      <c r="BSZ7" t="s">
        <v>3053</v>
      </c>
      <c r="BTA7" t="s">
        <v>3053</v>
      </c>
      <c r="BTB7" t="s">
        <v>3053</v>
      </c>
      <c r="BTC7" t="s">
        <v>3053</v>
      </c>
      <c r="BTD7" t="s">
        <v>3053</v>
      </c>
      <c r="BTE7" t="s">
        <v>3053</v>
      </c>
      <c r="BTF7" t="s">
        <v>3053</v>
      </c>
      <c r="BTG7" t="s">
        <v>3053</v>
      </c>
      <c r="BTH7" t="s">
        <v>3053</v>
      </c>
      <c r="BTI7" t="s">
        <v>3053</v>
      </c>
      <c r="BTJ7" t="s">
        <v>3053</v>
      </c>
      <c r="BTK7" t="s">
        <v>3053</v>
      </c>
      <c r="BTL7" t="s">
        <v>3053</v>
      </c>
      <c r="BTM7" t="s">
        <v>3053</v>
      </c>
      <c r="BTN7" t="s">
        <v>3053</v>
      </c>
      <c r="BTO7" t="s">
        <v>3053</v>
      </c>
      <c r="BTP7" t="s">
        <v>3053</v>
      </c>
      <c r="BTQ7" t="s">
        <v>3053</v>
      </c>
      <c r="BTR7" t="s">
        <v>3053</v>
      </c>
      <c r="BTS7" t="s">
        <v>3053</v>
      </c>
      <c r="BTT7" t="s">
        <v>3053</v>
      </c>
      <c r="BTU7" t="s">
        <v>3053</v>
      </c>
      <c r="BTV7" t="s">
        <v>3053</v>
      </c>
      <c r="BTW7" t="s">
        <v>3053</v>
      </c>
      <c r="BTX7" t="s">
        <v>3053</v>
      </c>
      <c r="BTY7" t="s">
        <v>3053</v>
      </c>
      <c r="BTZ7" t="s">
        <v>3053</v>
      </c>
      <c r="BUA7" t="s">
        <v>3053</v>
      </c>
      <c r="BUB7" t="s">
        <v>3053</v>
      </c>
      <c r="BUC7" t="s">
        <v>3053</v>
      </c>
      <c r="BUD7" t="s">
        <v>3053</v>
      </c>
      <c r="BUE7" t="s">
        <v>3053</v>
      </c>
      <c r="BUF7" t="s">
        <v>3053</v>
      </c>
      <c r="BUG7" t="s">
        <v>3053</v>
      </c>
      <c r="BUH7" t="s">
        <v>3053</v>
      </c>
      <c r="BUI7" t="s">
        <v>3053</v>
      </c>
      <c r="BUJ7" t="s">
        <v>3053</v>
      </c>
      <c r="BUK7" t="s">
        <v>3053</v>
      </c>
      <c r="BUL7" t="s">
        <v>3053</v>
      </c>
      <c r="BUM7" t="s">
        <v>3053</v>
      </c>
      <c r="BUN7" t="s">
        <v>3053</v>
      </c>
      <c r="BUO7" t="s">
        <v>3053</v>
      </c>
      <c r="BUP7" t="s">
        <v>3053</v>
      </c>
      <c r="BUQ7" t="s">
        <v>3053</v>
      </c>
      <c r="BUR7" t="s">
        <v>3053</v>
      </c>
      <c r="BUS7" t="s">
        <v>3053</v>
      </c>
      <c r="BUT7" t="s">
        <v>3053</v>
      </c>
      <c r="BUU7" t="s">
        <v>3053</v>
      </c>
      <c r="BUV7" t="s">
        <v>3053</v>
      </c>
      <c r="BUW7" t="s">
        <v>3053</v>
      </c>
      <c r="BUX7" t="s">
        <v>3053</v>
      </c>
      <c r="BUY7" t="s">
        <v>3053</v>
      </c>
      <c r="BUZ7" t="s">
        <v>3053</v>
      </c>
      <c r="BVA7" t="s">
        <v>3053</v>
      </c>
      <c r="BVB7" t="s">
        <v>3053</v>
      </c>
      <c r="BVC7" t="s">
        <v>3053</v>
      </c>
      <c r="BVD7" t="s">
        <v>3053</v>
      </c>
      <c r="BVE7" t="s">
        <v>3053</v>
      </c>
      <c r="BVF7" t="s">
        <v>3053</v>
      </c>
      <c r="BVG7" t="s">
        <v>3053</v>
      </c>
      <c r="BVH7" t="s">
        <v>3053</v>
      </c>
      <c r="BVI7" t="s">
        <v>3053</v>
      </c>
      <c r="BVJ7" t="s">
        <v>3053</v>
      </c>
      <c r="BVK7" t="s">
        <v>3053</v>
      </c>
      <c r="BVL7" t="s">
        <v>3053</v>
      </c>
      <c r="BVM7" t="s">
        <v>3053</v>
      </c>
      <c r="BVN7" t="s">
        <v>3053</v>
      </c>
      <c r="BVO7" t="s">
        <v>3053</v>
      </c>
      <c r="BVP7" t="s">
        <v>3053</v>
      </c>
      <c r="BVQ7" t="s">
        <v>3053</v>
      </c>
      <c r="BVR7" t="s">
        <v>3053</v>
      </c>
      <c r="BVS7" t="s">
        <v>3053</v>
      </c>
      <c r="BVT7" t="s">
        <v>3053</v>
      </c>
      <c r="BVU7" t="s">
        <v>3053</v>
      </c>
      <c r="BVV7" t="s">
        <v>3053</v>
      </c>
      <c r="BVW7" t="s">
        <v>3053</v>
      </c>
      <c r="BVX7" t="s">
        <v>3053</v>
      </c>
      <c r="BVY7" t="s">
        <v>3053</v>
      </c>
      <c r="BVZ7" t="s">
        <v>3053</v>
      </c>
      <c r="BWA7" t="s">
        <v>3053</v>
      </c>
      <c r="BWB7" t="s">
        <v>3053</v>
      </c>
      <c r="BWC7" t="s">
        <v>3053</v>
      </c>
      <c r="BWD7" t="s">
        <v>3053</v>
      </c>
      <c r="BWE7" t="s">
        <v>3053</v>
      </c>
      <c r="BWF7" t="s">
        <v>3053</v>
      </c>
      <c r="BWG7" t="s">
        <v>3053</v>
      </c>
      <c r="BWH7" t="s">
        <v>3053</v>
      </c>
      <c r="BWI7" t="s">
        <v>3053</v>
      </c>
      <c r="BWJ7" t="s">
        <v>3053</v>
      </c>
      <c r="BWK7" t="s">
        <v>3053</v>
      </c>
      <c r="BWL7" t="s">
        <v>3053</v>
      </c>
      <c r="BWM7" t="s">
        <v>3053</v>
      </c>
      <c r="BWN7" t="s">
        <v>3053</v>
      </c>
      <c r="BWO7" t="s">
        <v>3053</v>
      </c>
      <c r="BWP7" t="s">
        <v>3053</v>
      </c>
      <c r="BWQ7" t="s">
        <v>3053</v>
      </c>
      <c r="BWR7" t="s">
        <v>3053</v>
      </c>
      <c r="BWS7" t="s">
        <v>3053</v>
      </c>
      <c r="BWT7" t="s">
        <v>3053</v>
      </c>
      <c r="BWU7" t="s">
        <v>3053</v>
      </c>
      <c r="BWV7" t="s">
        <v>3053</v>
      </c>
      <c r="BWW7" t="s">
        <v>3053</v>
      </c>
      <c r="BWX7" t="s">
        <v>3053</v>
      </c>
      <c r="BWY7" t="s">
        <v>3053</v>
      </c>
      <c r="BWZ7" t="s">
        <v>3053</v>
      </c>
      <c r="BXA7" t="s">
        <v>3053</v>
      </c>
      <c r="BXB7" t="s">
        <v>3053</v>
      </c>
      <c r="BXC7" t="s">
        <v>3053</v>
      </c>
      <c r="BXD7" t="s">
        <v>3053</v>
      </c>
      <c r="BXE7" t="s">
        <v>3053</v>
      </c>
      <c r="BXF7" t="s">
        <v>3053</v>
      </c>
      <c r="BXG7" t="s">
        <v>3053</v>
      </c>
      <c r="BXH7" t="s">
        <v>3053</v>
      </c>
      <c r="BXI7" t="s">
        <v>3053</v>
      </c>
      <c r="BXJ7" t="s">
        <v>3053</v>
      </c>
      <c r="BXK7" t="s">
        <v>3053</v>
      </c>
      <c r="BXL7" t="s">
        <v>3053</v>
      </c>
      <c r="BXM7" t="s">
        <v>3053</v>
      </c>
      <c r="BXN7" t="s">
        <v>3053</v>
      </c>
      <c r="BXO7" t="s">
        <v>3053</v>
      </c>
      <c r="BXP7" t="s">
        <v>3053</v>
      </c>
      <c r="BXQ7" t="s">
        <v>3053</v>
      </c>
      <c r="BXR7" t="s">
        <v>3053</v>
      </c>
      <c r="BXS7" t="s">
        <v>3053</v>
      </c>
      <c r="BXT7" t="s">
        <v>3053</v>
      </c>
      <c r="BXU7" t="s">
        <v>3053</v>
      </c>
      <c r="BXV7" t="s">
        <v>3053</v>
      </c>
      <c r="BXW7" t="s">
        <v>3053</v>
      </c>
      <c r="BXX7" t="s">
        <v>3053</v>
      </c>
      <c r="BXY7" t="s">
        <v>3053</v>
      </c>
      <c r="BXZ7" t="s">
        <v>3053</v>
      </c>
      <c r="BYA7" t="s">
        <v>3053</v>
      </c>
      <c r="BYB7" t="s">
        <v>3053</v>
      </c>
      <c r="BYC7" t="s">
        <v>3053</v>
      </c>
      <c r="BYD7" t="s">
        <v>3053</v>
      </c>
      <c r="BYE7" t="s">
        <v>3053</v>
      </c>
      <c r="BYF7" t="s">
        <v>3053</v>
      </c>
      <c r="BYG7" t="s">
        <v>3053</v>
      </c>
      <c r="BYH7" t="s">
        <v>3053</v>
      </c>
      <c r="BYI7" t="s">
        <v>3053</v>
      </c>
      <c r="BYJ7" t="s">
        <v>3053</v>
      </c>
      <c r="BYK7" t="s">
        <v>3053</v>
      </c>
      <c r="BYL7" t="s">
        <v>3053</v>
      </c>
      <c r="BYM7" t="s">
        <v>3053</v>
      </c>
      <c r="BYN7" t="s">
        <v>3053</v>
      </c>
      <c r="BYO7" t="s">
        <v>3053</v>
      </c>
      <c r="BYP7" t="s">
        <v>3053</v>
      </c>
      <c r="BYQ7" t="s">
        <v>3053</v>
      </c>
      <c r="BYR7" t="s">
        <v>3053</v>
      </c>
      <c r="BYS7" t="s">
        <v>3053</v>
      </c>
      <c r="BYT7" t="s">
        <v>3053</v>
      </c>
      <c r="BYU7" t="s">
        <v>3053</v>
      </c>
      <c r="BYV7" t="s">
        <v>3053</v>
      </c>
      <c r="BYW7" t="s">
        <v>3053</v>
      </c>
      <c r="BYX7" t="s">
        <v>3053</v>
      </c>
      <c r="BYY7" t="s">
        <v>3053</v>
      </c>
      <c r="BYZ7" t="s">
        <v>3053</v>
      </c>
      <c r="BZA7" t="s">
        <v>3053</v>
      </c>
      <c r="BZB7" t="s">
        <v>3053</v>
      </c>
      <c r="BZC7" t="s">
        <v>3053</v>
      </c>
      <c r="BZD7" t="s">
        <v>3053</v>
      </c>
      <c r="BZE7" t="s">
        <v>3053</v>
      </c>
      <c r="BZF7" t="s">
        <v>3053</v>
      </c>
      <c r="BZG7" t="s">
        <v>3053</v>
      </c>
      <c r="BZH7" t="s">
        <v>3053</v>
      </c>
      <c r="BZI7" t="s">
        <v>3053</v>
      </c>
      <c r="BZJ7" t="s">
        <v>3053</v>
      </c>
      <c r="BZK7" t="s">
        <v>3053</v>
      </c>
      <c r="BZL7" t="s">
        <v>3053</v>
      </c>
      <c r="BZM7" t="s">
        <v>3053</v>
      </c>
      <c r="BZN7" t="s">
        <v>3053</v>
      </c>
      <c r="BZO7" t="s">
        <v>3053</v>
      </c>
      <c r="BZP7" t="s">
        <v>3053</v>
      </c>
      <c r="BZQ7" t="s">
        <v>3053</v>
      </c>
      <c r="BZR7" t="s">
        <v>3053</v>
      </c>
      <c r="BZS7" t="s">
        <v>3053</v>
      </c>
      <c r="BZT7" t="s">
        <v>3053</v>
      </c>
      <c r="BZU7" t="s">
        <v>3053</v>
      </c>
      <c r="BZV7" t="s">
        <v>3053</v>
      </c>
      <c r="BZW7" t="s">
        <v>3053</v>
      </c>
      <c r="BZX7" t="s">
        <v>3053</v>
      </c>
      <c r="BZY7" t="s">
        <v>3053</v>
      </c>
      <c r="BZZ7" t="s">
        <v>3053</v>
      </c>
      <c r="CAA7">
        <v>1.8410736671258114</v>
      </c>
      <c r="CAB7">
        <v>1.8751552674456398</v>
      </c>
      <c r="CAC7">
        <v>1.4973067871948214</v>
      </c>
      <c r="CAD7">
        <v>1.3809357734377148</v>
      </c>
      <c r="CAE7">
        <v>0.99594299511319728</v>
      </c>
      <c r="CAF7">
        <v>0.44013025673098916</v>
      </c>
      <c r="CAG7">
        <v>0.57567651615335247</v>
      </c>
      <c r="CAH7">
        <v>0.10603782012386535</v>
      </c>
      <c r="CAI7">
        <v>0.14268371531290164</v>
      </c>
      <c r="CAJ7">
        <v>0.35935640392223189</v>
      </c>
      <c r="CAK7" t="s">
        <v>3053</v>
      </c>
      <c r="CAL7">
        <v>0.24757198507535746</v>
      </c>
      <c r="CAM7">
        <v>0.14087909539112223</v>
      </c>
      <c r="CAN7">
        <v>0.25739118822272167</v>
      </c>
      <c r="CAO7">
        <v>0.21003572882894159</v>
      </c>
      <c r="CAP7">
        <v>0.18254898686331064</v>
      </c>
      <c r="CAQ7" t="s">
        <v>3053</v>
      </c>
      <c r="CAR7">
        <v>0.16321663449892945</v>
      </c>
      <c r="CAS7">
        <v>0.12584866743267328</v>
      </c>
      <c r="CAT7">
        <v>0.11567045135991218</v>
      </c>
      <c r="CAU7">
        <v>7.7021331445031357E-2</v>
      </c>
      <c r="CAV7">
        <v>8.2602030366622392E-2</v>
      </c>
      <c r="CAW7">
        <v>8.3882804191449417E-2</v>
      </c>
      <c r="CAX7" t="s">
        <v>3053</v>
      </c>
      <c r="CAY7" t="s">
        <v>3053</v>
      </c>
      <c r="CAZ7">
        <v>6.8939754374507972E-2</v>
      </c>
      <c r="CBA7">
        <v>7.4671310183851577E-2</v>
      </c>
      <c r="CBB7" t="s">
        <v>3053</v>
      </c>
      <c r="CBC7" t="s">
        <v>3053</v>
      </c>
      <c r="CBD7">
        <v>7.3944350933438041E-2</v>
      </c>
      <c r="CBE7" t="s">
        <v>3053</v>
      </c>
      <c r="CBF7" t="s">
        <v>3053</v>
      </c>
      <c r="CBG7" t="s">
        <v>3053</v>
      </c>
      <c r="CBH7" t="s">
        <v>3053</v>
      </c>
      <c r="CBI7">
        <v>7.0619741091593038E-2</v>
      </c>
      <c r="CBJ7">
        <v>6.9811406440076607E-2</v>
      </c>
      <c r="CBK7" t="s">
        <v>3053</v>
      </c>
      <c r="CBL7" t="s">
        <v>3053</v>
      </c>
      <c r="CBM7" t="s">
        <v>3053</v>
      </c>
      <c r="CBN7" t="s">
        <v>3053</v>
      </c>
      <c r="CBO7" t="s">
        <v>3053</v>
      </c>
      <c r="CBP7" t="s">
        <v>3053</v>
      </c>
      <c r="CBQ7" t="s">
        <v>3053</v>
      </c>
      <c r="CBR7">
        <v>7.5150042152583946E-2</v>
      </c>
      <c r="CBS7">
        <v>9.491124607698477E-2</v>
      </c>
      <c r="CBT7" t="s">
        <v>3053</v>
      </c>
      <c r="CBU7" t="s">
        <v>3053</v>
      </c>
      <c r="CBV7" t="s">
        <v>3053</v>
      </c>
      <c r="CBW7" t="s">
        <v>3053</v>
      </c>
      <c r="CBX7" t="s">
        <v>3053</v>
      </c>
      <c r="CBY7" t="s">
        <v>3053</v>
      </c>
      <c r="CBZ7" t="s">
        <v>3053</v>
      </c>
      <c r="CCA7" t="s">
        <v>3053</v>
      </c>
      <c r="CCB7">
        <v>8.1561024882642288E-2</v>
      </c>
      <c r="CCC7">
        <v>8.2439967029077174E-2</v>
      </c>
      <c r="CCD7" t="s">
        <v>3053</v>
      </c>
      <c r="CCE7" t="s">
        <v>3053</v>
      </c>
      <c r="CCF7" t="s">
        <v>3053</v>
      </c>
      <c r="CCG7" t="s">
        <v>3053</v>
      </c>
      <c r="CCH7" t="s">
        <v>3053</v>
      </c>
      <c r="CCI7" t="s">
        <v>3053</v>
      </c>
      <c r="CCJ7" t="s">
        <v>3053</v>
      </c>
      <c r="CCK7" t="s">
        <v>3053</v>
      </c>
      <c r="CCL7" t="s">
        <v>3053</v>
      </c>
      <c r="CCM7" t="s">
        <v>3053</v>
      </c>
      <c r="CCN7" t="s">
        <v>3053</v>
      </c>
      <c r="CCO7" t="s">
        <v>3053</v>
      </c>
      <c r="CCP7" t="s">
        <v>3053</v>
      </c>
      <c r="CCQ7" t="s">
        <v>3053</v>
      </c>
      <c r="CCR7" t="s">
        <v>3053</v>
      </c>
      <c r="CCS7" t="s">
        <v>3053</v>
      </c>
      <c r="CCT7" t="s">
        <v>3053</v>
      </c>
      <c r="CCU7" t="s">
        <v>3053</v>
      </c>
      <c r="CCV7" t="s">
        <v>3053</v>
      </c>
      <c r="CCW7" t="s">
        <v>3053</v>
      </c>
      <c r="CCX7" t="s">
        <v>3053</v>
      </c>
      <c r="CCY7" t="s">
        <v>3053</v>
      </c>
      <c r="CCZ7" t="s">
        <v>3053</v>
      </c>
      <c r="CDA7" t="s">
        <v>3053</v>
      </c>
      <c r="CDB7" t="s">
        <v>3053</v>
      </c>
      <c r="CDC7" t="s">
        <v>3053</v>
      </c>
      <c r="CDD7" t="s">
        <v>3053</v>
      </c>
      <c r="CDE7" t="s">
        <v>3053</v>
      </c>
      <c r="CDF7" t="s">
        <v>3053</v>
      </c>
      <c r="CDG7" t="s">
        <v>3053</v>
      </c>
      <c r="CDH7" t="s">
        <v>3053</v>
      </c>
      <c r="CDI7" t="s">
        <v>3053</v>
      </c>
      <c r="CDJ7" t="s">
        <v>3053</v>
      </c>
      <c r="CDK7" t="s">
        <v>3053</v>
      </c>
      <c r="CDL7" t="s">
        <v>3053</v>
      </c>
      <c r="CDM7" t="s">
        <v>3053</v>
      </c>
      <c r="CDN7" t="s">
        <v>3053</v>
      </c>
      <c r="CDO7" t="s">
        <v>3053</v>
      </c>
      <c r="CDP7" t="s">
        <v>3053</v>
      </c>
      <c r="CDQ7" t="s">
        <v>3053</v>
      </c>
      <c r="CDR7" t="s">
        <v>3053</v>
      </c>
      <c r="CDS7" t="s">
        <v>3053</v>
      </c>
      <c r="CDT7" t="s">
        <v>3053</v>
      </c>
      <c r="CDU7" t="s">
        <v>3053</v>
      </c>
      <c r="CDV7" t="s">
        <v>3053</v>
      </c>
      <c r="CDW7" t="s">
        <v>3053</v>
      </c>
      <c r="CDX7" t="s">
        <v>3053</v>
      </c>
      <c r="CDY7" t="s">
        <v>3053</v>
      </c>
      <c r="CDZ7" t="s">
        <v>3053</v>
      </c>
      <c r="CEA7" t="s">
        <v>3053</v>
      </c>
      <c r="CEB7" t="s">
        <v>3053</v>
      </c>
      <c r="CEC7" t="s">
        <v>3053</v>
      </c>
      <c r="CED7" t="s">
        <v>3053</v>
      </c>
      <c r="CEE7" t="s">
        <v>3053</v>
      </c>
      <c r="CEF7" t="s">
        <v>3053</v>
      </c>
      <c r="CEG7" t="s">
        <v>3053</v>
      </c>
      <c r="CEH7" t="s">
        <v>3053</v>
      </c>
      <c r="CEI7" t="s">
        <v>3053</v>
      </c>
      <c r="CEJ7" t="s">
        <v>3053</v>
      </c>
      <c r="CEK7" t="s">
        <v>3053</v>
      </c>
      <c r="CEL7" t="s">
        <v>3053</v>
      </c>
      <c r="CEM7" t="s">
        <v>3053</v>
      </c>
      <c r="CEN7" t="s">
        <v>3053</v>
      </c>
      <c r="CEO7" t="s">
        <v>3053</v>
      </c>
      <c r="CEP7" t="s">
        <v>3053</v>
      </c>
      <c r="CEQ7" t="s">
        <v>3053</v>
      </c>
      <c r="CER7" t="s">
        <v>3053</v>
      </c>
      <c r="CES7" t="s">
        <v>3053</v>
      </c>
      <c r="CET7" t="s">
        <v>3053</v>
      </c>
      <c r="CEU7" t="s">
        <v>3053</v>
      </c>
      <c r="CEV7" t="s">
        <v>3053</v>
      </c>
      <c r="CEW7" t="s">
        <v>3053</v>
      </c>
      <c r="CEX7" t="s">
        <v>3053</v>
      </c>
      <c r="CEY7" t="s">
        <v>3053</v>
      </c>
      <c r="CEZ7" t="s">
        <v>3053</v>
      </c>
      <c r="CFA7" t="s">
        <v>3053</v>
      </c>
      <c r="CFB7" t="s">
        <v>3053</v>
      </c>
      <c r="CFC7" t="s">
        <v>3053</v>
      </c>
      <c r="CFD7" t="s">
        <v>3053</v>
      </c>
      <c r="CFE7" t="s">
        <v>3053</v>
      </c>
      <c r="CFF7" t="s">
        <v>3053</v>
      </c>
      <c r="CFG7" t="s">
        <v>3053</v>
      </c>
      <c r="CFH7" t="s">
        <v>3053</v>
      </c>
      <c r="CFI7" t="s">
        <v>3053</v>
      </c>
      <c r="CFJ7" t="s">
        <v>3053</v>
      </c>
      <c r="CFK7" t="s">
        <v>3053</v>
      </c>
      <c r="CFL7" t="s">
        <v>3053</v>
      </c>
      <c r="CFM7" t="s">
        <v>3053</v>
      </c>
      <c r="CFN7" t="s">
        <v>3053</v>
      </c>
      <c r="CFO7" t="s">
        <v>3053</v>
      </c>
      <c r="CFP7" t="s">
        <v>3053</v>
      </c>
      <c r="CFQ7" t="s">
        <v>3053</v>
      </c>
      <c r="CFR7" t="s">
        <v>3053</v>
      </c>
      <c r="CFS7" t="s">
        <v>3053</v>
      </c>
      <c r="CFT7" t="s">
        <v>3053</v>
      </c>
      <c r="CFU7" t="s">
        <v>3053</v>
      </c>
      <c r="CFV7" t="s">
        <v>3053</v>
      </c>
      <c r="CFW7" t="s">
        <v>3053</v>
      </c>
      <c r="CFX7" t="s">
        <v>3053</v>
      </c>
      <c r="CFY7" t="s">
        <v>3053</v>
      </c>
      <c r="CFZ7" t="s">
        <v>3053</v>
      </c>
      <c r="CGA7" t="s">
        <v>3053</v>
      </c>
      <c r="CGB7" t="s">
        <v>3053</v>
      </c>
      <c r="CGC7" t="s">
        <v>3053</v>
      </c>
      <c r="CGD7" t="s">
        <v>3053</v>
      </c>
      <c r="CGE7" t="s">
        <v>3053</v>
      </c>
      <c r="CGF7" t="s">
        <v>3053</v>
      </c>
      <c r="CGG7" t="s">
        <v>3053</v>
      </c>
      <c r="CGH7" t="s">
        <v>3053</v>
      </c>
      <c r="CGI7" t="s">
        <v>3053</v>
      </c>
      <c r="CGJ7" t="s">
        <v>3053</v>
      </c>
      <c r="CGK7" t="s">
        <v>3053</v>
      </c>
      <c r="CGL7" t="s">
        <v>3053</v>
      </c>
      <c r="CGM7" t="s">
        <v>3053</v>
      </c>
      <c r="CGN7" t="s">
        <v>3053</v>
      </c>
      <c r="CGO7" t="s">
        <v>3053</v>
      </c>
      <c r="CGP7" t="s">
        <v>3053</v>
      </c>
      <c r="CGQ7" t="s">
        <v>3053</v>
      </c>
      <c r="CGR7" t="s">
        <v>3053</v>
      </c>
      <c r="CGS7" t="s">
        <v>3053</v>
      </c>
      <c r="CGT7" t="s">
        <v>3053</v>
      </c>
      <c r="CGU7" t="s">
        <v>3053</v>
      </c>
      <c r="CGV7" t="s">
        <v>3053</v>
      </c>
      <c r="CGW7" t="s">
        <v>3053</v>
      </c>
      <c r="CGX7" t="s">
        <v>3053</v>
      </c>
      <c r="CGY7" t="s">
        <v>3053</v>
      </c>
      <c r="CGZ7" t="s">
        <v>3053</v>
      </c>
      <c r="CHA7" t="s">
        <v>3053</v>
      </c>
      <c r="CHB7" t="s">
        <v>3053</v>
      </c>
      <c r="CHC7" t="s">
        <v>3053</v>
      </c>
      <c r="CHD7" t="s">
        <v>3053</v>
      </c>
      <c r="CHE7" t="s">
        <v>3053</v>
      </c>
      <c r="CHF7" t="s">
        <v>3053</v>
      </c>
      <c r="CHG7" t="s">
        <v>3053</v>
      </c>
      <c r="CHH7" t="s">
        <v>3053</v>
      </c>
      <c r="CHI7" t="s">
        <v>3053</v>
      </c>
      <c r="CHJ7" t="s">
        <v>3053</v>
      </c>
      <c r="CHK7" t="s">
        <v>3053</v>
      </c>
      <c r="CHL7" t="s">
        <v>3053</v>
      </c>
      <c r="CHM7" t="s">
        <v>3053</v>
      </c>
      <c r="CHN7" t="s">
        <v>3053</v>
      </c>
      <c r="CHO7" t="s">
        <v>3053</v>
      </c>
      <c r="CHP7" t="s">
        <v>3053</v>
      </c>
      <c r="CHQ7" t="s">
        <v>3053</v>
      </c>
      <c r="CHR7" t="s">
        <v>3053</v>
      </c>
      <c r="CHS7" t="s">
        <v>3053</v>
      </c>
      <c r="CHT7" t="s">
        <v>3053</v>
      </c>
      <c r="CHU7" t="s">
        <v>3053</v>
      </c>
      <c r="CHV7" t="s">
        <v>3053</v>
      </c>
      <c r="CHW7" t="s">
        <v>3053</v>
      </c>
      <c r="CHX7" t="s">
        <v>3053</v>
      </c>
      <c r="CHY7" t="s">
        <v>3053</v>
      </c>
      <c r="CHZ7" t="s">
        <v>3053</v>
      </c>
      <c r="CIA7" t="s">
        <v>3053</v>
      </c>
      <c r="CIB7" t="s">
        <v>3053</v>
      </c>
      <c r="CIC7" t="s">
        <v>3053</v>
      </c>
      <c r="CID7" t="s">
        <v>3053</v>
      </c>
      <c r="CIE7" t="s">
        <v>3053</v>
      </c>
      <c r="CIF7" t="s">
        <v>3053</v>
      </c>
      <c r="CIG7" t="s">
        <v>3053</v>
      </c>
      <c r="CIH7" t="s">
        <v>3053</v>
      </c>
      <c r="CII7" t="s">
        <v>3053</v>
      </c>
      <c r="CIJ7" t="s">
        <v>3053</v>
      </c>
      <c r="CIK7" t="s">
        <v>3053</v>
      </c>
      <c r="CIL7" t="s">
        <v>3053</v>
      </c>
      <c r="CIM7" t="s">
        <v>3053</v>
      </c>
      <c r="CIN7" t="s">
        <v>3053</v>
      </c>
      <c r="CIO7" t="s">
        <v>3053</v>
      </c>
      <c r="CIP7" t="s">
        <v>3053</v>
      </c>
      <c r="CIQ7" t="s">
        <v>3053</v>
      </c>
      <c r="CIR7" t="s">
        <v>3053</v>
      </c>
      <c r="CIS7" t="s">
        <v>3053</v>
      </c>
      <c r="CIT7" t="s">
        <v>3053</v>
      </c>
      <c r="CIU7" t="s">
        <v>3053</v>
      </c>
      <c r="CIV7" t="s">
        <v>3053</v>
      </c>
      <c r="CIW7" t="s">
        <v>3053</v>
      </c>
      <c r="CIX7" t="s">
        <v>3053</v>
      </c>
      <c r="CIY7" t="s">
        <v>3053</v>
      </c>
      <c r="CIZ7" t="s">
        <v>3053</v>
      </c>
      <c r="CJA7" t="s">
        <v>3053</v>
      </c>
      <c r="CJB7" t="s">
        <v>3053</v>
      </c>
      <c r="CJC7" t="s">
        <v>3053</v>
      </c>
      <c r="CJD7" t="s">
        <v>3053</v>
      </c>
      <c r="CJE7" t="s">
        <v>3053</v>
      </c>
      <c r="CJF7" t="s">
        <v>3053</v>
      </c>
      <c r="CJG7" t="s">
        <v>3053</v>
      </c>
      <c r="CJH7" t="s">
        <v>3053</v>
      </c>
      <c r="CJI7" t="s">
        <v>3053</v>
      </c>
      <c r="CJJ7" t="s">
        <v>3053</v>
      </c>
      <c r="CJK7" t="s">
        <v>3053</v>
      </c>
      <c r="CJL7" t="s">
        <v>3053</v>
      </c>
      <c r="CJM7" t="s">
        <v>3053</v>
      </c>
      <c r="CJN7" t="s">
        <v>3053</v>
      </c>
      <c r="CJO7" t="s">
        <v>3053</v>
      </c>
      <c r="CJP7" t="s">
        <v>3053</v>
      </c>
      <c r="CJQ7" t="s">
        <v>3053</v>
      </c>
      <c r="CJR7" t="s">
        <v>3053</v>
      </c>
      <c r="CJS7" t="s">
        <v>3053</v>
      </c>
      <c r="CJT7" t="s">
        <v>3053</v>
      </c>
      <c r="CJU7" t="s">
        <v>3053</v>
      </c>
      <c r="CJV7" t="s">
        <v>3053</v>
      </c>
      <c r="CJW7" t="s">
        <v>3053</v>
      </c>
      <c r="CJX7" t="s">
        <v>3053</v>
      </c>
      <c r="CJY7" t="s">
        <v>3053</v>
      </c>
      <c r="CJZ7" t="s">
        <v>3053</v>
      </c>
      <c r="CKA7" t="s">
        <v>3053</v>
      </c>
      <c r="CKB7" t="s">
        <v>3053</v>
      </c>
      <c r="CKC7" t="s">
        <v>3053</v>
      </c>
      <c r="CKD7" t="s">
        <v>3053</v>
      </c>
      <c r="CKE7" t="s">
        <v>3053</v>
      </c>
      <c r="CKF7" t="s">
        <v>3053</v>
      </c>
      <c r="CKG7" t="s">
        <v>3053</v>
      </c>
      <c r="CKH7" t="s">
        <v>3053</v>
      </c>
      <c r="CKI7" t="s">
        <v>3053</v>
      </c>
      <c r="CKJ7" t="s">
        <v>3053</v>
      </c>
      <c r="CKK7" t="s">
        <v>3053</v>
      </c>
      <c r="CKL7" t="s">
        <v>3053</v>
      </c>
      <c r="CKM7" t="s">
        <v>3053</v>
      </c>
      <c r="CKN7" t="s">
        <v>3053</v>
      </c>
      <c r="CKO7" t="s">
        <v>3053</v>
      </c>
      <c r="CKP7" t="s">
        <v>3053</v>
      </c>
      <c r="CKQ7" t="s">
        <v>3053</v>
      </c>
      <c r="CKR7" t="s">
        <v>3053</v>
      </c>
      <c r="CKS7" t="s">
        <v>3053</v>
      </c>
      <c r="CKT7" t="s">
        <v>3053</v>
      </c>
      <c r="CKU7" t="s">
        <v>3053</v>
      </c>
      <c r="CKV7" t="s">
        <v>3053</v>
      </c>
      <c r="CKW7" t="s">
        <v>3053</v>
      </c>
      <c r="CKX7" t="s">
        <v>3053</v>
      </c>
      <c r="CKY7" t="s">
        <v>3053</v>
      </c>
      <c r="CKZ7" t="s">
        <v>3053</v>
      </c>
      <c r="CLA7" t="s">
        <v>3053</v>
      </c>
      <c r="CLB7" t="s">
        <v>3053</v>
      </c>
      <c r="CLC7" t="s">
        <v>3053</v>
      </c>
      <c r="CLD7" t="s">
        <v>3053</v>
      </c>
      <c r="CLE7" t="s">
        <v>3053</v>
      </c>
      <c r="CLF7" t="s">
        <v>3053</v>
      </c>
      <c r="CLG7" t="s">
        <v>3053</v>
      </c>
      <c r="CLH7" t="s">
        <v>3053</v>
      </c>
      <c r="CLI7" t="s">
        <v>3053</v>
      </c>
      <c r="CLJ7" t="s">
        <v>3053</v>
      </c>
      <c r="CLK7" t="s">
        <v>3053</v>
      </c>
      <c r="CLL7" t="s">
        <v>3053</v>
      </c>
      <c r="CLM7" t="s">
        <v>3053</v>
      </c>
      <c r="CLN7" t="s">
        <v>3053</v>
      </c>
      <c r="CLO7" t="s">
        <v>3053</v>
      </c>
      <c r="CLP7" t="s">
        <v>3053</v>
      </c>
      <c r="CLQ7" t="s">
        <v>3053</v>
      </c>
      <c r="CLR7" t="s">
        <v>3053</v>
      </c>
      <c r="CLS7" t="s">
        <v>3053</v>
      </c>
      <c r="CLT7" t="s">
        <v>3053</v>
      </c>
      <c r="CLU7" t="s">
        <v>3053</v>
      </c>
      <c r="CLV7" t="s">
        <v>3053</v>
      </c>
      <c r="CLW7" t="s">
        <v>3053</v>
      </c>
      <c r="CLX7" t="s">
        <v>3053</v>
      </c>
      <c r="CLY7" t="s">
        <v>3053</v>
      </c>
      <c r="CLZ7" t="s">
        <v>3053</v>
      </c>
      <c r="CMA7" t="s">
        <v>3053</v>
      </c>
      <c r="CMB7" t="s">
        <v>3053</v>
      </c>
      <c r="CMC7" t="s">
        <v>3053</v>
      </c>
      <c r="CMD7" t="s">
        <v>3053</v>
      </c>
      <c r="CME7" t="s">
        <v>3053</v>
      </c>
      <c r="CMF7" t="s">
        <v>3053</v>
      </c>
      <c r="CMG7" t="s">
        <v>3053</v>
      </c>
      <c r="CMH7" t="s">
        <v>3053</v>
      </c>
      <c r="CMI7" t="s">
        <v>3053</v>
      </c>
      <c r="CMJ7" t="s">
        <v>3053</v>
      </c>
      <c r="CMK7" t="s">
        <v>3053</v>
      </c>
      <c r="CML7" t="s">
        <v>3053</v>
      </c>
      <c r="CMM7" t="s">
        <v>3053</v>
      </c>
      <c r="CMN7" t="s">
        <v>3053</v>
      </c>
      <c r="CMO7" t="s">
        <v>3053</v>
      </c>
      <c r="CMP7" t="s">
        <v>3053</v>
      </c>
      <c r="CMQ7" t="s">
        <v>3053</v>
      </c>
      <c r="CMR7" t="s">
        <v>3053</v>
      </c>
      <c r="CMS7" t="s">
        <v>3053</v>
      </c>
      <c r="CMT7" t="s">
        <v>3053</v>
      </c>
      <c r="CMU7" t="s">
        <v>3053</v>
      </c>
      <c r="CMV7" t="s">
        <v>3053</v>
      </c>
      <c r="CMW7" t="s">
        <v>3053</v>
      </c>
      <c r="CMX7" t="s">
        <v>3053</v>
      </c>
      <c r="CMY7" t="s">
        <v>3053</v>
      </c>
      <c r="CMZ7" t="s">
        <v>3053</v>
      </c>
      <c r="CNA7" t="s">
        <v>3053</v>
      </c>
      <c r="CNB7" t="s">
        <v>3053</v>
      </c>
      <c r="CNC7" t="s">
        <v>3053</v>
      </c>
      <c r="CND7" t="s">
        <v>3053</v>
      </c>
      <c r="CNE7" t="s">
        <v>3053</v>
      </c>
      <c r="CNF7" t="s">
        <v>3053</v>
      </c>
      <c r="CNG7" t="s">
        <v>3053</v>
      </c>
      <c r="CNH7" t="s">
        <v>3053</v>
      </c>
      <c r="CNI7" t="s">
        <v>3053</v>
      </c>
      <c r="CNJ7" t="s">
        <v>3053</v>
      </c>
      <c r="CNK7" t="s">
        <v>3053</v>
      </c>
      <c r="CNL7" t="s">
        <v>3053</v>
      </c>
      <c r="CNM7" t="s">
        <v>3053</v>
      </c>
      <c r="CNN7" t="s">
        <v>3053</v>
      </c>
      <c r="CNO7" t="s">
        <v>3053</v>
      </c>
      <c r="CNP7" t="s">
        <v>3053</v>
      </c>
      <c r="CNQ7" t="s">
        <v>3053</v>
      </c>
      <c r="CNR7" t="s">
        <v>3053</v>
      </c>
      <c r="CNS7" t="s">
        <v>3053</v>
      </c>
      <c r="CNT7" t="s">
        <v>3053</v>
      </c>
      <c r="CNU7" t="s">
        <v>3053</v>
      </c>
      <c r="CNV7" t="s">
        <v>3053</v>
      </c>
      <c r="CNW7" t="s">
        <v>3053</v>
      </c>
      <c r="CNX7" t="s">
        <v>3053</v>
      </c>
      <c r="CNY7" t="s">
        <v>3053</v>
      </c>
      <c r="CNZ7" t="s">
        <v>3053</v>
      </c>
      <c r="COA7" t="s">
        <v>3053</v>
      </c>
      <c r="COB7" t="s">
        <v>3053</v>
      </c>
      <c r="COC7" t="s">
        <v>3053</v>
      </c>
      <c r="COD7" t="s">
        <v>3053</v>
      </c>
      <c r="COE7" t="s">
        <v>3053</v>
      </c>
      <c r="COF7" t="s">
        <v>3053</v>
      </c>
      <c r="COG7" t="s">
        <v>3053</v>
      </c>
      <c r="COH7" t="s">
        <v>3053</v>
      </c>
      <c r="COI7" t="s">
        <v>3053</v>
      </c>
      <c r="COJ7" t="s">
        <v>3053</v>
      </c>
      <c r="COK7" t="s">
        <v>3053</v>
      </c>
      <c r="COL7" t="s">
        <v>3053</v>
      </c>
      <c r="COM7" t="s">
        <v>3053</v>
      </c>
      <c r="CON7" t="s">
        <v>3053</v>
      </c>
      <c r="COO7" t="s">
        <v>3053</v>
      </c>
      <c r="COP7" t="s">
        <v>3053</v>
      </c>
      <c r="COQ7" t="s">
        <v>3053</v>
      </c>
      <c r="COR7" t="s">
        <v>3053</v>
      </c>
      <c r="COS7" t="s">
        <v>3053</v>
      </c>
      <c r="COT7" t="s">
        <v>3053</v>
      </c>
      <c r="COU7" t="s">
        <v>3053</v>
      </c>
      <c r="COV7" t="s">
        <v>3053</v>
      </c>
      <c r="COW7" t="s">
        <v>3053</v>
      </c>
      <c r="COX7" t="s">
        <v>3053</v>
      </c>
      <c r="COY7" t="s">
        <v>3053</v>
      </c>
      <c r="COZ7" t="s">
        <v>3053</v>
      </c>
      <c r="CPA7" t="s">
        <v>3053</v>
      </c>
      <c r="CPB7" t="s">
        <v>3053</v>
      </c>
      <c r="CPC7" t="s">
        <v>3053</v>
      </c>
      <c r="CPD7" t="s">
        <v>3053</v>
      </c>
      <c r="CPE7" t="s">
        <v>3053</v>
      </c>
      <c r="CPF7" t="s">
        <v>3053</v>
      </c>
      <c r="CPG7" t="s">
        <v>3053</v>
      </c>
      <c r="CPH7" t="s">
        <v>3053</v>
      </c>
      <c r="CPI7" t="s">
        <v>3053</v>
      </c>
      <c r="CPJ7" t="s">
        <v>3053</v>
      </c>
      <c r="CPK7" t="s">
        <v>3053</v>
      </c>
      <c r="CPL7" t="s">
        <v>3053</v>
      </c>
      <c r="CPM7" t="s">
        <v>3053</v>
      </c>
      <c r="CPN7" t="s">
        <v>3053</v>
      </c>
      <c r="CPO7" t="s">
        <v>3053</v>
      </c>
      <c r="CPP7" t="s">
        <v>3053</v>
      </c>
      <c r="CPQ7" t="s">
        <v>3053</v>
      </c>
      <c r="CPR7" t="s">
        <v>3053</v>
      </c>
      <c r="CPS7" t="s">
        <v>3053</v>
      </c>
      <c r="CPT7" t="s">
        <v>3053</v>
      </c>
      <c r="CPU7" t="s">
        <v>3053</v>
      </c>
      <c r="CPV7" t="s">
        <v>3053</v>
      </c>
      <c r="CPW7" t="s">
        <v>3053</v>
      </c>
      <c r="CPX7" t="s">
        <v>3053</v>
      </c>
      <c r="CPY7" t="s">
        <v>3053</v>
      </c>
      <c r="CPZ7" t="s">
        <v>3053</v>
      </c>
      <c r="CQA7" t="s">
        <v>3053</v>
      </c>
      <c r="CQB7" t="s">
        <v>3053</v>
      </c>
      <c r="CQC7" t="s">
        <v>3053</v>
      </c>
      <c r="CQD7" t="s">
        <v>3053</v>
      </c>
      <c r="CQE7" t="s">
        <v>3053</v>
      </c>
      <c r="CQF7" t="s">
        <v>3053</v>
      </c>
      <c r="CQG7" t="s">
        <v>3053</v>
      </c>
      <c r="CQH7" t="s">
        <v>3053</v>
      </c>
      <c r="CQI7" t="s">
        <v>3053</v>
      </c>
      <c r="CQJ7" t="s">
        <v>3053</v>
      </c>
      <c r="CQK7" t="s">
        <v>3053</v>
      </c>
      <c r="CQL7" t="s">
        <v>3053</v>
      </c>
      <c r="CQM7" t="s">
        <v>3053</v>
      </c>
      <c r="CQN7" t="s">
        <v>3053</v>
      </c>
      <c r="CQO7" t="s">
        <v>3053</v>
      </c>
      <c r="CQP7" t="s">
        <v>3053</v>
      </c>
      <c r="CQQ7" t="s">
        <v>3053</v>
      </c>
      <c r="CQR7" t="s">
        <v>3053</v>
      </c>
      <c r="CQS7" t="s">
        <v>3053</v>
      </c>
      <c r="CQT7" t="s">
        <v>3053</v>
      </c>
      <c r="CQU7" t="s">
        <v>3053</v>
      </c>
      <c r="CQV7" t="s">
        <v>3053</v>
      </c>
      <c r="CQW7" t="s">
        <v>3053</v>
      </c>
      <c r="CQX7" t="s">
        <v>3053</v>
      </c>
      <c r="CQY7" t="s">
        <v>3053</v>
      </c>
      <c r="CQZ7" t="s">
        <v>3053</v>
      </c>
      <c r="CRA7" t="s">
        <v>3053</v>
      </c>
      <c r="CRB7" t="s">
        <v>3053</v>
      </c>
      <c r="CRC7" t="s">
        <v>3053</v>
      </c>
      <c r="CRD7" t="s">
        <v>3053</v>
      </c>
      <c r="CRE7" t="s">
        <v>3053</v>
      </c>
      <c r="CRF7" t="s">
        <v>3053</v>
      </c>
      <c r="CRG7" t="s">
        <v>3053</v>
      </c>
      <c r="CRH7" t="s">
        <v>3053</v>
      </c>
      <c r="CRI7" t="s">
        <v>3053</v>
      </c>
      <c r="CRJ7" t="s">
        <v>3053</v>
      </c>
      <c r="CRK7" t="s">
        <v>3053</v>
      </c>
      <c r="CRL7" t="s">
        <v>3053</v>
      </c>
      <c r="CRM7" t="s">
        <v>3053</v>
      </c>
      <c r="CRN7" t="s">
        <v>3053</v>
      </c>
      <c r="CRO7" t="s">
        <v>3053</v>
      </c>
      <c r="CRP7" t="s">
        <v>3053</v>
      </c>
      <c r="CRQ7" t="s">
        <v>3053</v>
      </c>
      <c r="CRR7" t="s">
        <v>3053</v>
      </c>
      <c r="CRS7" t="s">
        <v>3053</v>
      </c>
      <c r="CRT7" t="s">
        <v>3053</v>
      </c>
      <c r="CRU7" t="s">
        <v>3053</v>
      </c>
      <c r="CRV7" t="s">
        <v>3053</v>
      </c>
      <c r="CRW7" t="s">
        <v>3053</v>
      </c>
      <c r="CRX7" t="s">
        <v>3053</v>
      </c>
      <c r="CRY7" t="s">
        <v>3053</v>
      </c>
      <c r="CRZ7" t="s">
        <v>3053</v>
      </c>
      <c r="CSA7" t="s">
        <v>3053</v>
      </c>
      <c r="CSB7" t="s">
        <v>3053</v>
      </c>
      <c r="CSC7" t="s">
        <v>3053</v>
      </c>
      <c r="CSD7" t="s">
        <v>3053</v>
      </c>
      <c r="CSE7" t="s">
        <v>3053</v>
      </c>
      <c r="CSF7" t="s">
        <v>3053</v>
      </c>
      <c r="CSG7" t="s">
        <v>3053</v>
      </c>
      <c r="CSH7" t="s">
        <v>3053</v>
      </c>
      <c r="CSI7" t="s">
        <v>3053</v>
      </c>
      <c r="CSJ7" t="s">
        <v>3053</v>
      </c>
      <c r="CSK7" t="s">
        <v>3053</v>
      </c>
      <c r="CSL7" t="s">
        <v>3053</v>
      </c>
      <c r="CSM7" t="s">
        <v>3053</v>
      </c>
      <c r="CSN7" t="s">
        <v>3053</v>
      </c>
      <c r="CSO7" t="s">
        <v>3053</v>
      </c>
      <c r="CSP7" t="s">
        <v>3053</v>
      </c>
      <c r="CSQ7" t="s">
        <v>3053</v>
      </c>
      <c r="CSR7" t="s">
        <v>3053</v>
      </c>
      <c r="CSS7" t="s">
        <v>3053</v>
      </c>
      <c r="CST7" t="s">
        <v>3053</v>
      </c>
      <c r="CSU7" t="s">
        <v>3053</v>
      </c>
      <c r="CSV7" t="s">
        <v>3053</v>
      </c>
      <c r="CSW7" t="s">
        <v>3053</v>
      </c>
      <c r="CSX7" t="s">
        <v>3053</v>
      </c>
      <c r="CSY7" t="s">
        <v>3053</v>
      </c>
      <c r="CSZ7" t="s">
        <v>3053</v>
      </c>
      <c r="CTA7" t="s">
        <v>3053</v>
      </c>
      <c r="CTB7" t="s">
        <v>3053</v>
      </c>
      <c r="CTC7" t="s">
        <v>3053</v>
      </c>
      <c r="CTD7" t="s">
        <v>3053</v>
      </c>
      <c r="CTE7" t="s">
        <v>3053</v>
      </c>
      <c r="CTF7">
        <v>5.537916223894416</v>
      </c>
      <c r="CTG7">
        <v>1.1098877408642349</v>
      </c>
      <c r="CTH7">
        <v>1.219344145450926</v>
      </c>
      <c r="CTI7">
        <v>0.14810403146251763</v>
      </c>
      <c r="CTJ7">
        <v>0.20230270790630953</v>
      </c>
      <c r="CTK7">
        <v>0.1637069363871731</v>
      </c>
      <c r="CTL7">
        <v>0.16366438848642997</v>
      </c>
      <c r="CTM7">
        <v>0.18646189922137171</v>
      </c>
      <c r="CTN7">
        <v>0.28617094064346632</v>
      </c>
      <c r="CTO7">
        <v>0.13003101121775693</v>
      </c>
      <c r="CTP7" t="s">
        <v>3053</v>
      </c>
      <c r="CTQ7">
        <v>6.5399892566191387E-2</v>
      </c>
      <c r="CTR7">
        <v>7.7879221197080795E-2</v>
      </c>
      <c r="CTS7">
        <v>8.7191924301389459E-2</v>
      </c>
      <c r="CTT7">
        <v>0.23474950788284044</v>
      </c>
      <c r="CTU7">
        <v>8.9570924540502375E-2</v>
      </c>
      <c r="CTV7">
        <v>6.6559531168248767E-2</v>
      </c>
      <c r="CTW7">
        <v>8.3179374071144688E-2</v>
      </c>
      <c r="CTX7">
        <v>9.2497030760958318E-2</v>
      </c>
      <c r="CTY7">
        <v>9.2145457005113465E-2</v>
      </c>
      <c r="CTZ7">
        <v>6.7943826346363881E-2</v>
      </c>
      <c r="CUA7" t="s">
        <v>3053</v>
      </c>
      <c r="CUB7">
        <v>8.2241685379429399E-2</v>
      </c>
      <c r="CUC7">
        <v>6.9257136074250047E-2</v>
      </c>
      <c r="CUD7" t="s">
        <v>3053</v>
      </c>
      <c r="CUE7">
        <v>0.11690052418528905</v>
      </c>
      <c r="CUF7" t="s">
        <v>3053</v>
      </c>
      <c r="CUG7">
        <v>7.1338766459913022E-2</v>
      </c>
      <c r="CUH7">
        <v>8.1163221539899688E-2</v>
      </c>
      <c r="CUI7">
        <v>8.6029522511462217E-2</v>
      </c>
      <c r="CUJ7" t="s">
        <v>3053</v>
      </c>
      <c r="CUK7" t="s">
        <v>3053</v>
      </c>
      <c r="CUL7" t="s">
        <v>3053</v>
      </c>
      <c r="CUM7" t="s">
        <v>3053</v>
      </c>
      <c r="CUN7" t="s">
        <v>3053</v>
      </c>
      <c r="CUO7" t="s">
        <v>3053</v>
      </c>
      <c r="CUP7" t="s">
        <v>3053</v>
      </c>
      <c r="CUQ7">
        <v>6.6700063064304579E-2</v>
      </c>
      <c r="CUR7">
        <v>7.0536336631474364E-2</v>
      </c>
      <c r="CUS7" t="s">
        <v>3053</v>
      </c>
      <c r="CUT7" t="s">
        <v>3053</v>
      </c>
      <c r="CUU7" t="s">
        <v>3053</v>
      </c>
      <c r="CUV7" t="s">
        <v>3053</v>
      </c>
      <c r="CUW7">
        <v>7.5344250729234827E-2</v>
      </c>
      <c r="CUX7" t="s">
        <v>3053</v>
      </c>
      <c r="CUY7" t="s">
        <v>3053</v>
      </c>
      <c r="CUZ7" t="s">
        <v>3053</v>
      </c>
      <c r="CVA7" t="s">
        <v>3053</v>
      </c>
      <c r="CVB7" t="s">
        <v>3053</v>
      </c>
      <c r="CVC7" t="s">
        <v>3053</v>
      </c>
      <c r="CVD7" t="s">
        <v>3053</v>
      </c>
      <c r="CVE7" t="s">
        <v>3053</v>
      </c>
      <c r="CVF7" t="s">
        <v>3053</v>
      </c>
      <c r="CVG7" t="s">
        <v>3053</v>
      </c>
      <c r="CVH7" t="s">
        <v>3053</v>
      </c>
      <c r="CVI7" t="s">
        <v>3053</v>
      </c>
      <c r="CVJ7" t="s">
        <v>3053</v>
      </c>
      <c r="CVK7" t="s">
        <v>3053</v>
      </c>
      <c r="CVL7" t="s">
        <v>3053</v>
      </c>
      <c r="CVM7" t="s">
        <v>3053</v>
      </c>
      <c r="CVN7" t="s">
        <v>3053</v>
      </c>
      <c r="CVO7" t="s">
        <v>3053</v>
      </c>
      <c r="CVP7" t="s">
        <v>3053</v>
      </c>
      <c r="CVQ7" t="s">
        <v>3053</v>
      </c>
      <c r="CVR7" t="s">
        <v>3053</v>
      </c>
      <c r="CVS7" t="s">
        <v>3053</v>
      </c>
      <c r="CVT7" t="s">
        <v>3053</v>
      </c>
      <c r="CVU7" t="s">
        <v>3053</v>
      </c>
      <c r="CVV7" t="s">
        <v>3053</v>
      </c>
      <c r="CVW7" t="s">
        <v>3053</v>
      </c>
      <c r="CVX7" t="s">
        <v>3053</v>
      </c>
      <c r="CVY7" t="s">
        <v>3053</v>
      </c>
      <c r="CVZ7" t="s">
        <v>3053</v>
      </c>
      <c r="CWA7" t="s">
        <v>3053</v>
      </c>
      <c r="CWB7" t="s">
        <v>3053</v>
      </c>
      <c r="CWC7" t="s">
        <v>3053</v>
      </c>
      <c r="CWD7" t="s">
        <v>3053</v>
      </c>
      <c r="CWE7" t="s">
        <v>3053</v>
      </c>
      <c r="CWF7" t="s">
        <v>3053</v>
      </c>
      <c r="CWG7" t="s">
        <v>3053</v>
      </c>
      <c r="CWH7" t="s">
        <v>3053</v>
      </c>
      <c r="CWI7" t="s">
        <v>3053</v>
      </c>
      <c r="CWJ7" t="s">
        <v>3053</v>
      </c>
      <c r="CWK7" t="s">
        <v>3053</v>
      </c>
      <c r="CWL7" t="s">
        <v>3053</v>
      </c>
      <c r="CWM7" t="s">
        <v>3053</v>
      </c>
      <c r="CWN7" t="s">
        <v>3053</v>
      </c>
      <c r="CWO7" t="s">
        <v>3053</v>
      </c>
      <c r="CWP7" t="s">
        <v>3053</v>
      </c>
      <c r="CWQ7" t="s">
        <v>3053</v>
      </c>
      <c r="CWR7" t="s">
        <v>3053</v>
      </c>
      <c r="CWS7" t="s">
        <v>3053</v>
      </c>
      <c r="CWT7" t="s">
        <v>3053</v>
      </c>
      <c r="CWU7" t="s">
        <v>3053</v>
      </c>
      <c r="CWV7" t="s">
        <v>3053</v>
      </c>
      <c r="CWW7" t="s">
        <v>3053</v>
      </c>
      <c r="CWX7" t="s">
        <v>3053</v>
      </c>
      <c r="CWY7" t="s">
        <v>3053</v>
      </c>
      <c r="CWZ7" t="s">
        <v>3053</v>
      </c>
      <c r="CXA7" t="s">
        <v>3053</v>
      </c>
      <c r="CXB7" t="s">
        <v>3053</v>
      </c>
      <c r="CXC7" t="s">
        <v>3053</v>
      </c>
      <c r="CXD7" t="s">
        <v>3053</v>
      </c>
      <c r="CXE7" t="s">
        <v>3053</v>
      </c>
      <c r="CXF7" t="s">
        <v>3053</v>
      </c>
      <c r="CXG7" t="s">
        <v>3053</v>
      </c>
      <c r="CXH7" t="s">
        <v>3053</v>
      </c>
      <c r="CXI7" t="s">
        <v>3053</v>
      </c>
      <c r="CXJ7" t="s">
        <v>3053</v>
      </c>
      <c r="CXK7" t="s">
        <v>3053</v>
      </c>
      <c r="CXL7" t="s">
        <v>3053</v>
      </c>
      <c r="CXM7" t="s">
        <v>3053</v>
      </c>
      <c r="CXN7" t="s">
        <v>3053</v>
      </c>
      <c r="CXO7" t="s">
        <v>3053</v>
      </c>
      <c r="CXP7" t="s">
        <v>3053</v>
      </c>
      <c r="CXQ7" t="s">
        <v>3053</v>
      </c>
      <c r="CXR7" t="s">
        <v>3053</v>
      </c>
      <c r="CXS7" t="s">
        <v>3053</v>
      </c>
      <c r="CXT7" t="s">
        <v>3053</v>
      </c>
      <c r="CXU7" t="s">
        <v>3053</v>
      </c>
      <c r="CXV7" t="s">
        <v>3053</v>
      </c>
      <c r="CXW7" t="s">
        <v>3053</v>
      </c>
      <c r="CXX7" t="s">
        <v>3053</v>
      </c>
      <c r="CXY7" t="s">
        <v>3053</v>
      </c>
      <c r="CXZ7" t="s">
        <v>3053</v>
      </c>
      <c r="CYA7" t="s">
        <v>3053</v>
      </c>
      <c r="CYB7" t="s">
        <v>3053</v>
      </c>
      <c r="CYC7" t="s">
        <v>3053</v>
      </c>
      <c r="CYD7" t="s">
        <v>3053</v>
      </c>
      <c r="CYE7" t="s">
        <v>3053</v>
      </c>
      <c r="CYF7" t="s">
        <v>3053</v>
      </c>
      <c r="CYG7" t="s">
        <v>3053</v>
      </c>
      <c r="CYH7" t="s">
        <v>3053</v>
      </c>
      <c r="CYI7" t="s">
        <v>3053</v>
      </c>
      <c r="CYJ7" t="s">
        <v>3053</v>
      </c>
      <c r="CYK7" t="s">
        <v>3053</v>
      </c>
      <c r="CYL7" t="s">
        <v>3053</v>
      </c>
      <c r="CYM7" t="s">
        <v>3053</v>
      </c>
      <c r="CYN7" t="s">
        <v>3053</v>
      </c>
      <c r="CYO7" t="s">
        <v>3053</v>
      </c>
      <c r="CYP7" t="s">
        <v>3053</v>
      </c>
      <c r="CYQ7" t="s">
        <v>3053</v>
      </c>
      <c r="CYR7" t="s">
        <v>3053</v>
      </c>
      <c r="CYS7" t="s">
        <v>3053</v>
      </c>
      <c r="CYT7" t="s">
        <v>3053</v>
      </c>
      <c r="CYU7" t="s">
        <v>3053</v>
      </c>
      <c r="CYV7" t="s">
        <v>3053</v>
      </c>
      <c r="CYW7" t="s">
        <v>3053</v>
      </c>
      <c r="CYX7" t="s">
        <v>3053</v>
      </c>
      <c r="CYY7" t="s">
        <v>3053</v>
      </c>
      <c r="CYZ7" t="s">
        <v>3053</v>
      </c>
      <c r="CZA7" t="s">
        <v>3053</v>
      </c>
      <c r="CZB7" t="s">
        <v>3053</v>
      </c>
      <c r="CZC7" t="s">
        <v>3053</v>
      </c>
      <c r="CZD7" t="s">
        <v>3053</v>
      </c>
      <c r="CZE7" t="s">
        <v>3053</v>
      </c>
      <c r="CZF7" t="s">
        <v>3053</v>
      </c>
      <c r="CZG7" t="s">
        <v>3053</v>
      </c>
      <c r="CZH7" t="s">
        <v>3053</v>
      </c>
      <c r="CZI7" t="s">
        <v>3053</v>
      </c>
      <c r="CZJ7" t="s">
        <v>3053</v>
      </c>
      <c r="CZK7" t="s">
        <v>3053</v>
      </c>
      <c r="CZL7" t="s">
        <v>3053</v>
      </c>
      <c r="CZM7" t="s">
        <v>3053</v>
      </c>
      <c r="CZN7" t="s">
        <v>3053</v>
      </c>
      <c r="CZO7" t="s">
        <v>3053</v>
      </c>
      <c r="CZP7" t="s">
        <v>3053</v>
      </c>
      <c r="CZQ7" t="s">
        <v>3053</v>
      </c>
      <c r="CZR7" t="s">
        <v>3053</v>
      </c>
      <c r="CZS7" t="s">
        <v>3053</v>
      </c>
      <c r="CZT7" t="s">
        <v>3053</v>
      </c>
      <c r="CZU7" t="s">
        <v>3053</v>
      </c>
      <c r="CZV7" t="s">
        <v>3053</v>
      </c>
      <c r="CZW7" t="s">
        <v>3053</v>
      </c>
      <c r="CZX7" t="s">
        <v>3053</v>
      </c>
      <c r="CZY7" t="s">
        <v>3053</v>
      </c>
      <c r="CZZ7" t="s">
        <v>3053</v>
      </c>
      <c r="DAA7" t="s">
        <v>3053</v>
      </c>
      <c r="DAB7" t="s">
        <v>3053</v>
      </c>
      <c r="DAC7" t="s">
        <v>3053</v>
      </c>
      <c r="DAD7" t="s">
        <v>3053</v>
      </c>
      <c r="DAE7" t="s">
        <v>3053</v>
      </c>
      <c r="DAF7" t="s">
        <v>3053</v>
      </c>
      <c r="DAG7" t="s">
        <v>3053</v>
      </c>
      <c r="DAH7" t="s">
        <v>3053</v>
      </c>
      <c r="DAI7" t="s">
        <v>3053</v>
      </c>
      <c r="DAJ7" t="s">
        <v>3053</v>
      </c>
      <c r="DAK7" t="s">
        <v>3053</v>
      </c>
      <c r="DAL7" t="s">
        <v>3053</v>
      </c>
      <c r="DAM7" t="s">
        <v>3053</v>
      </c>
      <c r="DAN7" t="s">
        <v>3053</v>
      </c>
      <c r="DAO7" t="s">
        <v>3053</v>
      </c>
      <c r="DAP7" t="s">
        <v>3053</v>
      </c>
      <c r="DAQ7" t="s">
        <v>3053</v>
      </c>
      <c r="DAR7" t="s">
        <v>3053</v>
      </c>
      <c r="DAS7" t="s">
        <v>3053</v>
      </c>
      <c r="DAT7" t="s">
        <v>3053</v>
      </c>
      <c r="DAU7" t="s">
        <v>3053</v>
      </c>
      <c r="DAV7" t="s">
        <v>3053</v>
      </c>
      <c r="DAW7" t="s">
        <v>3053</v>
      </c>
      <c r="DAX7" t="s">
        <v>3053</v>
      </c>
      <c r="DAY7" t="s">
        <v>3053</v>
      </c>
      <c r="DAZ7" t="s">
        <v>3053</v>
      </c>
      <c r="DBA7" t="s">
        <v>3053</v>
      </c>
      <c r="DBB7" t="s">
        <v>3053</v>
      </c>
      <c r="DBC7" t="s">
        <v>3053</v>
      </c>
      <c r="DBD7" t="s">
        <v>3053</v>
      </c>
      <c r="DBE7" t="s">
        <v>3053</v>
      </c>
      <c r="DBF7" t="s">
        <v>3053</v>
      </c>
      <c r="DBG7" t="s">
        <v>3053</v>
      </c>
      <c r="DBH7" t="s">
        <v>3053</v>
      </c>
      <c r="DBI7" t="s">
        <v>3053</v>
      </c>
      <c r="DBJ7" t="s">
        <v>3053</v>
      </c>
      <c r="DBK7" t="s">
        <v>3053</v>
      </c>
      <c r="DBL7" t="s">
        <v>3053</v>
      </c>
      <c r="DBM7" t="s">
        <v>3053</v>
      </c>
      <c r="DBN7" t="s">
        <v>3053</v>
      </c>
      <c r="DBO7" t="s">
        <v>3053</v>
      </c>
      <c r="DBP7" t="s">
        <v>3053</v>
      </c>
      <c r="DBQ7" t="s">
        <v>3053</v>
      </c>
      <c r="DBR7" t="s">
        <v>3053</v>
      </c>
      <c r="DBS7" t="s">
        <v>3053</v>
      </c>
      <c r="DBT7" t="s">
        <v>3053</v>
      </c>
      <c r="DBU7" t="s">
        <v>3053</v>
      </c>
      <c r="DBV7" t="s">
        <v>3053</v>
      </c>
      <c r="DBW7" t="s">
        <v>3053</v>
      </c>
      <c r="DBX7" t="s">
        <v>3053</v>
      </c>
      <c r="DBY7" t="s">
        <v>3053</v>
      </c>
      <c r="DBZ7" t="s">
        <v>3053</v>
      </c>
      <c r="DCA7" t="s">
        <v>3053</v>
      </c>
      <c r="DCB7" t="s">
        <v>3053</v>
      </c>
      <c r="DCC7" t="s">
        <v>3053</v>
      </c>
      <c r="DCD7" t="s">
        <v>3053</v>
      </c>
      <c r="DCE7" t="s">
        <v>3053</v>
      </c>
      <c r="DCF7" t="s">
        <v>3053</v>
      </c>
      <c r="DCG7" t="s">
        <v>3053</v>
      </c>
      <c r="DCH7" t="s">
        <v>3053</v>
      </c>
      <c r="DCI7" t="s">
        <v>3053</v>
      </c>
      <c r="DCJ7" t="s">
        <v>3053</v>
      </c>
      <c r="DCK7" t="s">
        <v>3053</v>
      </c>
      <c r="DCL7" t="s">
        <v>3053</v>
      </c>
      <c r="DCM7" t="s">
        <v>3053</v>
      </c>
      <c r="DCN7" t="s">
        <v>3053</v>
      </c>
      <c r="DCO7" t="s">
        <v>3053</v>
      </c>
      <c r="DCP7" t="s">
        <v>3053</v>
      </c>
      <c r="DCQ7" t="s">
        <v>3053</v>
      </c>
      <c r="DCR7" t="s">
        <v>3053</v>
      </c>
      <c r="DCS7" t="s">
        <v>3053</v>
      </c>
      <c r="DCT7" t="s">
        <v>3053</v>
      </c>
      <c r="DCU7" t="s">
        <v>3053</v>
      </c>
      <c r="DCV7" t="s">
        <v>3053</v>
      </c>
      <c r="DCW7" t="s">
        <v>3053</v>
      </c>
      <c r="DCX7" t="s">
        <v>3053</v>
      </c>
      <c r="DCY7" t="s">
        <v>3053</v>
      </c>
      <c r="DCZ7" t="s">
        <v>3053</v>
      </c>
      <c r="DDA7" t="s">
        <v>3053</v>
      </c>
      <c r="DDB7" t="s">
        <v>3053</v>
      </c>
      <c r="DDC7" t="s">
        <v>3053</v>
      </c>
      <c r="DDD7" t="s">
        <v>3053</v>
      </c>
      <c r="DDE7" t="s">
        <v>3053</v>
      </c>
      <c r="DDF7" t="s">
        <v>3053</v>
      </c>
      <c r="DDG7" t="s">
        <v>3053</v>
      </c>
      <c r="DDH7" t="s">
        <v>3053</v>
      </c>
      <c r="DDI7" t="s">
        <v>3053</v>
      </c>
      <c r="DDJ7" t="s">
        <v>3053</v>
      </c>
      <c r="DDK7" t="s">
        <v>3053</v>
      </c>
      <c r="DDL7" t="s">
        <v>3053</v>
      </c>
      <c r="DDM7" t="s">
        <v>3053</v>
      </c>
      <c r="DDN7" t="s">
        <v>3053</v>
      </c>
      <c r="DDO7" t="s">
        <v>3053</v>
      </c>
      <c r="DDP7" t="s">
        <v>3053</v>
      </c>
      <c r="DDQ7" t="s">
        <v>3053</v>
      </c>
      <c r="DDR7" t="s">
        <v>3053</v>
      </c>
      <c r="DDS7" t="s">
        <v>3053</v>
      </c>
      <c r="DDT7" t="s">
        <v>3053</v>
      </c>
      <c r="DDU7" t="s">
        <v>3053</v>
      </c>
      <c r="DDV7" t="s">
        <v>3053</v>
      </c>
      <c r="DDW7" t="s">
        <v>3053</v>
      </c>
      <c r="DDX7" t="s">
        <v>3053</v>
      </c>
      <c r="DDY7" t="s">
        <v>3053</v>
      </c>
      <c r="DDZ7" t="s">
        <v>3053</v>
      </c>
      <c r="DEA7" t="s">
        <v>3053</v>
      </c>
      <c r="DEB7" t="s">
        <v>3053</v>
      </c>
      <c r="DEC7" t="s">
        <v>3053</v>
      </c>
      <c r="DED7" t="s">
        <v>3053</v>
      </c>
      <c r="DEE7" t="s">
        <v>3053</v>
      </c>
      <c r="DEF7" t="s">
        <v>3053</v>
      </c>
      <c r="DEG7" t="s">
        <v>3053</v>
      </c>
      <c r="DEH7" t="s">
        <v>3053</v>
      </c>
      <c r="DEI7" t="s">
        <v>3053</v>
      </c>
      <c r="DEJ7" t="s">
        <v>3053</v>
      </c>
      <c r="DEK7" t="s">
        <v>3053</v>
      </c>
      <c r="DEL7" t="s">
        <v>3053</v>
      </c>
      <c r="DEM7" t="s">
        <v>3053</v>
      </c>
      <c r="DEN7" t="s">
        <v>3053</v>
      </c>
      <c r="DEO7" t="s">
        <v>3053</v>
      </c>
      <c r="DEP7" t="s">
        <v>3053</v>
      </c>
      <c r="DEQ7" t="s">
        <v>3053</v>
      </c>
      <c r="DER7" t="s">
        <v>3053</v>
      </c>
      <c r="DES7" t="s">
        <v>3053</v>
      </c>
      <c r="DET7" t="s">
        <v>3053</v>
      </c>
      <c r="DEU7" t="s">
        <v>3053</v>
      </c>
      <c r="DEV7" t="s">
        <v>3053</v>
      </c>
      <c r="DEW7" t="s">
        <v>3053</v>
      </c>
      <c r="DEX7" t="s">
        <v>3053</v>
      </c>
      <c r="DEY7" t="s">
        <v>3053</v>
      </c>
      <c r="DEZ7" t="s">
        <v>3053</v>
      </c>
      <c r="DFA7" t="s">
        <v>3053</v>
      </c>
      <c r="DFB7" t="s">
        <v>3053</v>
      </c>
      <c r="DFC7" t="s">
        <v>3053</v>
      </c>
      <c r="DFD7" t="s">
        <v>3053</v>
      </c>
      <c r="DFE7" t="s">
        <v>3053</v>
      </c>
      <c r="DFF7" t="s">
        <v>3053</v>
      </c>
      <c r="DFG7" t="s">
        <v>3053</v>
      </c>
      <c r="DFH7" t="s">
        <v>3053</v>
      </c>
      <c r="DFI7" t="s">
        <v>3053</v>
      </c>
      <c r="DFJ7" t="s">
        <v>3053</v>
      </c>
      <c r="DFK7" t="s">
        <v>3053</v>
      </c>
      <c r="DFL7" t="s">
        <v>3053</v>
      </c>
      <c r="DFM7" t="s">
        <v>3053</v>
      </c>
      <c r="DFN7" t="s">
        <v>3053</v>
      </c>
      <c r="DFO7" t="s">
        <v>3053</v>
      </c>
      <c r="DFP7" t="s">
        <v>3053</v>
      </c>
      <c r="DFQ7" t="s">
        <v>3053</v>
      </c>
      <c r="DFR7" t="s">
        <v>3053</v>
      </c>
      <c r="DFS7" t="s">
        <v>3053</v>
      </c>
      <c r="DFT7" t="s">
        <v>3053</v>
      </c>
      <c r="DFU7" t="s">
        <v>3053</v>
      </c>
      <c r="DFV7" t="s">
        <v>3053</v>
      </c>
      <c r="DFW7" t="s">
        <v>3053</v>
      </c>
      <c r="DFX7" t="s">
        <v>3053</v>
      </c>
      <c r="DFY7" t="s">
        <v>3053</v>
      </c>
      <c r="DFZ7" t="s">
        <v>3053</v>
      </c>
      <c r="DGA7" t="s">
        <v>3053</v>
      </c>
      <c r="DGB7" t="s">
        <v>3053</v>
      </c>
      <c r="DGC7" t="s">
        <v>3053</v>
      </c>
      <c r="DGD7" t="s">
        <v>3053</v>
      </c>
      <c r="DGE7" t="s">
        <v>3053</v>
      </c>
      <c r="DGF7">
        <v>7.4649097329626365E-2</v>
      </c>
      <c r="DGG7" t="s">
        <v>3053</v>
      </c>
      <c r="DGH7" t="s">
        <v>3053</v>
      </c>
      <c r="DGI7" t="s">
        <v>3053</v>
      </c>
      <c r="DGJ7" t="s">
        <v>3053</v>
      </c>
      <c r="DGK7" t="s">
        <v>3053</v>
      </c>
      <c r="DGL7" t="s">
        <v>3053</v>
      </c>
      <c r="DGM7" t="s">
        <v>3053</v>
      </c>
      <c r="DGN7" t="s">
        <v>3053</v>
      </c>
      <c r="DGO7" t="s">
        <v>3053</v>
      </c>
      <c r="DGP7" t="s">
        <v>3053</v>
      </c>
      <c r="DGQ7" t="s">
        <v>3053</v>
      </c>
      <c r="DGR7" t="s">
        <v>3053</v>
      </c>
      <c r="DGS7" t="s">
        <v>3053</v>
      </c>
      <c r="DGT7" t="s">
        <v>3053</v>
      </c>
      <c r="DGU7" t="s">
        <v>3053</v>
      </c>
      <c r="DGV7" t="s">
        <v>3053</v>
      </c>
      <c r="DGW7" t="s">
        <v>3053</v>
      </c>
      <c r="DGX7" t="s">
        <v>3053</v>
      </c>
      <c r="DGY7" t="s">
        <v>3053</v>
      </c>
      <c r="DGZ7" t="s">
        <v>3053</v>
      </c>
      <c r="DHA7" t="s">
        <v>3053</v>
      </c>
      <c r="DHB7" t="s">
        <v>3053</v>
      </c>
      <c r="DHC7" t="s">
        <v>3053</v>
      </c>
      <c r="DHD7" t="s">
        <v>3053</v>
      </c>
      <c r="DHE7" t="s">
        <v>3053</v>
      </c>
      <c r="DHF7" t="s">
        <v>3053</v>
      </c>
      <c r="DHG7" t="s">
        <v>3053</v>
      </c>
      <c r="DHH7" t="s">
        <v>3053</v>
      </c>
      <c r="DHI7" t="s">
        <v>3053</v>
      </c>
      <c r="DHJ7" t="s">
        <v>3053</v>
      </c>
      <c r="DHK7" t="s">
        <v>3053</v>
      </c>
      <c r="DHL7" t="s">
        <v>3053</v>
      </c>
      <c r="DHM7" t="s">
        <v>3053</v>
      </c>
      <c r="DHN7" t="s">
        <v>3053</v>
      </c>
      <c r="DHO7" t="s">
        <v>3053</v>
      </c>
      <c r="DHP7" t="s">
        <v>3053</v>
      </c>
      <c r="DHQ7" t="s">
        <v>3053</v>
      </c>
      <c r="DHR7" t="s">
        <v>3053</v>
      </c>
      <c r="DHS7" t="s">
        <v>3053</v>
      </c>
      <c r="DHT7" t="s">
        <v>3053</v>
      </c>
      <c r="DHU7" t="s">
        <v>3053</v>
      </c>
      <c r="DHV7" t="s">
        <v>3053</v>
      </c>
      <c r="DHW7" t="s">
        <v>3053</v>
      </c>
      <c r="DHX7" t="s">
        <v>3053</v>
      </c>
      <c r="DHY7" t="s">
        <v>3053</v>
      </c>
      <c r="DHZ7" t="s">
        <v>3053</v>
      </c>
      <c r="DIA7" t="s">
        <v>3053</v>
      </c>
      <c r="DIB7" t="s">
        <v>3053</v>
      </c>
      <c r="DIC7" t="s">
        <v>3053</v>
      </c>
      <c r="DID7" t="s">
        <v>3053</v>
      </c>
      <c r="DIE7" t="s">
        <v>3053</v>
      </c>
      <c r="DIF7" t="s">
        <v>3053</v>
      </c>
      <c r="DIG7" t="s">
        <v>3053</v>
      </c>
      <c r="DIH7" t="s">
        <v>3053</v>
      </c>
      <c r="DII7" t="s">
        <v>3053</v>
      </c>
      <c r="DIJ7" t="s">
        <v>3053</v>
      </c>
      <c r="DIK7" t="s">
        <v>3053</v>
      </c>
      <c r="DIL7" t="s">
        <v>3053</v>
      </c>
      <c r="DIM7" t="s">
        <v>3053</v>
      </c>
      <c r="DIN7" t="s">
        <v>3053</v>
      </c>
      <c r="DIO7" t="s">
        <v>3053</v>
      </c>
      <c r="DIP7" t="s">
        <v>3053</v>
      </c>
      <c r="DIQ7" t="s">
        <v>3053</v>
      </c>
      <c r="DIR7" t="s">
        <v>3053</v>
      </c>
      <c r="DIS7" t="s">
        <v>3053</v>
      </c>
      <c r="DIT7" t="s">
        <v>3053</v>
      </c>
      <c r="DIU7" t="s">
        <v>3053</v>
      </c>
      <c r="DIV7" t="s">
        <v>3053</v>
      </c>
      <c r="DIW7" t="s">
        <v>3053</v>
      </c>
      <c r="DIX7" t="s">
        <v>3053</v>
      </c>
      <c r="DIY7" t="s">
        <v>3053</v>
      </c>
      <c r="DIZ7" t="s">
        <v>3053</v>
      </c>
      <c r="DJA7" t="s">
        <v>3053</v>
      </c>
      <c r="DJB7" t="s">
        <v>3053</v>
      </c>
      <c r="DJC7" t="s">
        <v>3053</v>
      </c>
      <c r="DJD7" t="s">
        <v>3053</v>
      </c>
      <c r="DJE7" t="s">
        <v>3053</v>
      </c>
      <c r="DJF7" t="s">
        <v>3053</v>
      </c>
      <c r="DJG7" t="s">
        <v>3053</v>
      </c>
      <c r="DJH7" t="s">
        <v>3053</v>
      </c>
      <c r="DJI7" t="s">
        <v>3053</v>
      </c>
      <c r="DJJ7" t="s">
        <v>3053</v>
      </c>
      <c r="DJK7" t="s">
        <v>3053</v>
      </c>
      <c r="DJL7" t="s">
        <v>3053</v>
      </c>
      <c r="DJM7" t="s">
        <v>3053</v>
      </c>
      <c r="DJN7" t="s">
        <v>3053</v>
      </c>
      <c r="DJO7" t="s">
        <v>3053</v>
      </c>
      <c r="DJP7" t="s">
        <v>3053</v>
      </c>
      <c r="DJQ7" t="s">
        <v>3053</v>
      </c>
      <c r="DJR7" t="s">
        <v>3053</v>
      </c>
      <c r="DJS7" t="s">
        <v>3053</v>
      </c>
      <c r="DJT7" t="s">
        <v>3053</v>
      </c>
      <c r="DJU7" t="s">
        <v>3053</v>
      </c>
      <c r="DJV7" t="s">
        <v>3053</v>
      </c>
      <c r="DJW7" t="s">
        <v>3053</v>
      </c>
      <c r="DJX7" t="s">
        <v>3053</v>
      </c>
      <c r="DJY7" t="s">
        <v>3053</v>
      </c>
      <c r="DJZ7" t="s">
        <v>3053</v>
      </c>
      <c r="DKA7" t="s">
        <v>3053</v>
      </c>
      <c r="DKB7" t="s">
        <v>3053</v>
      </c>
      <c r="DKC7" t="s">
        <v>3053</v>
      </c>
      <c r="DKD7" t="s">
        <v>3053</v>
      </c>
      <c r="DKE7" t="s">
        <v>3053</v>
      </c>
      <c r="DKF7" t="s">
        <v>3053</v>
      </c>
      <c r="DKG7" t="s">
        <v>3053</v>
      </c>
      <c r="DKH7" t="s">
        <v>3053</v>
      </c>
      <c r="DKI7" t="s">
        <v>3053</v>
      </c>
      <c r="DKJ7" t="s">
        <v>3053</v>
      </c>
      <c r="DKK7" t="s">
        <v>3053</v>
      </c>
      <c r="DKL7" t="s">
        <v>3053</v>
      </c>
      <c r="DKM7" t="s">
        <v>3053</v>
      </c>
      <c r="DKN7" t="s">
        <v>3053</v>
      </c>
      <c r="DKO7" t="s">
        <v>3053</v>
      </c>
      <c r="DKP7" t="s">
        <v>3053</v>
      </c>
      <c r="DKQ7" t="s">
        <v>3053</v>
      </c>
      <c r="DKR7" t="s">
        <v>3053</v>
      </c>
      <c r="DKS7" t="s">
        <v>3053</v>
      </c>
      <c r="DKT7" t="s">
        <v>3053</v>
      </c>
      <c r="DKU7" t="s">
        <v>3053</v>
      </c>
      <c r="DKV7" t="s">
        <v>3053</v>
      </c>
      <c r="DKW7" t="s">
        <v>3053</v>
      </c>
      <c r="DKX7" t="s">
        <v>3053</v>
      </c>
      <c r="DKY7" t="s">
        <v>3053</v>
      </c>
      <c r="DKZ7" t="s">
        <v>3053</v>
      </c>
      <c r="DLA7" t="s">
        <v>3053</v>
      </c>
      <c r="DLB7" t="s">
        <v>3053</v>
      </c>
      <c r="DLC7" t="s">
        <v>3053</v>
      </c>
      <c r="DLD7" t="s">
        <v>3053</v>
      </c>
      <c r="DLE7" t="s">
        <v>3053</v>
      </c>
      <c r="DLF7" t="s">
        <v>3053</v>
      </c>
      <c r="DLG7" t="s">
        <v>3053</v>
      </c>
      <c r="DLH7" t="s">
        <v>3053</v>
      </c>
      <c r="DLI7" t="s">
        <v>3053</v>
      </c>
      <c r="DLJ7" t="s">
        <v>3053</v>
      </c>
      <c r="DLK7" t="s">
        <v>3053</v>
      </c>
      <c r="DLL7" t="s">
        <v>3053</v>
      </c>
      <c r="DLM7" t="s">
        <v>3053</v>
      </c>
      <c r="DLN7" t="s">
        <v>3053</v>
      </c>
      <c r="DLO7" t="s">
        <v>3053</v>
      </c>
      <c r="DLP7" t="s">
        <v>3053</v>
      </c>
      <c r="DLQ7" t="s">
        <v>3053</v>
      </c>
      <c r="DLR7" t="s">
        <v>3053</v>
      </c>
      <c r="DLS7" t="s">
        <v>3053</v>
      </c>
      <c r="DLT7" t="s">
        <v>3053</v>
      </c>
      <c r="DLU7" t="s">
        <v>3053</v>
      </c>
      <c r="DLV7" t="s">
        <v>3053</v>
      </c>
      <c r="DLW7" t="s">
        <v>3053</v>
      </c>
      <c r="DLX7" t="s">
        <v>3053</v>
      </c>
      <c r="DLY7" t="s">
        <v>3053</v>
      </c>
      <c r="DLZ7" t="s">
        <v>3053</v>
      </c>
      <c r="DMA7" t="s">
        <v>3053</v>
      </c>
      <c r="DMB7" t="s">
        <v>3053</v>
      </c>
      <c r="DMC7" t="s">
        <v>3053</v>
      </c>
      <c r="DMD7" t="s">
        <v>3053</v>
      </c>
      <c r="DME7" t="s">
        <v>3053</v>
      </c>
      <c r="DMF7" t="s">
        <v>3053</v>
      </c>
      <c r="DMG7" t="s">
        <v>3053</v>
      </c>
      <c r="DMH7" t="s">
        <v>3053</v>
      </c>
      <c r="DMI7" t="s">
        <v>3053</v>
      </c>
      <c r="DMJ7" t="s">
        <v>3053</v>
      </c>
    </row>
    <row r="8" spans="1:3052" x14ac:dyDescent="0.25">
      <c r="A8" t="s">
        <v>3059</v>
      </c>
      <c r="B8" t="str">
        <f t="shared" si="0"/>
        <v>008724371.xl</v>
      </c>
      <c r="C8">
        <v>8.5000000000000006E-2</v>
      </c>
      <c r="D8">
        <v>7.6600000000000001E-2</v>
      </c>
      <c r="E8">
        <v>5.0599999999999999E-2</v>
      </c>
      <c r="F8">
        <v>5.8200000000000002E-2</v>
      </c>
      <c r="G8">
        <v>6.83E-2</v>
      </c>
      <c r="H8">
        <v>3.8E-3</v>
      </c>
      <c r="I8">
        <v>10.174899999999999</v>
      </c>
      <c r="J8">
        <v>32.747300000000003</v>
      </c>
      <c r="K8">
        <v>3.2000000000000002E-3</v>
      </c>
      <c r="L8">
        <v>2.5999999999999999E-3</v>
      </c>
      <c r="M8">
        <v>1.5100000000000001E-2</v>
      </c>
      <c r="N8">
        <v>2.23E-2</v>
      </c>
      <c r="O8">
        <v>1.83E-2</v>
      </c>
      <c r="P8">
        <v>2.0999999999999999E-3</v>
      </c>
      <c r="Q8">
        <v>3.8E-3</v>
      </c>
      <c r="R8">
        <v>3.0700000000000002E-2</v>
      </c>
      <c r="S8">
        <v>5.5399999999999998E-2</v>
      </c>
      <c r="T8" t="e">
        <v>#N/A</v>
      </c>
      <c r="U8">
        <v>4.7800000000000002E-2</v>
      </c>
      <c r="V8">
        <v>6.7996999999999996</v>
      </c>
      <c r="W8">
        <v>36.4559</v>
      </c>
      <c r="X8">
        <v>29.6645</v>
      </c>
      <c r="Y8">
        <v>7.9000000000000008E-3</v>
      </c>
      <c r="Z8">
        <v>4.7999999999999996E-3</v>
      </c>
      <c r="AA8">
        <v>3.8999999999999998E-3</v>
      </c>
      <c r="AB8">
        <v>6.8010000000000002</v>
      </c>
      <c r="AC8">
        <v>34.001899999999999</v>
      </c>
      <c r="AD8">
        <v>1.01E-2</v>
      </c>
      <c r="AE8">
        <v>5.5999999999999999E-3</v>
      </c>
      <c r="AF8">
        <v>56.099200000000003</v>
      </c>
      <c r="AG8">
        <v>151.7895</v>
      </c>
      <c r="AH8" t="e">
        <v>#N/A</v>
      </c>
      <c r="AI8">
        <v>36.458100000000002</v>
      </c>
      <c r="AJ8">
        <v>29.6706</v>
      </c>
      <c r="AK8">
        <v>8.5000000000000006E-3</v>
      </c>
      <c r="AL8">
        <v>4.4999999999999997E-3</v>
      </c>
      <c r="AM8">
        <v>4.3E-3</v>
      </c>
      <c r="AN8">
        <v>6.7986000000000004</v>
      </c>
      <c r="AO8">
        <v>33.996000000000002</v>
      </c>
      <c r="AP8">
        <v>1.04E-2</v>
      </c>
      <c r="AQ8">
        <v>7.4000000000000003E-3</v>
      </c>
      <c r="AR8">
        <v>55.633499999999998</v>
      </c>
      <c r="AS8">
        <v>179.91220000000001</v>
      </c>
      <c r="AT8" t="e">
        <v>#N/A</v>
      </c>
      <c r="AU8">
        <v>36.454300000000003</v>
      </c>
      <c r="AV8">
        <v>29.667100000000001</v>
      </c>
      <c r="AW8">
        <v>6.6E-3</v>
      </c>
      <c r="AX8">
        <v>6.0000000000000001E-3</v>
      </c>
      <c r="AY8">
        <v>4.5999999999999999E-3</v>
      </c>
      <c r="AZ8">
        <v>6.7983000000000002</v>
      </c>
      <c r="BA8">
        <v>33.997300000000003</v>
      </c>
      <c r="BB8">
        <v>3.5000000000000001E-3</v>
      </c>
      <c r="BC8">
        <v>5.3E-3</v>
      </c>
      <c r="BD8">
        <v>59.547499999999999</v>
      </c>
      <c r="BE8">
        <v>270.43130000000002</v>
      </c>
      <c r="BF8" t="e">
        <v>#N/A</v>
      </c>
      <c r="BG8">
        <v>2.7822599494973206</v>
      </c>
      <c r="BH8">
        <v>1.5949206669007703</v>
      </c>
      <c r="BI8">
        <v>1.0009920344456138</v>
      </c>
      <c r="BJ8">
        <v>1.5751654682422971</v>
      </c>
      <c r="BK8">
        <v>0.12883033200624225</v>
      </c>
      <c r="BL8">
        <v>0.53701556087590985</v>
      </c>
      <c r="BM8">
        <v>1.0835492307708967</v>
      </c>
      <c r="BN8">
        <v>0.64255941980267761</v>
      </c>
      <c r="BO8">
        <v>0.72305294915305651</v>
      </c>
      <c r="BP8">
        <v>0.696398875308742</v>
      </c>
      <c r="BQ8">
        <v>0.11984753940048623</v>
      </c>
      <c r="BR8" t="s">
        <v>3053</v>
      </c>
      <c r="BS8">
        <v>0.30986967196588799</v>
      </c>
      <c r="BT8">
        <v>0.31374828605365923</v>
      </c>
      <c r="BU8">
        <v>0.15446875148514155</v>
      </c>
      <c r="BV8">
        <v>9.9859139211005893E-2</v>
      </c>
      <c r="BW8">
        <v>0.10955821820869729</v>
      </c>
      <c r="BX8" t="s">
        <v>3053</v>
      </c>
      <c r="BY8">
        <v>0.1226916848251924</v>
      </c>
      <c r="BZ8">
        <v>0.11584985982011012</v>
      </c>
      <c r="CA8" t="s">
        <v>3053</v>
      </c>
      <c r="CB8">
        <v>0.14791297077966584</v>
      </c>
      <c r="CC8" t="s">
        <v>3053</v>
      </c>
      <c r="CD8">
        <v>0.10877839522738246</v>
      </c>
      <c r="CE8">
        <v>0.10675202172919028</v>
      </c>
      <c r="CF8" t="s">
        <v>3053</v>
      </c>
      <c r="CG8">
        <v>0.13780089927883787</v>
      </c>
      <c r="CH8">
        <v>0.18458875743543118</v>
      </c>
      <c r="CI8" t="s">
        <v>3053</v>
      </c>
      <c r="CJ8">
        <v>0.12132714657483086</v>
      </c>
      <c r="CK8">
        <v>0.11079041620198453</v>
      </c>
      <c r="CL8" t="s">
        <v>3053</v>
      </c>
      <c r="CM8">
        <v>9.7190794689807541E-2</v>
      </c>
      <c r="CN8" t="s">
        <v>3053</v>
      </c>
      <c r="CO8">
        <v>0.10581219455656007</v>
      </c>
      <c r="CP8" t="s">
        <v>3053</v>
      </c>
      <c r="CQ8">
        <v>0.12622781988468337</v>
      </c>
      <c r="CR8" t="s">
        <v>3053</v>
      </c>
      <c r="CS8" t="s">
        <v>3053</v>
      </c>
      <c r="CT8" t="s">
        <v>3053</v>
      </c>
      <c r="CU8">
        <v>0.12817145931759313</v>
      </c>
      <c r="CV8">
        <v>0.1140394928939471</v>
      </c>
      <c r="CW8" t="s">
        <v>3053</v>
      </c>
      <c r="CX8" t="s">
        <v>3053</v>
      </c>
      <c r="CY8" t="s">
        <v>3053</v>
      </c>
      <c r="CZ8" t="s">
        <v>3053</v>
      </c>
      <c r="DA8" t="s">
        <v>3053</v>
      </c>
      <c r="DB8" t="s">
        <v>3053</v>
      </c>
      <c r="DC8" t="s">
        <v>3053</v>
      </c>
      <c r="DD8" t="s">
        <v>3053</v>
      </c>
      <c r="DE8" t="s">
        <v>3053</v>
      </c>
      <c r="DF8" t="s">
        <v>3053</v>
      </c>
      <c r="DG8" t="s">
        <v>3053</v>
      </c>
      <c r="DH8" t="s">
        <v>3053</v>
      </c>
      <c r="DI8" t="s">
        <v>3053</v>
      </c>
      <c r="DJ8" t="s">
        <v>3053</v>
      </c>
      <c r="DK8" t="s">
        <v>3053</v>
      </c>
      <c r="DL8" t="s">
        <v>3053</v>
      </c>
      <c r="DM8" t="s">
        <v>3053</v>
      </c>
      <c r="DN8" t="s">
        <v>3053</v>
      </c>
      <c r="DO8" t="s">
        <v>3053</v>
      </c>
      <c r="DP8" t="s">
        <v>3053</v>
      </c>
      <c r="DQ8" t="s">
        <v>3053</v>
      </c>
      <c r="DR8" t="s">
        <v>3053</v>
      </c>
      <c r="DS8" t="s">
        <v>3053</v>
      </c>
      <c r="DT8" t="s">
        <v>3053</v>
      </c>
      <c r="DU8" t="s">
        <v>3053</v>
      </c>
      <c r="DV8" t="s">
        <v>3053</v>
      </c>
      <c r="DW8" t="s">
        <v>3053</v>
      </c>
      <c r="DX8" t="s">
        <v>3053</v>
      </c>
      <c r="DY8" t="s">
        <v>3053</v>
      </c>
      <c r="DZ8" t="s">
        <v>3053</v>
      </c>
      <c r="EA8" t="s">
        <v>3053</v>
      </c>
      <c r="EB8" t="s">
        <v>3053</v>
      </c>
      <c r="EC8" t="s">
        <v>3053</v>
      </c>
      <c r="ED8" t="s">
        <v>3053</v>
      </c>
      <c r="EE8" t="s">
        <v>3053</v>
      </c>
      <c r="EF8" t="s">
        <v>3053</v>
      </c>
      <c r="EG8" t="s">
        <v>3053</v>
      </c>
      <c r="EH8" t="s">
        <v>3053</v>
      </c>
      <c r="EI8" t="s">
        <v>3053</v>
      </c>
      <c r="EJ8" t="s">
        <v>3053</v>
      </c>
      <c r="EK8" t="s">
        <v>3053</v>
      </c>
      <c r="EL8" t="s">
        <v>3053</v>
      </c>
      <c r="EM8" t="s">
        <v>3053</v>
      </c>
      <c r="EN8" t="s">
        <v>3053</v>
      </c>
      <c r="EO8" t="s">
        <v>3053</v>
      </c>
      <c r="EP8" t="s">
        <v>3053</v>
      </c>
      <c r="EQ8" t="s">
        <v>3053</v>
      </c>
      <c r="ER8" t="s">
        <v>3053</v>
      </c>
      <c r="ES8" t="s">
        <v>3053</v>
      </c>
      <c r="ET8" t="s">
        <v>3053</v>
      </c>
      <c r="EU8" t="s">
        <v>3053</v>
      </c>
      <c r="EV8" t="s">
        <v>3053</v>
      </c>
      <c r="EW8" t="s">
        <v>3053</v>
      </c>
      <c r="EX8" t="s">
        <v>3053</v>
      </c>
      <c r="EY8" t="s">
        <v>3053</v>
      </c>
      <c r="EZ8" t="s">
        <v>3053</v>
      </c>
      <c r="FA8" t="s">
        <v>3053</v>
      </c>
      <c r="FB8" t="s">
        <v>3053</v>
      </c>
      <c r="FC8" t="s">
        <v>3053</v>
      </c>
      <c r="FD8" t="s">
        <v>3053</v>
      </c>
      <c r="FE8" t="s">
        <v>3053</v>
      </c>
      <c r="FF8" t="s">
        <v>3053</v>
      </c>
      <c r="FG8" t="s">
        <v>3053</v>
      </c>
      <c r="FH8" t="s">
        <v>3053</v>
      </c>
      <c r="FI8" t="s">
        <v>3053</v>
      </c>
      <c r="FJ8" t="s">
        <v>3053</v>
      </c>
      <c r="FK8" t="s">
        <v>3053</v>
      </c>
      <c r="FL8" t="s">
        <v>3053</v>
      </c>
      <c r="FM8" t="s">
        <v>3053</v>
      </c>
      <c r="FN8" t="s">
        <v>3053</v>
      </c>
      <c r="FO8" t="s">
        <v>3053</v>
      </c>
      <c r="FP8" t="s">
        <v>3053</v>
      </c>
      <c r="FQ8" t="s">
        <v>3053</v>
      </c>
      <c r="FR8" t="s">
        <v>3053</v>
      </c>
      <c r="FS8" t="s">
        <v>3053</v>
      </c>
      <c r="FT8" t="s">
        <v>3053</v>
      </c>
      <c r="FU8" t="s">
        <v>3053</v>
      </c>
      <c r="FV8" t="s">
        <v>3053</v>
      </c>
      <c r="FW8" t="s">
        <v>3053</v>
      </c>
      <c r="FX8" t="s">
        <v>3053</v>
      </c>
      <c r="FY8" t="s">
        <v>3053</v>
      </c>
      <c r="FZ8" t="s">
        <v>3053</v>
      </c>
      <c r="GA8" t="s">
        <v>3053</v>
      </c>
      <c r="GB8" t="s">
        <v>3053</v>
      </c>
      <c r="GC8" t="s">
        <v>3053</v>
      </c>
      <c r="GD8" t="s">
        <v>3053</v>
      </c>
      <c r="GE8" t="s">
        <v>3053</v>
      </c>
      <c r="GF8" t="s">
        <v>3053</v>
      </c>
      <c r="GG8" t="s">
        <v>3053</v>
      </c>
      <c r="GH8" t="s">
        <v>3053</v>
      </c>
      <c r="GI8" t="s">
        <v>3053</v>
      </c>
      <c r="GJ8" t="s">
        <v>3053</v>
      </c>
      <c r="GK8" t="s">
        <v>3053</v>
      </c>
      <c r="GL8" t="s">
        <v>3053</v>
      </c>
      <c r="GM8" t="s">
        <v>3053</v>
      </c>
      <c r="GN8" t="s">
        <v>3053</v>
      </c>
      <c r="GO8" t="s">
        <v>3053</v>
      </c>
      <c r="GP8" t="s">
        <v>3053</v>
      </c>
      <c r="GQ8" t="s">
        <v>3053</v>
      </c>
      <c r="GR8" t="s">
        <v>3053</v>
      </c>
      <c r="GS8" t="s">
        <v>3053</v>
      </c>
      <c r="GT8" t="s">
        <v>3053</v>
      </c>
      <c r="GU8" t="s">
        <v>3053</v>
      </c>
      <c r="GV8" t="s">
        <v>3053</v>
      </c>
      <c r="GW8" t="s">
        <v>3053</v>
      </c>
      <c r="GX8" t="s">
        <v>3053</v>
      </c>
      <c r="GY8" t="s">
        <v>3053</v>
      </c>
      <c r="GZ8" t="s">
        <v>3053</v>
      </c>
      <c r="HA8" t="s">
        <v>3053</v>
      </c>
      <c r="HB8" t="s">
        <v>3053</v>
      </c>
      <c r="HC8" t="s">
        <v>3053</v>
      </c>
      <c r="HD8" t="s">
        <v>3053</v>
      </c>
      <c r="HE8" t="s">
        <v>3053</v>
      </c>
      <c r="HF8" t="s">
        <v>3053</v>
      </c>
      <c r="HG8" t="s">
        <v>3053</v>
      </c>
      <c r="HH8" t="s">
        <v>3053</v>
      </c>
      <c r="HI8" t="s">
        <v>3053</v>
      </c>
      <c r="HJ8" t="s">
        <v>3053</v>
      </c>
      <c r="HK8" t="s">
        <v>3053</v>
      </c>
      <c r="HL8" t="s">
        <v>3053</v>
      </c>
      <c r="HM8" t="s">
        <v>3053</v>
      </c>
      <c r="HN8" t="s">
        <v>3053</v>
      </c>
      <c r="HO8" t="s">
        <v>3053</v>
      </c>
      <c r="HP8" t="s">
        <v>3053</v>
      </c>
      <c r="HQ8" t="s">
        <v>3053</v>
      </c>
      <c r="HR8" t="s">
        <v>3053</v>
      </c>
      <c r="HS8" t="s">
        <v>3053</v>
      </c>
      <c r="HT8" t="s">
        <v>3053</v>
      </c>
      <c r="HU8" t="s">
        <v>3053</v>
      </c>
      <c r="HV8" t="s">
        <v>3053</v>
      </c>
      <c r="HW8" t="s">
        <v>3053</v>
      </c>
      <c r="HX8" t="s">
        <v>3053</v>
      </c>
      <c r="HY8" t="s">
        <v>3053</v>
      </c>
      <c r="HZ8" t="s">
        <v>3053</v>
      </c>
      <c r="IA8" t="s">
        <v>3053</v>
      </c>
      <c r="IB8" t="s">
        <v>3053</v>
      </c>
      <c r="IC8" t="s">
        <v>3053</v>
      </c>
      <c r="ID8" t="s">
        <v>3053</v>
      </c>
      <c r="IE8" t="s">
        <v>3053</v>
      </c>
      <c r="IF8" t="s">
        <v>3053</v>
      </c>
      <c r="IG8" t="s">
        <v>3053</v>
      </c>
      <c r="IH8" t="s">
        <v>3053</v>
      </c>
      <c r="II8" t="s">
        <v>3053</v>
      </c>
      <c r="IJ8" t="s">
        <v>3053</v>
      </c>
      <c r="IK8" t="s">
        <v>3053</v>
      </c>
      <c r="IL8" t="s">
        <v>3053</v>
      </c>
      <c r="IM8" t="s">
        <v>3053</v>
      </c>
      <c r="IN8" t="s">
        <v>3053</v>
      </c>
      <c r="IO8" t="s">
        <v>3053</v>
      </c>
      <c r="IP8" t="s">
        <v>3053</v>
      </c>
      <c r="IQ8" t="s">
        <v>3053</v>
      </c>
      <c r="IR8" t="s">
        <v>3053</v>
      </c>
      <c r="IS8" t="s">
        <v>3053</v>
      </c>
      <c r="IT8" t="s">
        <v>3053</v>
      </c>
      <c r="IU8" t="s">
        <v>3053</v>
      </c>
      <c r="IV8" t="s">
        <v>3053</v>
      </c>
      <c r="IW8" t="s">
        <v>3053</v>
      </c>
      <c r="IX8" t="s">
        <v>3053</v>
      </c>
      <c r="IY8" t="s">
        <v>3053</v>
      </c>
      <c r="IZ8" t="s">
        <v>3053</v>
      </c>
      <c r="JA8" t="s">
        <v>3053</v>
      </c>
      <c r="JB8" t="s">
        <v>3053</v>
      </c>
      <c r="JC8" t="s">
        <v>3053</v>
      </c>
      <c r="JD8" t="s">
        <v>3053</v>
      </c>
      <c r="JE8" t="s">
        <v>3053</v>
      </c>
      <c r="JF8" t="s">
        <v>3053</v>
      </c>
      <c r="JG8" t="s">
        <v>3053</v>
      </c>
      <c r="JH8" t="s">
        <v>3053</v>
      </c>
      <c r="JI8" t="s">
        <v>3053</v>
      </c>
      <c r="JJ8" t="s">
        <v>3053</v>
      </c>
      <c r="JK8" t="s">
        <v>3053</v>
      </c>
      <c r="JL8" t="s">
        <v>3053</v>
      </c>
      <c r="JM8" t="s">
        <v>3053</v>
      </c>
      <c r="JN8" t="s">
        <v>3053</v>
      </c>
      <c r="JO8" t="s">
        <v>3053</v>
      </c>
      <c r="JP8" t="s">
        <v>3053</v>
      </c>
      <c r="JQ8" t="s">
        <v>3053</v>
      </c>
      <c r="JR8" t="s">
        <v>3053</v>
      </c>
      <c r="JS8" t="s">
        <v>3053</v>
      </c>
      <c r="JT8" t="s">
        <v>3053</v>
      </c>
      <c r="JU8" t="s">
        <v>3053</v>
      </c>
      <c r="JV8" t="s">
        <v>3053</v>
      </c>
      <c r="JW8" t="s">
        <v>3053</v>
      </c>
      <c r="JX8" t="s">
        <v>3053</v>
      </c>
      <c r="JY8" t="s">
        <v>3053</v>
      </c>
      <c r="JZ8" t="s">
        <v>3053</v>
      </c>
      <c r="KA8" t="s">
        <v>3053</v>
      </c>
      <c r="KB8" t="s">
        <v>3053</v>
      </c>
      <c r="KC8" t="s">
        <v>3053</v>
      </c>
      <c r="KD8" t="s">
        <v>3053</v>
      </c>
      <c r="KE8" t="s">
        <v>3053</v>
      </c>
      <c r="KF8" t="s">
        <v>3053</v>
      </c>
      <c r="KG8" t="s">
        <v>3053</v>
      </c>
      <c r="KH8" t="s">
        <v>3053</v>
      </c>
      <c r="KI8" t="s">
        <v>3053</v>
      </c>
      <c r="KJ8" t="s">
        <v>3053</v>
      </c>
      <c r="KK8" t="s">
        <v>3053</v>
      </c>
      <c r="KL8" t="s">
        <v>3053</v>
      </c>
      <c r="KM8" t="s">
        <v>3053</v>
      </c>
      <c r="KN8" t="s">
        <v>3053</v>
      </c>
      <c r="KO8" t="s">
        <v>3053</v>
      </c>
      <c r="KP8" t="s">
        <v>3053</v>
      </c>
      <c r="KQ8" t="s">
        <v>3053</v>
      </c>
      <c r="KR8" t="s">
        <v>3053</v>
      </c>
      <c r="KS8" t="s">
        <v>3053</v>
      </c>
      <c r="KT8" t="s">
        <v>3053</v>
      </c>
      <c r="KU8" t="s">
        <v>3053</v>
      </c>
      <c r="KV8" t="s">
        <v>3053</v>
      </c>
      <c r="KW8" t="s">
        <v>3053</v>
      </c>
      <c r="KX8" t="s">
        <v>3053</v>
      </c>
      <c r="KY8" t="s">
        <v>3053</v>
      </c>
      <c r="KZ8" t="s">
        <v>3053</v>
      </c>
      <c r="LA8" t="s">
        <v>3053</v>
      </c>
      <c r="LB8" t="s">
        <v>3053</v>
      </c>
      <c r="LC8" t="s">
        <v>3053</v>
      </c>
      <c r="LD8" t="s">
        <v>3053</v>
      </c>
      <c r="LE8" t="s">
        <v>3053</v>
      </c>
      <c r="LF8" t="s">
        <v>3053</v>
      </c>
      <c r="LG8" t="s">
        <v>3053</v>
      </c>
      <c r="LH8" t="s">
        <v>3053</v>
      </c>
      <c r="LI8" t="s">
        <v>3053</v>
      </c>
      <c r="LJ8" t="s">
        <v>3053</v>
      </c>
      <c r="LK8" t="s">
        <v>3053</v>
      </c>
      <c r="LL8" t="s">
        <v>3053</v>
      </c>
      <c r="LM8" t="s">
        <v>3053</v>
      </c>
      <c r="LN8" t="s">
        <v>3053</v>
      </c>
      <c r="LO8" t="s">
        <v>3053</v>
      </c>
      <c r="LP8" t="s">
        <v>3053</v>
      </c>
      <c r="LQ8" t="s">
        <v>3053</v>
      </c>
      <c r="LR8" t="s">
        <v>3053</v>
      </c>
      <c r="LS8" t="s">
        <v>3053</v>
      </c>
      <c r="LT8" t="s">
        <v>3053</v>
      </c>
      <c r="LU8" t="s">
        <v>3053</v>
      </c>
      <c r="LV8" t="s">
        <v>3053</v>
      </c>
      <c r="LW8" t="s">
        <v>3053</v>
      </c>
      <c r="LX8" t="s">
        <v>3053</v>
      </c>
      <c r="LY8" t="s">
        <v>3053</v>
      </c>
      <c r="LZ8" t="s">
        <v>3053</v>
      </c>
      <c r="MA8" t="s">
        <v>3053</v>
      </c>
      <c r="MB8" t="s">
        <v>3053</v>
      </c>
      <c r="MC8" t="s">
        <v>3053</v>
      </c>
      <c r="MD8" t="s">
        <v>3053</v>
      </c>
      <c r="ME8" t="s">
        <v>3053</v>
      </c>
      <c r="MF8" t="s">
        <v>3053</v>
      </c>
      <c r="MG8" t="s">
        <v>3053</v>
      </c>
      <c r="MH8" t="s">
        <v>3053</v>
      </c>
      <c r="MI8" t="s">
        <v>3053</v>
      </c>
      <c r="MJ8" t="s">
        <v>3053</v>
      </c>
      <c r="MK8" t="s">
        <v>3053</v>
      </c>
      <c r="ML8" t="s">
        <v>3053</v>
      </c>
      <c r="MM8" t="s">
        <v>3053</v>
      </c>
      <c r="MN8" t="s">
        <v>3053</v>
      </c>
      <c r="MO8" t="s">
        <v>3053</v>
      </c>
      <c r="MP8" t="s">
        <v>3053</v>
      </c>
      <c r="MQ8" t="s">
        <v>3053</v>
      </c>
      <c r="MR8" t="s">
        <v>3053</v>
      </c>
      <c r="MS8" t="s">
        <v>3053</v>
      </c>
      <c r="MT8" t="s">
        <v>3053</v>
      </c>
      <c r="MU8" t="s">
        <v>3053</v>
      </c>
      <c r="MV8" t="s">
        <v>3053</v>
      </c>
      <c r="MW8" t="s">
        <v>3053</v>
      </c>
      <c r="MX8" t="s">
        <v>3053</v>
      </c>
      <c r="MY8" t="s">
        <v>3053</v>
      </c>
      <c r="MZ8" t="s">
        <v>3053</v>
      </c>
      <c r="NA8" t="s">
        <v>3053</v>
      </c>
      <c r="NB8" t="s">
        <v>3053</v>
      </c>
      <c r="NC8" t="s">
        <v>3053</v>
      </c>
      <c r="ND8" t="s">
        <v>3053</v>
      </c>
      <c r="NE8" t="s">
        <v>3053</v>
      </c>
      <c r="NF8" t="s">
        <v>3053</v>
      </c>
      <c r="NG8" t="s">
        <v>3053</v>
      </c>
      <c r="NH8" t="s">
        <v>3053</v>
      </c>
      <c r="NI8" t="s">
        <v>3053</v>
      </c>
      <c r="NJ8" t="s">
        <v>3053</v>
      </c>
      <c r="NK8" t="s">
        <v>3053</v>
      </c>
      <c r="NL8" t="s">
        <v>3053</v>
      </c>
      <c r="NM8" t="s">
        <v>3053</v>
      </c>
      <c r="NN8" t="s">
        <v>3053</v>
      </c>
      <c r="NO8" t="s">
        <v>3053</v>
      </c>
      <c r="NP8" t="s">
        <v>3053</v>
      </c>
      <c r="NQ8" t="s">
        <v>3053</v>
      </c>
      <c r="NR8" t="s">
        <v>3053</v>
      </c>
      <c r="NS8" t="s">
        <v>3053</v>
      </c>
      <c r="NT8" t="s">
        <v>3053</v>
      </c>
      <c r="NU8" t="s">
        <v>3053</v>
      </c>
      <c r="NV8" t="s">
        <v>3053</v>
      </c>
      <c r="NW8" t="s">
        <v>3053</v>
      </c>
      <c r="NX8" t="s">
        <v>3053</v>
      </c>
      <c r="NY8" t="s">
        <v>3053</v>
      </c>
      <c r="NZ8" t="s">
        <v>3053</v>
      </c>
      <c r="OA8" t="s">
        <v>3053</v>
      </c>
      <c r="OB8" t="s">
        <v>3053</v>
      </c>
      <c r="OC8" t="s">
        <v>3053</v>
      </c>
      <c r="OD8" t="s">
        <v>3053</v>
      </c>
      <c r="OE8" t="s">
        <v>3053</v>
      </c>
      <c r="OF8" t="s">
        <v>3053</v>
      </c>
      <c r="OG8" t="s">
        <v>3053</v>
      </c>
      <c r="OH8" t="s">
        <v>3053</v>
      </c>
      <c r="OI8" t="s">
        <v>3053</v>
      </c>
      <c r="OJ8" t="s">
        <v>3053</v>
      </c>
      <c r="OK8" t="s">
        <v>3053</v>
      </c>
      <c r="OL8" t="s">
        <v>3053</v>
      </c>
      <c r="OM8" t="s">
        <v>3053</v>
      </c>
      <c r="ON8" t="s">
        <v>3053</v>
      </c>
      <c r="OO8" t="s">
        <v>3053</v>
      </c>
      <c r="OP8" t="s">
        <v>3053</v>
      </c>
      <c r="OQ8" t="s">
        <v>3053</v>
      </c>
      <c r="OR8" t="s">
        <v>3053</v>
      </c>
      <c r="OS8" t="s">
        <v>3053</v>
      </c>
      <c r="OT8" t="s">
        <v>3053</v>
      </c>
      <c r="OU8" t="s">
        <v>3053</v>
      </c>
      <c r="OV8" t="s">
        <v>3053</v>
      </c>
      <c r="OW8" t="s">
        <v>3053</v>
      </c>
      <c r="OX8" t="s">
        <v>3053</v>
      </c>
      <c r="OY8" t="s">
        <v>3053</v>
      </c>
      <c r="OZ8" t="s">
        <v>3053</v>
      </c>
      <c r="PA8" t="s">
        <v>3053</v>
      </c>
      <c r="PB8" t="s">
        <v>3053</v>
      </c>
      <c r="PC8" t="s">
        <v>3053</v>
      </c>
      <c r="PD8" t="s">
        <v>3053</v>
      </c>
      <c r="PE8" t="s">
        <v>3053</v>
      </c>
      <c r="PF8" t="s">
        <v>3053</v>
      </c>
      <c r="PG8" t="s">
        <v>3053</v>
      </c>
      <c r="PH8" t="s">
        <v>3053</v>
      </c>
      <c r="PI8" t="s">
        <v>3053</v>
      </c>
      <c r="PJ8" t="s">
        <v>3053</v>
      </c>
      <c r="PK8" t="s">
        <v>3053</v>
      </c>
      <c r="PL8" t="s">
        <v>3053</v>
      </c>
      <c r="PM8" t="s">
        <v>3053</v>
      </c>
      <c r="PN8" t="s">
        <v>3053</v>
      </c>
      <c r="PO8" t="s">
        <v>3053</v>
      </c>
      <c r="PP8" t="s">
        <v>3053</v>
      </c>
      <c r="PQ8" t="s">
        <v>3053</v>
      </c>
      <c r="PR8" t="s">
        <v>3053</v>
      </c>
      <c r="PS8" t="s">
        <v>3053</v>
      </c>
      <c r="PT8" t="s">
        <v>3053</v>
      </c>
      <c r="PU8" t="s">
        <v>3053</v>
      </c>
      <c r="PV8" t="s">
        <v>3053</v>
      </c>
      <c r="PW8" t="s">
        <v>3053</v>
      </c>
      <c r="PX8" t="s">
        <v>3053</v>
      </c>
      <c r="PY8" t="s">
        <v>3053</v>
      </c>
      <c r="PZ8" t="s">
        <v>3053</v>
      </c>
      <c r="QA8" t="s">
        <v>3053</v>
      </c>
      <c r="QB8" t="s">
        <v>3053</v>
      </c>
      <c r="QC8" t="s">
        <v>3053</v>
      </c>
      <c r="QD8" t="s">
        <v>3053</v>
      </c>
      <c r="QE8" t="s">
        <v>3053</v>
      </c>
      <c r="QF8" t="s">
        <v>3053</v>
      </c>
      <c r="QG8" t="s">
        <v>3053</v>
      </c>
      <c r="QH8" t="s">
        <v>3053</v>
      </c>
      <c r="QI8" t="s">
        <v>3053</v>
      </c>
      <c r="QJ8" t="s">
        <v>3053</v>
      </c>
      <c r="QK8" t="s">
        <v>3053</v>
      </c>
      <c r="QL8" t="s">
        <v>3053</v>
      </c>
      <c r="QM8" t="s">
        <v>3053</v>
      </c>
      <c r="QN8" t="s">
        <v>3053</v>
      </c>
      <c r="QO8" t="s">
        <v>3053</v>
      </c>
      <c r="QP8" t="s">
        <v>3053</v>
      </c>
      <c r="QQ8" t="s">
        <v>3053</v>
      </c>
      <c r="QR8" t="s">
        <v>3053</v>
      </c>
      <c r="QS8" t="s">
        <v>3053</v>
      </c>
      <c r="QT8" t="s">
        <v>3053</v>
      </c>
      <c r="QU8" t="s">
        <v>3053</v>
      </c>
      <c r="QV8" t="s">
        <v>3053</v>
      </c>
      <c r="QW8" t="s">
        <v>3053</v>
      </c>
      <c r="QX8" t="s">
        <v>3053</v>
      </c>
      <c r="QY8" t="s">
        <v>3053</v>
      </c>
      <c r="QZ8" t="s">
        <v>3053</v>
      </c>
      <c r="RA8" t="s">
        <v>3053</v>
      </c>
      <c r="RB8" t="s">
        <v>3053</v>
      </c>
      <c r="RC8" t="s">
        <v>3053</v>
      </c>
      <c r="RD8" t="s">
        <v>3053</v>
      </c>
      <c r="RE8" t="s">
        <v>3053</v>
      </c>
      <c r="RF8" t="s">
        <v>3053</v>
      </c>
      <c r="RG8" t="s">
        <v>3053</v>
      </c>
      <c r="RH8" t="s">
        <v>3053</v>
      </c>
      <c r="RI8" t="s">
        <v>3053</v>
      </c>
      <c r="RJ8" t="s">
        <v>3053</v>
      </c>
      <c r="RK8" t="s">
        <v>3053</v>
      </c>
      <c r="RL8" t="s">
        <v>3053</v>
      </c>
      <c r="RM8" t="s">
        <v>3053</v>
      </c>
      <c r="RN8" t="s">
        <v>3053</v>
      </c>
      <c r="RO8" t="s">
        <v>3053</v>
      </c>
      <c r="RP8" t="s">
        <v>3053</v>
      </c>
      <c r="RQ8" t="s">
        <v>3053</v>
      </c>
      <c r="RR8" t="s">
        <v>3053</v>
      </c>
      <c r="RS8" t="s">
        <v>3053</v>
      </c>
      <c r="RT8" t="s">
        <v>3053</v>
      </c>
      <c r="RU8" t="s">
        <v>3053</v>
      </c>
      <c r="RV8" t="s">
        <v>3053</v>
      </c>
      <c r="RW8" t="s">
        <v>3053</v>
      </c>
      <c r="RX8" t="s">
        <v>3053</v>
      </c>
      <c r="RY8" t="s">
        <v>3053</v>
      </c>
      <c r="RZ8" t="s">
        <v>3053</v>
      </c>
      <c r="SA8" t="s">
        <v>3053</v>
      </c>
      <c r="SB8" t="s">
        <v>3053</v>
      </c>
      <c r="SC8" t="s">
        <v>3053</v>
      </c>
      <c r="SD8" t="s">
        <v>3053</v>
      </c>
      <c r="SE8" t="s">
        <v>3053</v>
      </c>
      <c r="SF8" t="s">
        <v>3053</v>
      </c>
      <c r="SG8" t="s">
        <v>3053</v>
      </c>
      <c r="SH8" t="s">
        <v>3053</v>
      </c>
      <c r="SI8" t="s">
        <v>3053</v>
      </c>
      <c r="SJ8" t="s">
        <v>3053</v>
      </c>
      <c r="SK8" t="s">
        <v>3053</v>
      </c>
      <c r="SL8" t="s">
        <v>3053</v>
      </c>
      <c r="SM8" t="s">
        <v>3053</v>
      </c>
      <c r="SN8" t="s">
        <v>3053</v>
      </c>
      <c r="SO8" t="s">
        <v>3053</v>
      </c>
      <c r="SP8" t="s">
        <v>3053</v>
      </c>
      <c r="SQ8" t="s">
        <v>3053</v>
      </c>
      <c r="SR8" t="s">
        <v>3053</v>
      </c>
      <c r="SS8" t="s">
        <v>3053</v>
      </c>
      <c r="ST8" t="s">
        <v>3053</v>
      </c>
      <c r="SU8" t="s">
        <v>3053</v>
      </c>
      <c r="SV8" t="s">
        <v>3053</v>
      </c>
      <c r="SW8" t="s">
        <v>3053</v>
      </c>
      <c r="SX8" t="s">
        <v>3053</v>
      </c>
      <c r="SY8" t="s">
        <v>3053</v>
      </c>
      <c r="SZ8" t="s">
        <v>3053</v>
      </c>
      <c r="TA8" t="s">
        <v>3053</v>
      </c>
      <c r="TB8" t="s">
        <v>3053</v>
      </c>
      <c r="TC8" t="s">
        <v>3053</v>
      </c>
      <c r="TD8" t="s">
        <v>3053</v>
      </c>
      <c r="TE8" t="s">
        <v>3053</v>
      </c>
      <c r="TF8" t="s">
        <v>3053</v>
      </c>
      <c r="TG8" t="s">
        <v>3053</v>
      </c>
      <c r="TH8" t="s">
        <v>3053</v>
      </c>
      <c r="TI8" t="s">
        <v>3053</v>
      </c>
      <c r="TJ8" t="s">
        <v>3053</v>
      </c>
      <c r="TK8" t="s">
        <v>3053</v>
      </c>
      <c r="TL8" t="s">
        <v>3053</v>
      </c>
      <c r="TM8" t="s">
        <v>3053</v>
      </c>
      <c r="TN8" t="s">
        <v>3053</v>
      </c>
      <c r="TO8" t="s">
        <v>3053</v>
      </c>
      <c r="TP8" t="s">
        <v>3053</v>
      </c>
      <c r="TQ8" t="s">
        <v>3053</v>
      </c>
      <c r="TR8" t="s">
        <v>3053</v>
      </c>
      <c r="TS8" t="s">
        <v>3053</v>
      </c>
      <c r="TT8" t="s">
        <v>3053</v>
      </c>
      <c r="TU8" t="s">
        <v>3053</v>
      </c>
      <c r="TV8" t="s">
        <v>3053</v>
      </c>
      <c r="TW8" t="s">
        <v>3053</v>
      </c>
      <c r="TX8" t="s">
        <v>3053</v>
      </c>
      <c r="TY8" t="s">
        <v>3053</v>
      </c>
      <c r="TZ8" t="s">
        <v>3053</v>
      </c>
      <c r="UA8" t="s">
        <v>3053</v>
      </c>
      <c r="UB8" t="s">
        <v>3053</v>
      </c>
      <c r="UC8" t="s">
        <v>3053</v>
      </c>
      <c r="UD8" t="s">
        <v>3053</v>
      </c>
      <c r="UE8" t="s">
        <v>3053</v>
      </c>
      <c r="UF8" t="s">
        <v>3053</v>
      </c>
      <c r="UG8" t="s">
        <v>3053</v>
      </c>
      <c r="UH8" t="s">
        <v>3053</v>
      </c>
      <c r="UI8" t="s">
        <v>3053</v>
      </c>
      <c r="UJ8" t="s">
        <v>3053</v>
      </c>
      <c r="UK8" t="s">
        <v>3053</v>
      </c>
      <c r="UL8">
        <v>3.7846917236390314</v>
      </c>
      <c r="UM8">
        <v>0.91203049215168419</v>
      </c>
      <c r="UN8">
        <v>0.31912458562029844</v>
      </c>
      <c r="UO8">
        <v>0.10752051975915612</v>
      </c>
      <c r="UP8">
        <v>0.48473658429029082</v>
      </c>
      <c r="UQ8">
        <v>0.18501779839748156</v>
      </c>
      <c r="UR8">
        <v>7.038771672820629E-2</v>
      </c>
      <c r="US8">
        <v>7.8259739750450613E-2</v>
      </c>
      <c r="UT8">
        <v>0.47309476727094352</v>
      </c>
      <c r="UU8">
        <v>0.26968559111558799</v>
      </c>
      <c r="UV8">
        <v>0.29260144544030314</v>
      </c>
      <c r="UW8">
        <v>0.15024449894866151</v>
      </c>
      <c r="UX8">
        <v>0.11868409218569297</v>
      </c>
      <c r="UY8">
        <v>0.15863302080459848</v>
      </c>
      <c r="UZ8">
        <v>0.13113591534947369</v>
      </c>
      <c r="VA8">
        <v>7.3026493060184286E-2</v>
      </c>
      <c r="VB8" t="s">
        <v>3053</v>
      </c>
      <c r="VC8">
        <v>5.7817142393197261E-2</v>
      </c>
      <c r="VD8" t="s">
        <v>3053</v>
      </c>
      <c r="VE8" t="s">
        <v>3053</v>
      </c>
      <c r="VF8" t="s">
        <v>3053</v>
      </c>
      <c r="VG8">
        <v>6.346315883515273E-2</v>
      </c>
      <c r="VH8">
        <v>8.0673920931970844E-2</v>
      </c>
      <c r="VI8" t="s">
        <v>3053</v>
      </c>
      <c r="VJ8">
        <v>7.236569257620093E-2</v>
      </c>
      <c r="VK8">
        <v>5.691968629441737E-2</v>
      </c>
      <c r="VL8">
        <v>6.6211518942266762E-2</v>
      </c>
      <c r="VM8">
        <v>8.5840258784925738E-2</v>
      </c>
      <c r="VN8" t="s">
        <v>3053</v>
      </c>
      <c r="VO8">
        <v>5.3810079061570926E-2</v>
      </c>
      <c r="VP8">
        <v>6.3548594488921625E-2</v>
      </c>
      <c r="VQ8" t="s">
        <v>3053</v>
      </c>
      <c r="VR8" t="s">
        <v>3053</v>
      </c>
      <c r="VS8" t="s">
        <v>3053</v>
      </c>
      <c r="VT8" t="s">
        <v>3053</v>
      </c>
      <c r="VU8" t="s">
        <v>3053</v>
      </c>
      <c r="VV8" t="s">
        <v>3053</v>
      </c>
      <c r="VW8" t="s">
        <v>3053</v>
      </c>
      <c r="VX8">
        <v>5.9652174524503832E-2</v>
      </c>
      <c r="VY8" t="s">
        <v>3053</v>
      </c>
      <c r="VZ8" t="s">
        <v>3053</v>
      </c>
      <c r="WA8">
        <v>5.3539164701917739E-2</v>
      </c>
      <c r="WB8" t="s">
        <v>3053</v>
      </c>
      <c r="WC8" t="s">
        <v>3053</v>
      </c>
      <c r="WD8" t="s">
        <v>3053</v>
      </c>
      <c r="WE8">
        <v>5.0452465411921603E-2</v>
      </c>
      <c r="WF8" t="s">
        <v>3053</v>
      </c>
      <c r="WG8" t="s">
        <v>3053</v>
      </c>
      <c r="WH8" t="s">
        <v>3053</v>
      </c>
      <c r="WI8" t="s">
        <v>3053</v>
      </c>
      <c r="WJ8" t="s">
        <v>3053</v>
      </c>
      <c r="WK8" t="s">
        <v>3053</v>
      </c>
      <c r="WL8" t="s">
        <v>3053</v>
      </c>
      <c r="WM8" t="s">
        <v>3053</v>
      </c>
      <c r="WN8" t="s">
        <v>3053</v>
      </c>
      <c r="WO8" t="s">
        <v>3053</v>
      </c>
      <c r="WP8" t="s">
        <v>3053</v>
      </c>
      <c r="WQ8">
        <v>5.5648012058341266E-2</v>
      </c>
      <c r="WR8" t="s">
        <v>3053</v>
      </c>
      <c r="WS8" t="s">
        <v>3053</v>
      </c>
      <c r="WT8" t="s">
        <v>3053</v>
      </c>
      <c r="WU8" t="s">
        <v>3053</v>
      </c>
      <c r="WV8" t="s">
        <v>3053</v>
      </c>
      <c r="WW8" t="s">
        <v>3053</v>
      </c>
      <c r="WX8" t="s">
        <v>3053</v>
      </c>
      <c r="WY8" t="s">
        <v>3053</v>
      </c>
      <c r="WZ8" t="s">
        <v>3053</v>
      </c>
      <c r="XA8" t="s">
        <v>3053</v>
      </c>
      <c r="XB8" t="s">
        <v>3053</v>
      </c>
      <c r="XC8" t="s">
        <v>3053</v>
      </c>
      <c r="XD8" t="s">
        <v>3053</v>
      </c>
      <c r="XE8" t="s">
        <v>3053</v>
      </c>
      <c r="XF8" t="s">
        <v>3053</v>
      </c>
      <c r="XG8" t="s">
        <v>3053</v>
      </c>
      <c r="XH8" t="s">
        <v>3053</v>
      </c>
      <c r="XI8" t="s">
        <v>3053</v>
      </c>
      <c r="XJ8" t="s">
        <v>3053</v>
      </c>
      <c r="XK8" t="s">
        <v>3053</v>
      </c>
      <c r="XL8" t="s">
        <v>3053</v>
      </c>
      <c r="XM8" t="s">
        <v>3053</v>
      </c>
      <c r="XN8" t="s">
        <v>3053</v>
      </c>
      <c r="XO8" t="s">
        <v>3053</v>
      </c>
      <c r="XP8" t="s">
        <v>3053</v>
      </c>
      <c r="XQ8" t="s">
        <v>3053</v>
      </c>
      <c r="XR8" t="s">
        <v>3053</v>
      </c>
      <c r="XS8" t="s">
        <v>3053</v>
      </c>
      <c r="XT8" t="s">
        <v>3053</v>
      </c>
      <c r="XU8" t="s">
        <v>3053</v>
      </c>
      <c r="XV8" t="s">
        <v>3053</v>
      </c>
      <c r="XW8" t="s">
        <v>3053</v>
      </c>
      <c r="XX8" t="s">
        <v>3053</v>
      </c>
      <c r="XY8" t="s">
        <v>3053</v>
      </c>
      <c r="XZ8" t="s">
        <v>3053</v>
      </c>
      <c r="YA8" t="s">
        <v>3053</v>
      </c>
      <c r="YB8" t="s">
        <v>3053</v>
      </c>
      <c r="YC8" t="s">
        <v>3053</v>
      </c>
      <c r="YD8" t="s">
        <v>3053</v>
      </c>
      <c r="YE8" t="s">
        <v>3053</v>
      </c>
      <c r="YF8" t="s">
        <v>3053</v>
      </c>
      <c r="YG8" t="s">
        <v>3053</v>
      </c>
      <c r="YH8" t="s">
        <v>3053</v>
      </c>
      <c r="YI8" t="s">
        <v>3053</v>
      </c>
      <c r="YJ8" t="s">
        <v>3053</v>
      </c>
      <c r="YK8" t="s">
        <v>3053</v>
      </c>
      <c r="YL8" t="s">
        <v>3053</v>
      </c>
      <c r="YM8" t="s">
        <v>3053</v>
      </c>
      <c r="YN8" t="s">
        <v>3053</v>
      </c>
      <c r="YO8" t="s">
        <v>3053</v>
      </c>
      <c r="YP8" t="s">
        <v>3053</v>
      </c>
      <c r="YQ8" t="s">
        <v>3053</v>
      </c>
      <c r="YR8" t="s">
        <v>3053</v>
      </c>
      <c r="YS8" t="s">
        <v>3053</v>
      </c>
      <c r="YT8" t="s">
        <v>3053</v>
      </c>
      <c r="YU8" t="s">
        <v>3053</v>
      </c>
      <c r="YV8" t="s">
        <v>3053</v>
      </c>
      <c r="YW8" t="s">
        <v>3053</v>
      </c>
      <c r="YX8" t="s">
        <v>3053</v>
      </c>
      <c r="YY8" t="s">
        <v>3053</v>
      </c>
      <c r="YZ8" t="s">
        <v>3053</v>
      </c>
      <c r="ZA8" t="s">
        <v>3053</v>
      </c>
      <c r="ZB8" t="s">
        <v>3053</v>
      </c>
      <c r="ZC8" t="s">
        <v>3053</v>
      </c>
      <c r="ZD8" t="s">
        <v>3053</v>
      </c>
      <c r="ZE8" t="s">
        <v>3053</v>
      </c>
      <c r="ZF8" t="s">
        <v>3053</v>
      </c>
      <c r="ZG8" t="s">
        <v>3053</v>
      </c>
      <c r="ZH8" t="s">
        <v>3053</v>
      </c>
      <c r="ZI8" t="s">
        <v>3053</v>
      </c>
      <c r="ZJ8" t="s">
        <v>3053</v>
      </c>
      <c r="ZK8" t="s">
        <v>3053</v>
      </c>
      <c r="ZL8" t="s">
        <v>3053</v>
      </c>
      <c r="ZM8" t="s">
        <v>3053</v>
      </c>
      <c r="ZN8" t="s">
        <v>3053</v>
      </c>
      <c r="ZO8" t="s">
        <v>3053</v>
      </c>
      <c r="ZP8" t="s">
        <v>3053</v>
      </c>
      <c r="ZQ8" t="s">
        <v>3053</v>
      </c>
      <c r="ZR8" t="s">
        <v>3053</v>
      </c>
      <c r="ZS8" t="s">
        <v>3053</v>
      </c>
      <c r="ZT8" t="s">
        <v>3053</v>
      </c>
      <c r="ZU8" t="s">
        <v>3053</v>
      </c>
      <c r="ZV8" t="s">
        <v>3053</v>
      </c>
      <c r="ZW8" t="s">
        <v>3053</v>
      </c>
      <c r="ZX8" t="s">
        <v>3053</v>
      </c>
      <c r="ZY8" t="s">
        <v>3053</v>
      </c>
      <c r="ZZ8" t="s">
        <v>3053</v>
      </c>
      <c r="AAA8" t="s">
        <v>3053</v>
      </c>
      <c r="AAB8" t="s">
        <v>3053</v>
      </c>
      <c r="AAC8" t="s">
        <v>3053</v>
      </c>
      <c r="AAD8" t="s">
        <v>3053</v>
      </c>
      <c r="AAE8" t="s">
        <v>3053</v>
      </c>
      <c r="AAF8" t="s">
        <v>3053</v>
      </c>
      <c r="AAG8" t="s">
        <v>3053</v>
      </c>
      <c r="AAH8" t="s">
        <v>3053</v>
      </c>
      <c r="AAI8" t="s">
        <v>3053</v>
      </c>
      <c r="AAJ8" t="s">
        <v>3053</v>
      </c>
      <c r="AAK8" t="s">
        <v>3053</v>
      </c>
      <c r="AAL8" t="s">
        <v>3053</v>
      </c>
      <c r="AAM8" t="s">
        <v>3053</v>
      </c>
      <c r="AAN8" t="s">
        <v>3053</v>
      </c>
      <c r="AAO8" t="s">
        <v>3053</v>
      </c>
      <c r="AAP8" t="s">
        <v>3053</v>
      </c>
      <c r="AAQ8" t="s">
        <v>3053</v>
      </c>
      <c r="AAR8" t="s">
        <v>3053</v>
      </c>
      <c r="AAS8" t="s">
        <v>3053</v>
      </c>
      <c r="AAT8" t="s">
        <v>3053</v>
      </c>
      <c r="AAU8" t="s">
        <v>3053</v>
      </c>
      <c r="AAV8" t="s">
        <v>3053</v>
      </c>
      <c r="AAW8" t="s">
        <v>3053</v>
      </c>
      <c r="AAX8" t="s">
        <v>3053</v>
      </c>
      <c r="AAY8" t="s">
        <v>3053</v>
      </c>
      <c r="AAZ8" t="s">
        <v>3053</v>
      </c>
      <c r="ABA8" t="s">
        <v>3053</v>
      </c>
      <c r="ABB8" t="s">
        <v>3053</v>
      </c>
      <c r="ABC8" t="s">
        <v>3053</v>
      </c>
      <c r="ABD8" t="s">
        <v>3053</v>
      </c>
      <c r="ABE8" t="s">
        <v>3053</v>
      </c>
      <c r="ABF8" t="s">
        <v>3053</v>
      </c>
      <c r="ABG8" t="s">
        <v>3053</v>
      </c>
      <c r="ABH8" t="s">
        <v>3053</v>
      </c>
      <c r="ABI8" t="s">
        <v>3053</v>
      </c>
      <c r="ABJ8" t="s">
        <v>3053</v>
      </c>
      <c r="ABK8" t="s">
        <v>3053</v>
      </c>
      <c r="ABL8" t="s">
        <v>3053</v>
      </c>
      <c r="ABM8" t="s">
        <v>3053</v>
      </c>
      <c r="ABN8" t="s">
        <v>3053</v>
      </c>
      <c r="ABO8" t="s">
        <v>3053</v>
      </c>
      <c r="ABP8" t="s">
        <v>3053</v>
      </c>
      <c r="ABQ8" t="s">
        <v>3053</v>
      </c>
      <c r="ABR8" t="s">
        <v>3053</v>
      </c>
      <c r="ABS8" t="s">
        <v>3053</v>
      </c>
      <c r="ABT8" t="s">
        <v>3053</v>
      </c>
      <c r="ABU8" t="s">
        <v>3053</v>
      </c>
      <c r="ABV8" t="s">
        <v>3053</v>
      </c>
      <c r="ABW8" t="s">
        <v>3053</v>
      </c>
      <c r="ABX8" t="s">
        <v>3053</v>
      </c>
      <c r="ABY8" t="s">
        <v>3053</v>
      </c>
      <c r="ABZ8" t="s">
        <v>3053</v>
      </c>
      <c r="ACA8" t="s">
        <v>3053</v>
      </c>
      <c r="ACB8" t="s">
        <v>3053</v>
      </c>
      <c r="ACC8" t="s">
        <v>3053</v>
      </c>
      <c r="ACD8" t="s">
        <v>3053</v>
      </c>
      <c r="ACE8" t="s">
        <v>3053</v>
      </c>
      <c r="ACF8" t="s">
        <v>3053</v>
      </c>
      <c r="ACG8" t="s">
        <v>3053</v>
      </c>
      <c r="ACH8" t="s">
        <v>3053</v>
      </c>
      <c r="ACI8" t="s">
        <v>3053</v>
      </c>
      <c r="ACJ8" t="s">
        <v>3053</v>
      </c>
      <c r="ACK8" t="s">
        <v>3053</v>
      </c>
      <c r="ACL8" t="s">
        <v>3053</v>
      </c>
      <c r="ACM8" t="s">
        <v>3053</v>
      </c>
      <c r="ACN8" t="s">
        <v>3053</v>
      </c>
      <c r="ACO8" t="s">
        <v>3053</v>
      </c>
      <c r="ACP8" t="s">
        <v>3053</v>
      </c>
      <c r="ACQ8" t="s">
        <v>3053</v>
      </c>
      <c r="ACR8" t="s">
        <v>3053</v>
      </c>
      <c r="ACS8" t="s">
        <v>3053</v>
      </c>
      <c r="ACT8" t="s">
        <v>3053</v>
      </c>
      <c r="ACU8" t="s">
        <v>3053</v>
      </c>
      <c r="ACV8" t="s">
        <v>3053</v>
      </c>
      <c r="ACW8" t="s">
        <v>3053</v>
      </c>
      <c r="ACX8" t="s">
        <v>3053</v>
      </c>
      <c r="ACY8" t="s">
        <v>3053</v>
      </c>
      <c r="ACZ8" t="s">
        <v>3053</v>
      </c>
      <c r="ADA8" t="s">
        <v>3053</v>
      </c>
      <c r="ADB8" t="s">
        <v>3053</v>
      </c>
      <c r="ADC8" t="s">
        <v>3053</v>
      </c>
      <c r="ADD8" t="s">
        <v>3053</v>
      </c>
      <c r="ADE8" t="s">
        <v>3053</v>
      </c>
      <c r="ADF8" t="s">
        <v>3053</v>
      </c>
      <c r="ADG8" t="s">
        <v>3053</v>
      </c>
      <c r="ADH8" t="s">
        <v>3053</v>
      </c>
      <c r="ADI8" t="s">
        <v>3053</v>
      </c>
      <c r="ADJ8" t="s">
        <v>3053</v>
      </c>
      <c r="ADK8" t="s">
        <v>3053</v>
      </c>
      <c r="ADL8" t="s">
        <v>3053</v>
      </c>
      <c r="ADM8" t="s">
        <v>3053</v>
      </c>
      <c r="ADN8" t="s">
        <v>3053</v>
      </c>
      <c r="ADO8" t="s">
        <v>3053</v>
      </c>
      <c r="ADP8" t="s">
        <v>3053</v>
      </c>
      <c r="ADQ8" t="s">
        <v>3053</v>
      </c>
      <c r="ADR8" t="s">
        <v>3053</v>
      </c>
      <c r="ADS8" t="s">
        <v>3053</v>
      </c>
      <c r="ADT8" t="s">
        <v>3053</v>
      </c>
      <c r="ADU8" t="s">
        <v>3053</v>
      </c>
      <c r="ADV8" t="s">
        <v>3053</v>
      </c>
      <c r="ADW8" t="s">
        <v>3053</v>
      </c>
      <c r="ADX8" t="s">
        <v>3053</v>
      </c>
      <c r="ADY8" t="s">
        <v>3053</v>
      </c>
      <c r="ADZ8" t="s">
        <v>3053</v>
      </c>
      <c r="AEA8" t="s">
        <v>3053</v>
      </c>
      <c r="AEB8" t="s">
        <v>3053</v>
      </c>
      <c r="AEC8" t="s">
        <v>3053</v>
      </c>
      <c r="AED8" t="s">
        <v>3053</v>
      </c>
      <c r="AEE8" t="s">
        <v>3053</v>
      </c>
      <c r="AEF8" t="s">
        <v>3053</v>
      </c>
      <c r="AEG8" t="s">
        <v>3053</v>
      </c>
      <c r="AEH8" t="s">
        <v>3053</v>
      </c>
      <c r="AEI8" t="s">
        <v>3053</v>
      </c>
      <c r="AEJ8" t="s">
        <v>3053</v>
      </c>
      <c r="AEK8" t="s">
        <v>3053</v>
      </c>
      <c r="AEL8" t="s">
        <v>3053</v>
      </c>
      <c r="AEM8" t="s">
        <v>3053</v>
      </c>
      <c r="AEN8" t="s">
        <v>3053</v>
      </c>
      <c r="AEO8" t="s">
        <v>3053</v>
      </c>
      <c r="AEP8" t="s">
        <v>3053</v>
      </c>
      <c r="AEQ8" t="s">
        <v>3053</v>
      </c>
      <c r="AER8" t="s">
        <v>3053</v>
      </c>
      <c r="AES8" t="s">
        <v>3053</v>
      </c>
      <c r="AET8" t="s">
        <v>3053</v>
      </c>
      <c r="AEU8" t="s">
        <v>3053</v>
      </c>
      <c r="AEV8" t="s">
        <v>3053</v>
      </c>
      <c r="AEW8" t="s">
        <v>3053</v>
      </c>
      <c r="AEX8" t="s">
        <v>3053</v>
      </c>
      <c r="AEY8" t="s">
        <v>3053</v>
      </c>
      <c r="AEZ8" t="s">
        <v>3053</v>
      </c>
      <c r="AFA8" t="s">
        <v>3053</v>
      </c>
      <c r="AFB8" t="s">
        <v>3053</v>
      </c>
      <c r="AFC8" t="s">
        <v>3053</v>
      </c>
      <c r="AFD8" t="s">
        <v>3053</v>
      </c>
      <c r="AFE8" t="s">
        <v>3053</v>
      </c>
      <c r="AFF8" t="s">
        <v>3053</v>
      </c>
      <c r="AFG8" t="s">
        <v>3053</v>
      </c>
      <c r="AFH8" t="s">
        <v>3053</v>
      </c>
      <c r="AFI8" t="s">
        <v>3053</v>
      </c>
      <c r="AFJ8" t="s">
        <v>3053</v>
      </c>
      <c r="AFK8" t="s">
        <v>3053</v>
      </c>
      <c r="AFL8" t="s">
        <v>3053</v>
      </c>
      <c r="AFM8" t="s">
        <v>3053</v>
      </c>
      <c r="AFN8" t="s">
        <v>3053</v>
      </c>
      <c r="AFO8" t="s">
        <v>3053</v>
      </c>
      <c r="AFP8" t="s">
        <v>3053</v>
      </c>
      <c r="AFQ8" t="s">
        <v>3053</v>
      </c>
      <c r="AFR8" t="s">
        <v>3053</v>
      </c>
      <c r="AFS8" t="s">
        <v>3053</v>
      </c>
      <c r="AFT8" t="s">
        <v>3053</v>
      </c>
      <c r="AFU8" t="s">
        <v>3053</v>
      </c>
      <c r="AFV8" t="s">
        <v>3053</v>
      </c>
      <c r="AFW8" t="s">
        <v>3053</v>
      </c>
      <c r="AFX8" t="s">
        <v>3053</v>
      </c>
      <c r="AFY8" t="s">
        <v>3053</v>
      </c>
      <c r="AFZ8" t="s">
        <v>3053</v>
      </c>
      <c r="AGA8" t="s">
        <v>3053</v>
      </c>
      <c r="AGB8" t="s">
        <v>3053</v>
      </c>
      <c r="AGC8" t="s">
        <v>3053</v>
      </c>
      <c r="AGD8" t="s">
        <v>3053</v>
      </c>
      <c r="AGE8" t="s">
        <v>3053</v>
      </c>
      <c r="AGF8" t="s">
        <v>3053</v>
      </c>
      <c r="AGG8" t="s">
        <v>3053</v>
      </c>
      <c r="AGH8" t="s">
        <v>3053</v>
      </c>
      <c r="AGI8" t="s">
        <v>3053</v>
      </c>
      <c r="AGJ8" t="s">
        <v>3053</v>
      </c>
      <c r="AGK8" t="s">
        <v>3053</v>
      </c>
      <c r="AGL8" t="s">
        <v>3053</v>
      </c>
      <c r="AGM8" t="s">
        <v>3053</v>
      </c>
      <c r="AGN8" t="s">
        <v>3053</v>
      </c>
      <c r="AGO8" t="s">
        <v>3053</v>
      </c>
      <c r="AGP8" t="s">
        <v>3053</v>
      </c>
      <c r="AGQ8" t="s">
        <v>3053</v>
      </c>
      <c r="AGR8" t="s">
        <v>3053</v>
      </c>
      <c r="AGS8" t="s">
        <v>3053</v>
      </c>
      <c r="AGT8" t="s">
        <v>3053</v>
      </c>
      <c r="AGU8" t="s">
        <v>3053</v>
      </c>
      <c r="AGV8" t="s">
        <v>3053</v>
      </c>
      <c r="AGW8" t="s">
        <v>3053</v>
      </c>
      <c r="AGX8" t="s">
        <v>3053</v>
      </c>
      <c r="AGY8" t="s">
        <v>3053</v>
      </c>
      <c r="AGZ8" t="s">
        <v>3053</v>
      </c>
      <c r="AHA8" t="s">
        <v>3053</v>
      </c>
      <c r="AHB8" t="s">
        <v>3053</v>
      </c>
      <c r="AHC8" t="s">
        <v>3053</v>
      </c>
      <c r="AHD8" t="s">
        <v>3053</v>
      </c>
      <c r="AHE8" t="s">
        <v>3053</v>
      </c>
      <c r="AHF8" t="s">
        <v>3053</v>
      </c>
      <c r="AHG8" t="s">
        <v>3053</v>
      </c>
      <c r="AHH8" t="s">
        <v>3053</v>
      </c>
      <c r="AHI8" t="s">
        <v>3053</v>
      </c>
      <c r="AHJ8" t="s">
        <v>3053</v>
      </c>
      <c r="AHK8" t="s">
        <v>3053</v>
      </c>
      <c r="AHL8" t="s">
        <v>3053</v>
      </c>
      <c r="AHM8">
        <v>5.4091746428453928E-2</v>
      </c>
      <c r="AHN8" t="s">
        <v>3053</v>
      </c>
      <c r="AHO8" t="s">
        <v>3053</v>
      </c>
      <c r="AHP8" t="s">
        <v>3053</v>
      </c>
      <c r="AHQ8" t="s">
        <v>3053</v>
      </c>
      <c r="AHR8" t="s">
        <v>3053</v>
      </c>
      <c r="AHS8" t="s">
        <v>3053</v>
      </c>
      <c r="AHT8" t="s">
        <v>3053</v>
      </c>
      <c r="AHU8" t="s">
        <v>3053</v>
      </c>
      <c r="AHV8" t="s">
        <v>3053</v>
      </c>
      <c r="AHW8" t="s">
        <v>3053</v>
      </c>
      <c r="AHX8" t="s">
        <v>3053</v>
      </c>
      <c r="AHY8" t="s">
        <v>3053</v>
      </c>
      <c r="AHZ8" t="s">
        <v>3053</v>
      </c>
      <c r="AIA8" t="s">
        <v>3053</v>
      </c>
      <c r="AIB8" t="s">
        <v>3053</v>
      </c>
      <c r="AIC8" t="s">
        <v>3053</v>
      </c>
      <c r="AID8" t="s">
        <v>3053</v>
      </c>
      <c r="AIE8" t="s">
        <v>3053</v>
      </c>
      <c r="AIF8" t="s">
        <v>3053</v>
      </c>
      <c r="AIG8" t="s">
        <v>3053</v>
      </c>
      <c r="AIH8" t="s">
        <v>3053</v>
      </c>
      <c r="AII8" t="s">
        <v>3053</v>
      </c>
      <c r="AIJ8" t="s">
        <v>3053</v>
      </c>
      <c r="AIK8" t="s">
        <v>3053</v>
      </c>
      <c r="AIL8" t="s">
        <v>3053</v>
      </c>
      <c r="AIM8" t="s">
        <v>3053</v>
      </c>
      <c r="AIN8" t="s">
        <v>3053</v>
      </c>
      <c r="AIO8" t="s">
        <v>3053</v>
      </c>
      <c r="AIP8" t="s">
        <v>3053</v>
      </c>
      <c r="AIQ8" t="s">
        <v>3053</v>
      </c>
      <c r="AIR8" t="s">
        <v>3053</v>
      </c>
      <c r="AIS8" t="s">
        <v>3053</v>
      </c>
      <c r="AIT8" t="s">
        <v>3053</v>
      </c>
      <c r="AIU8" t="s">
        <v>3053</v>
      </c>
      <c r="AIV8" t="s">
        <v>3053</v>
      </c>
      <c r="AIW8" t="s">
        <v>3053</v>
      </c>
      <c r="AIX8" t="s">
        <v>3053</v>
      </c>
      <c r="AIY8" t="s">
        <v>3053</v>
      </c>
      <c r="AIZ8" t="s">
        <v>3053</v>
      </c>
      <c r="AJA8" t="s">
        <v>3053</v>
      </c>
      <c r="AJB8" t="s">
        <v>3053</v>
      </c>
      <c r="AJC8" t="s">
        <v>3053</v>
      </c>
      <c r="AJD8" t="s">
        <v>3053</v>
      </c>
      <c r="AJE8" t="s">
        <v>3053</v>
      </c>
      <c r="AJF8" t="s">
        <v>3053</v>
      </c>
      <c r="AJG8" t="s">
        <v>3053</v>
      </c>
      <c r="AJH8" t="s">
        <v>3053</v>
      </c>
      <c r="AJI8" t="s">
        <v>3053</v>
      </c>
      <c r="AJJ8" t="s">
        <v>3053</v>
      </c>
      <c r="AJK8" t="s">
        <v>3053</v>
      </c>
      <c r="AJL8" t="s">
        <v>3053</v>
      </c>
      <c r="AJM8" t="s">
        <v>3053</v>
      </c>
      <c r="AJN8" t="s">
        <v>3053</v>
      </c>
      <c r="AJO8" t="s">
        <v>3053</v>
      </c>
      <c r="AJP8" t="s">
        <v>3053</v>
      </c>
      <c r="AJQ8" t="s">
        <v>3053</v>
      </c>
      <c r="AJR8" t="s">
        <v>3053</v>
      </c>
      <c r="AJS8" t="s">
        <v>3053</v>
      </c>
      <c r="AJT8" t="s">
        <v>3053</v>
      </c>
      <c r="AJU8" t="s">
        <v>3053</v>
      </c>
      <c r="AJV8" t="s">
        <v>3053</v>
      </c>
      <c r="AJW8" t="s">
        <v>3053</v>
      </c>
      <c r="AJX8" t="s">
        <v>3053</v>
      </c>
      <c r="AJY8" t="s">
        <v>3053</v>
      </c>
      <c r="AJZ8" t="s">
        <v>3053</v>
      </c>
      <c r="AKA8" t="s">
        <v>3053</v>
      </c>
      <c r="AKB8" t="s">
        <v>3053</v>
      </c>
      <c r="AKC8" t="s">
        <v>3053</v>
      </c>
      <c r="AKD8" t="s">
        <v>3053</v>
      </c>
      <c r="AKE8" t="s">
        <v>3053</v>
      </c>
      <c r="AKF8" t="s">
        <v>3053</v>
      </c>
      <c r="AKG8" t="s">
        <v>3053</v>
      </c>
      <c r="AKH8" t="s">
        <v>3053</v>
      </c>
      <c r="AKI8" t="s">
        <v>3053</v>
      </c>
      <c r="AKJ8" t="s">
        <v>3053</v>
      </c>
      <c r="AKK8" t="s">
        <v>3053</v>
      </c>
      <c r="AKL8" t="s">
        <v>3053</v>
      </c>
      <c r="AKM8" t="s">
        <v>3053</v>
      </c>
      <c r="AKN8" t="s">
        <v>3053</v>
      </c>
      <c r="AKO8" t="s">
        <v>3053</v>
      </c>
      <c r="AKP8" t="s">
        <v>3053</v>
      </c>
      <c r="AKQ8" t="s">
        <v>3053</v>
      </c>
      <c r="AKR8" t="s">
        <v>3053</v>
      </c>
      <c r="AKS8" t="s">
        <v>3053</v>
      </c>
      <c r="AKT8" t="s">
        <v>3053</v>
      </c>
      <c r="AKU8" t="s">
        <v>3053</v>
      </c>
      <c r="AKV8" t="s">
        <v>3053</v>
      </c>
      <c r="AKW8" t="s">
        <v>3053</v>
      </c>
      <c r="AKX8" t="s">
        <v>3053</v>
      </c>
      <c r="AKY8" t="s">
        <v>3053</v>
      </c>
      <c r="AKZ8" t="s">
        <v>3053</v>
      </c>
      <c r="ALA8" t="s">
        <v>3053</v>
      </c>
      <c r="ALB8" t="s">
        <v>3053</v>
      </c>
      <c r="ALC8" t="s">
        <v>3053</v>
      </c>
      <c r="ALD8" t="s">
        <v>3053</v>
      </c>
      <c r="ALE8" t="s">
        <v>3053</v>
      </c>
      <c r="ALF8" t="s">
        <v>3053</v>
      </c>
      <c r="ALG8" t="s">
        <v>3053</v>
      </c>
      <c r="ALH8" t="s">
        <v>3053</v>
      </c>
      <c r="ALI8" t="s">
        <v>3053</v>
      </c>
      <c r="ALJ8" t="s">
        <v>3053</v>
      </c>
      <c r="ALK8" t="s">
        <v>3053</v>
      </c>
      <c r="ALL8" t="s">
        <v>3053</v>
      </c>
      <c r="ALM8" t="s">
        <v>3053</v>
      </c>
      <c r="ALN8" t="s">
        <v>3053</v>
      </c>
      <c r="ALO8" t="s">
        <v>3053</v>
      </c>
      <c r="ALP8" t="s">
        <v>3053</v>
      </c>
      <c r="ALQ8" t="s">
        <v>3053</v>
      </c>
      <c r="ALR8" t="s">
        <v>3053</v>
      </c>
      <c r="ALS8" t="s">
        <v>3053</v>
      </c>
      <c r="ALT8" t="s">
        <v>3053</v>
      </c>
      <c r="ALU8" t="s">
        <v>3053</v>
      </c>
      <c r="ALV8" t="s">
        <v>3053</v>
      </c>
      <c r="ALW8" t="s">
        <v>3053</v>
      </c>
      <c r="ALX8" t="s">
        <v>3053</v>
      </c>
      <c r="ALY8" t="s">
        <v>3053</v>
      </c>
      <c r="ALZ8" t="s">
        <v>3053</v>
      </c>
      <c r="AMA8" t="s">
        <v>3053</v>
      </c>
      <c r="AMB8" t="s">
        <v>3053</v>
      </c>
      <c r="AMC8" t="s">
        <v>3053</v>
      </c>
      <c r="AMD8" t="s">
        <v>3053</v>
      </c>
      <c r="AME8" t="s">
        <v>3053</v>
      </c>
      <c r="AMF8" t="s">
        <v>3053</v>
      </c>
      <c r="AMG8" t="s">
        <v>3053</v>
      </c>
      <c r="AMH8" t="s">
        <v>3053</v>
      </c>
      <c r="AMI8" t="s">
        <v>3053</v>
      </c>
      <c r="AMJ8" t="s">
        <v>3053</v>
      </c>
      <c r="AMK8" t="s">
        <v>3053</v>
      </c>
      <c r="AML8" t="s">
        <v>3053</v>
      </c>
      <c r="AMM8" t="s">
        <v>3053</v>
      </c>
      <c r="AMN8" t="s">
        <v>3053</v>
      </c>
      <c r="AMO8" t="s">
        <v>3053</v>
      </c>
      <c r="AMP8" t="s">
        <v>3053</v>
      </c>
      <c r="AMQ8" t="s">
        <v>3053</v>
      </c>
      <c r="AMR8" t="s">
        <v>3053</v>
      </c>
      <c r="AMS8" t="s">
        <v>3053</v>
      </c>
      <c r="AMT8" t="s">
        <v>3053</v>
      </c>
      <c r="AMU8" t="s">
        <v>3053</v>
      </c>
      <c r="AMV8" t="s">
        <v>3053</v>
      </c>
      <c r="AMW8" t="s">
        <v>3053</v>
      </c>
      <c r="AMX8" t="s">
        <v>3053</v>
      </c>
      <c r="AMY8" t="s">
        <v>3053</v>
      </c>
      <c r="AMZ8" t="s">
        <v>3053</v>
      </c>
      <c r="ANA8" t="s">
        <v>3053</v>
      </c>
      <c r="ANB8" t="s">
        <v>3053</v>
      </c>
      <c r="ANC8" t="s">
        <v>3053</v>
      </c>
      <c r="AND8" t="s">
        <v>3053</v>
      </c>
      <c r="ANE8" t="s">
        <v>3053</v>
      </c>
      <c r="ANF8" t="s">
        <v>3053</v>
      </c>
      <c r="ANG8" t="s">
        <v>3053</v>
      </c>
      <c r="ANH8" t="s">
        <v>3053</v>
      </c>
      <c r="ANI8" t="s">
        <v>3053</v>
      </c>
      <c r="ANJ8" t="s">
        <v>3053</v>
      </c>
      <c r="ANK8" t="s">
        <v>3053</v>
      </c>
      <c r="ANL8" t="s">
        <v>3053</v>
      </c>
      <c r="ANM8" t="s">
        <v>3053</v>
      </c>
      <c r="ANN8" t="s">
        <v>3053</v>
      </c>
      <c r="ANO8" t="s">
        <v>3053</v>
      </c>
      <c r="ANP8" t="s">
        <v>3053</v>
      </c>
      <c r="ANQ8">
        <v>1.005673080972338</v>
      </c>
      <c r="ANR8">
        <v>0.39853634909067159</v>
      </c>
      <c r="ANS8">
        <v>1.5273907422868014</v>
      </c>
      <c r="ANT8">
        <v>1.364123085793657</v>
      </c>
      <c r="ANU8">
        <v>0.49325533018991224</v>
      </c>
      <c r="ANV8">
        <v>0.35933364226682918</v>
      </c>
      <c r="ANW8">
        <v>0.23617990024060195</v>
      </c>
      <c r="ANX8">
        <v>0.28048283321325646</v>
      </c>
      <c r="ANY8">
        <v>0.82251831938891251</v>
      </c>
      <c r="ANZ8">
        <v>0.63277833073611978</v>
      </c>
      <c r="AOA8">
        <v>0.2924002396907226</v>
      </c>
      <c r="AOB8">
        <v>0.33152685444482838</v>
      </c>
      <c r="AOC8">
        <v>0.15452135160219735</v>
      </c>
      <c r="AOD8">
        <v>0.23862814320914458</v>
      </c>
      <c r="AOE8">
        <v>0.15382945568741019</v>
      </c>
      <c r="AOF8">
        <v>0.10126682467935531</v>
      </c>
      <c r="AOG8" t="s">
        <v>3053</v>
      </c>
      <c r="AOH8" t="s">
        <v>3053</v>
      </c>
      <c r="AOI8">
        <v>0.11851355159195777</v>
      </c>
      <c r="AOJ8">
        <v>0.10354717811534099</v>
      </c>
      <c r="AOK8">
        <v>0.10661038670748334</v>
      </c>
      <c r="AOL8" t="s">
        <v>3053</v>
      </c>
      <c r="AOM8">
        <v>9.6488153299820023E-2</v>
      </c>
      <c r="AON8" t="s">
        <v>3053</v>
      </c>
      <c r="AOO8" t="s">
        <v>3053</v>
      </c>
      <c r="AOP8" t="s">
        <v>3053</v>
      </c>
      <c r="AOQ8">
        <v>0.12099732471024516</v>
      </c>
      <c r="AOR8">
        <v>0.17253139160164174</v>
      </c>
      <c r="AOS8" t="s">
        <v>3053</v>
      </c>
      <c r="AOT8">
        <v>0.11709087870495266</v>
      </c>
      <c r="AOU8">
        <v>0.11682712071413176</v>
      </c>
      <c r="AOV8">
        <v>0.15623094438937291</v>
      </c>
      <c r="AOW8">
        <v>9.4272798066738467E-2</v>
      </c>
      <c r="AOX8" t="s">
        <v>3053</v>
      </c>
      <c r="AOY8" t="s">
        <v>3053</v>
      </c>
      <c r="AOZ8" t="s">
        <v>3053</v>
      </c>
      <c r="APA8" t="s">
        <v>3053</v>
      </c>
      <c r="APB8">
        <v>0.12217653560186759</v>
      </c>
      <c r="APC8">
        <v>0.12890458195725238</v>
      </c>
      <c r="APD8" t="s">
        <v>3053</v>
      </c>
      <c r="APE8" t="s">
        <v>3053</v>
      </c>
      <c r="APF8" t="s">
        <v>3053</v>
      </c>
      <c r="APG8" t="s">
        <v>3053</v>
      </c>
      <c r="APH8">
        <v>0.12485039841622375</v>
      </c>
      <c r="API8" t="s">
        <v>3053</v>
      </c>
      <c r="APJ8" t="s">
        <v>3053</v>
      </c>
      <c r="APK8">
        <v>0.10957220031532477</v>
      </c>
      <c r="APL8" t="s">
        <v>3053</v>
      </c>
      <c r="APM8" t="s">
        <v>3053</v>
      </c>
      <c r="APN8" t="s">
        <v>3053</v>
      </c>
      <c r="APO8" t="s">
        <v>3053</v>
      </c>
      <c r="APP8" t="s">
        <v>3053</v>
      </c>
      <c r="APQ8" t="s">
        <v>3053</v>
      </c>
      <c r="APR8" t="s">
        <v>3053</v>
      </c>
      <c r="APS8" t="s">
        <v>3053</v>
      </c>
      <c r="APT8" t="s">
        <v>3053</v>
      </c>
      <c r="APU8" t="s">
        <v>3053</v>
      </c>
      <c r="APV8" t="s">
        <v>3053</v>
      </c>
      <c r="APW8" t="s">
        <v>3053</v>
      </c>
      <c r="APX8" t="s">
        <v>3053</v>
      </c>
      <c r="APY8" t="s">
        <v>3053</v>
      </c>
      <c r="APZ8" t="s">
        <v>3053</v>
      </c>
      <c r="AQA8" t="s">
        <v>3053</v>
      </c>
      <c r="AQB8" t="s">
        <v>3053</v>
      </c>
      <c r="AQC8" t="s">
        <v>3053</v>
      </c>
      <c r="AQD8" t="s">
        <v>3053</v>
      </c>
      <c r="AQE8" t="s">
        <v>3053</v>
      </c>
      <c r="AQF8" t="s">
        <v>3053</v>
      </c>
      <c r="AQG8" t="s">
        <v>3053</v>
      </c>
      <c r="AQH8" t="s">
        <v>3053</v>
      </c>
      <c r="AQI8" t="s">
        <v>3053</v>
      </c>
      <c r="AQJ8" t="s">
        <v>3053</v>
      </c>
      <c r="AQK8" t="s">
        <v>3053</v>
      </c>
      <c r="AQL8" t="s">
        <v>3053</v>
      </c>
      <c r="AQM8" t="s">
        <v>3053</v>
      </c>
      <c r="AQN8" t="s">
        <v>3053</v>
      </c>
      <c r="AQO8" t="s">
        <v>3053</v>
      </c>
      <c r="AQP8" t="s">
        <v>3053</v>
      </c>
      <c r="AQQ8" t="s">
        <v>3053</v>
      </c>
      <c r="AQR8" t="s">
        <v>3053</v>
      </c>
      <c r="AQS8" t="s">
        <v>3053</v>
      </c>
      <c r="AQT8" t="s">
        <v>3053</v>
      </c>
      <c r="AQU8" t="s">
        <v>3053</v>
      </c>
      <c r="AQV8" t="s">
        <v>3053</v>
      </c>
      <c r="AQW8" t="s">
        <v>3053</v>
      </c>
      <c r="AQX8" t="s">
        <v>3053</v>
      </c>
      <c r="AQY8" t="s">
        <v>3053</v>
      </c>
      <c r="AQZ8" t="s">
        <v>3053</v>
      </c>
      <c r="ARA8" t="s">
        <v>3053</v>
      </c>
      <c r="ARB8" t="s">
        <v>3053</v>
      </c>
      <c r="ARC8" t="s">
        <v>3053</v>
      </c>
      <c r="ARD8" t="s">
        <v>3053</v>
      </c>
      <c r="ARE8" t="s">
        <v>3053</v>
      </c>
      <c r="ARF8" t="s">
        <v>3053</v>
      </c>
      <c r="ARG8" t="s">
        <v>3053</v>
      </c>
      <c r="ARH8" t="s">
        <v>3053</v>
      </c>
      <c r="ARI8" t="s">
        <v>3053</v>
      </c>
      <c r="ARJ8" t="s">
        <v>3053</v>
      </c>
      <c r="ARK8" t="s">
        <v>3053</v>
      </c>
      <c r="ARL8" t="s">
        <v>3053</v>
      </c>
      <c r="ARM8" t="s">
        <v>3053</v>
      </c>
      <c r="ARN8" t="s">
        <v>3053</v>
      </c>
      <c r="ARO8" t="s">
        <v>3053</v>
      </c>
      <c r="ARP8" t="s">
        <v>3053</v>
      </c>
      <c r="ARQ8" t="s">
        <v>3053</v>
      </c>
      <c r="ARR8" t="s">
        <v>3053</v>
      </c>
      <c r="ARS8" t="s">
        <v>3053</v>
      </c>
      <c r="ART8" t="s">
        <v>3053</v>
      </c>
      <c r="ARU8" t="s">
        <v>3053</v>
      </c>
      <c r="ARV8" t="s">
        <v>3053</v>
      </c>
      <c r="ARW8" t="s">
        <v>3053</v>
      </c>
      <c r="ARX8" t="s">
        <v>3053</v>
      </c>
      <c r="ARY8" t="s">
        <v>3053</v>
      </c>
      <c r="ARZ8" t="s">
        <v>3053</v>
      </c>
      <c r="ASA8" t="s">
        <v>3053</v>
      </c>
      <c r="ASB8" t="s">
        <v>3053</v>
      </c>
      <c r="ASC8" t="s">
        <v>3053</v>
      </c>
      <c r="ASD8" t="s">
        <v>3053</v>
      </c>
      <c r="ASE8" t="s">
        <v>3053</v>
      </c>
      <c r="ASF8" t="s">
        <v>3053</v>
      </c>
      <c r="ASG8" t="s">
        <v>3053</v>
      </c>
      <c r="ASH8" t="s">
        <v>3053</v>
      </c>
      <c r="ASI8" t="s">
        <v>3053</v>
      </c>
      <c r="ASJ8" t="s">
        <v>3053</v>
      </c>
      <c r="ASK8" t="s">
        <v>3053</v>
      </c>
      <c r="ASL8" t="s">
        <v>3053</v>
      </c>
      <c r="ASM8" t="s">
        <v>3053</v>
      </c>
      <c r="ASN8" t="s">
        <v>3053</v>
      </c>
      <c r="ASO8" t="s">
        <v>3053</v>
      </c>
      <c r="ASP8" t="s">
        <v>3053</v>
      </c>
      <c r="ASQ8" t="s">
        <v>3053</v>
      </c>
      <c r="ASR8" t="s">
        <v>3053</v>
      </c>
      <c r="ASS8" t="s">
        <v>3053</v>
      </c>
      <c r="AST8" t="s">
        <v>3053</v>
      </c>
      <c r="ASU8" t="s">
        <v>3053</v>
      </c>
      <c r="ASV8" t="s">
        <v>3053</v>
      </c>
      <c r="ASW8" t="s">
        <v>3053</v>
      </c>
      <c r="ASX8" t="s">
        <v>3053</v>
      </c>
      <c r="ASY8" t="s">
        <v>3053</v>
      </c>
      <c r="ASZ8" t="s">
        <v>3053</v>
      </c>
      <c r="ATA8" t="s">
        <v>3053</v>
      </c>
      <c r="ATB8" t="s">
        <v>3053</v>
      </c>
      <c r="ATC8" t="s">
        <v>3053</v>
      </c>
      <c r="ATD8" t="s">
        <v>3053</v>
      </c>
      <c r="ATE8" t="s">
        <v>3053</v>
      </c>
      <c r="ATF8" t="s">
        <v>3053</v>
      </c>
      <c r="ATG8" t="s">
        <v>3053</v>
      </c>
      <c r="ATH8" t="s">
        <v>3053</v>
      </c>
      <c r="ATI8" t="s">
        <v>3053</v>
      </c>
      <c r="ATJ8" t="s">
        <v>3053</v>
      </c>
      <c r="ATK8" t="s">
        <v>3053</v>
      </c>
      <c r="ATL8" t="s">
        <v>3053</v>
      </c>
      <c r="ATM8" t="s">
        <v>3053</v>
      </c>
      <c r="ATN8" t="s">
        <v>3053</v>
      </c>
      <c r="ATO8" t="s">
        <v>3053</v>
      </c>
      <c r="ATP8" t="s">
        <v>3053</v>
      </c>
      <c r="ATQ8" t="s">
        <v>3053</v>
      </c>
      <c r="ATR8" t="s">
        <v>3053</v>
      </c>
      <c r="ATS8" t="s">
        <v>3053</v>
      </c>
      <c r="ATT8" t="s">
        <v>3053</v>
      </c>
      <c r="ATU8" t="s">
        <v>3053</v>
      </c>
      <c r="ATV8" t="s">
        <v>3053</v>
      </c>
      <c r="ATW8" t="s">
        <v>3053</v>
      </c>
      <c r="ATX8" t="s">
        <v>3053</v>
      </c>
      <c r="ATY8" t="s">
        <v>3053</v>
      </c>
      <c r="ATZ8" t="s">
        <v>3053</v>
      </c>
      <c r="AUA8" t="s">
        <v>3053</v>
      </c>
      <c r="AUB8" t="s">
        <v>3053</v>
      </c>
      <c r="AUC8" t="s">
        <v>3053</v>
      </c>
      <c r="AUD8" t="s">
        <v>3053</v>
      </c>
      <c r="AUE8" t="s">
        <v>3053</v>
      </c>
      <c r="AUF8" t="s">
        <v>3053</v>
      </c>
      <c r="AUG8" t="s">
        <v>3053</v>
      </c>
      <c r="AUH8" t="s">
        <v>3053</v>
      </c>
      <c r="AUI8" t="s">
        <v>3053</v>
      </c>
      <c r="AUJ8" t="s">
        <v>3053</v>
      </c>
      <c r="AUK8" t="s">
        <v>3053</v>
      </c>
      <c r="AUL8" t="s">
        <v>3053</v>
      </c>
      <c r="AUM8" t="s">
        <v>3053</v>
      </c>
      <c r="AUN8" t="s">
        <v>3053</v>
      </c>
      <c r="AUO8" t="s">
        <v>3053</v>
      </c>
      <c r="AUP8" t="s">
        <v>3053</v>
      </c>
      <c r="AUQ8" t="s">
        <v>3053</v>
      </c>
      <c r="AUR8" t="s">
        <v>3053</v>
      </c>
      <c r="AUS8" t="s">
        <v>3053</v>
      </c>
      <c r="AUT8" t="s">
        <v>3053</v>
      </c>
      <c r="AUU8" t="s">
        <v>3053</v>
      </c>
      <c r="AUV8" t="s">
        <v>3053</v>
      </c>
      <c r="AUW8" t="s">
        <v>3053</v>
      </c>
      <c r="AUX8" t="s">
        <v>3053</v>
      </c>
      <c r="AUY8" t="s">
        <v>3053</v>
      </c>
      <c r="AUZ8" t="s">
        <v>3053</v>
      </c>
      <c r="AVA8" t="s">
        <v>3053</v>
      </c>
      <c r="AVB8" t="s">
        <v>3053</v>
      </c>
      <c r="AVC8" t="s">
        <v>3053</v>
      </c>
      <c r="AVD8" t="s">
        <v>3053</v>
      </c>
      <c r="AVE8" t="s">
        <v>3053</v>
      </c>
      <c r="AVF8" t="s">
        <v>3053</v>
      </c>
      <c r="AVG8" t="s">
        <v>3053</v>
      </c>
      <c r="AVH8" t="s">
        <v>3053</v>
      </c>
      <c r="AVI8" t="s">
        <v>3053</v>
      </c>
      <c r="AVJ8" t="s">
        <v>3053</v>
      </c>
      <c r="AVK8" t="s">
        <v>3053</v>
      </c>
      <c r="AVL8" t="s">
        <v>3053</v>
      </c>
      <c r="AVM8" t="s">
        <v>3053</v>
      </c>
      <c r="AVN8" t="s">
        <v>3053</v>
      </c>
      <c r="AVO8" t="s">
        <v>3053</v>
      </c>
      <c r="AVP8" t="s">
        <v>3053</v>
      </c>
      <c r="AVQ8" t="s">
        <v>3053</v>
      </c>
      <c r="AVR8" t="s">
        <v>3053</v>
      </c>
      <c r="AVS8" t="s">
        <v>3053</v>
      </c>
      <c r="AVT8" t="s">
        <v>3053</v>
      </c>
      <c r="AVU8" t="s">
        <v>3053</v>
      </c>
      <c r="AVV8" t="s">
        <v>3053</v>
      </c>
      <c r="AVW8" t="s">
        <v>3053</v>
      </c>
      <c r="AVX8" t="s">
        <v>3053</v>
      </c>
      <c r="AVY8" t="s">
        <v>3053</v>
      </c>
      <c r="AVZ8" t="s">
        <v>3053</v>
      </c>
      <c r="AWA8" t="s">
        <v>3053</v>
      </c>
      <c r="AWB8" t="s">
        <v>3053</v>
      </c>
      <c r="AWC8" t="s">
        <v>3053</v>
      </c>
      <c r="AWD8" t="s">
        <v>3053</v>
      </c>
      <c r="AWE8" t="s">
        <v>3053</v>
      </c>
      <c r="AWF8" t="s">
        <v>3053</v>
      </c>
      <c r="AWG8" t="s">
        <v>3053</v>
      </c>
      <c r="AWH8" t="s">
        <v>3053</v>
      </c>
      <c r="AWI8" t="s">
        <v>3053</v>
      </c>
      <c r="AWJ8" t="s">
        <v>3053</v>
      </c>
      <c r="AWK8" t="s">
        <v>3053</v>
      </c>
      <c r="AWL8" t="s">
        <v>3053</v>
      </c>
      <c r="AWM8" t="s">
        <v>3053</v>
      </c>
      <c r="AWN8" t="s">
        <v>3053</v>
      </c>
      <c r="AWO8" t="s">
        <v>3053</v>
      </c>
      <c r="AWP8" t="s">
        <v>3053</v>
      </c>
      <c r="AWQ8" t="s">
        <v>3053</v>
      </c>
      <c r="AWR8" t="s">
        <v>3053</v>
      </c>
      <c r="AWS8" t="s">
        <v>3053</v>
      </c>
      <c r="AWT8" t="s">
        <v>3053</v>
      </c>
      <c r="AWU8" t="s">
        <v>3053</v>
      </c>
      <c r="AWV8" t="s">
        <v>3053</v>
      </c>
      <c r="AWW8" t="s">
        <v>3053</v>
      </c>
      <c r="AWX8" t="s">
        <v>3053</v>
      </c>
      <c r="AWY8" t="s">
        <v>3053</v>
      </c>
      <c r="AWZ8" t="s">
        <v>3053</v>
      </c>
      <c r="AXA8" t="s">
        <v>3053</v>
      </c>
      <c r="AXB8" t="s">
        <v>3053</v>
      </c>
      <c r="AXC8" t="s">
        <v>3053</v>
      </c>
      <c r="AXD8" t="s">
        <v>3053</v>
      </c>
      <c r="AXE8" t="s">
        <v>3053</v>
      </c>
      <c r="AXF8" t="s">
        <v>3053</v>
      </c>
      <c r="AXG8" t="s">
        <v>3053</v>
      </c>
      <c r="AXH8" t="s">
        <v>3053</v>
      </c>
      <c r="AXI8" t="s">
        <v>3053</v>
      </c>
      <c r="AXJ8" t="s">
        <v>3053</v>
      </c>
      <c r="AXK8" t="s">
        <v>3053</v>
      </c>
      <c r="AXL8" t="s">
        <v>3053</v>
      </c>
      <c r="AXM8" t="s">
        <v>3053</v>
      </c>
      <c r="AXN8" t="s">
        <v>3053</v>
      </c>
      <c r="AXO8" t="s">
        <v>3053</v>
      </c>
      <c r="AXP8" t="s">
        <v>3053</v>
      </c>
      <c r="AXQ8" t="s">
        <v>3053</v>
      </c>
      <c r="AXR8" t="s">
        <v>3053</v>
      </c>
      <c r="AXS8" t="s">
        <v>3053</v>
      </c>
      <c r="AXT8" t="s">
        <v>3053</v>
      </c>
      <c r="AXU8" t="s">
        <v>3053</v>
      </c>
      <c r="AXV8" t="s">
        <v>3053</v>
      </c>
      <c r="AXW8" t="s">
        <v>3053</v>
      </c>
      <c r="AXX8" t="s">
        <v>3053</v>
      </c>
      <c r="AXY8" t="s">
        <v>3053</v>
      </c>
      <c r="AXZ8" t="s">
        <v>3053</v>
      </c>
      <c r="AYA8" t="s">
        <v>3053</v>
      </c>
      <c r="AYB8" t="s">
        <v>3053</v>
      </c>
      <c r="AYC8" t="s">
        <v>3053</v>
      </c>
      <c r="AYD8" t="s">
        <v>3053</v>
      </c>
      <c r="AYE8" t="s">
        <v>3053</v>
      </c>
      <c r="AYF8" t="s">
        <v>3053</v>
      </c>
      <c r="AYG8" t="s">
        <v>3053</v>
      </c>
      <c r="AYH8" t="s">
        <v>3053</v>
      </c>
      <c r="AYI8" t="s">
        <v>3053</v>
      </c>
      <c r="AYJ8" t="s">
        <v>3053</v>
      </c>
      <c r="AYK8" t="s">
        <v>3053</v>
      </c>
      <c r="AYL8" t="s">
        <v>3053</v>
      </c>
      <c r="AYM8" t="s">
        <v>3053</v>
      </c>
      <c r="AYN8" t="s">
        <v>3053</v>
      </c>
      <c r="AYO8" t="s">
        <v>3053</v>
      </c>
      <c r="AYP8" t="s">
        <v>3053</v>
      </c>
      <c r="AYQ8" t="s">
        <v>3053</v>
      </c>
      <c r="AYR8" t="s">
        <v>3053</v>
      </c>
      <c r="AYS8" t="s">
        <v>3053</v>
      </c>
      <c r="AYT8" t="s">
        <v>3053</v>
      </c>
      <c r="AYU8" t="s">
        <v>3053</v>
      </c>
      <c r="AYV8" t="s">
        <v>3053</v>
      </c>
      <c r="AYW8" t="s">
        <v>3053</v>
      </c>
      <c r="AYX8" t="s">
        <v>3053</v>
      </c>
      <c r="AYY8" t="s">
        <v>3053</v>
      </c>
      <c r="AYZ8" t="s">
        <v>3053</v>
      </c>
      <c r="AZA8" t="s">
        <v>3053</v>
      </c>
      <c r="AZB8" t="s">
        <v>3053</v>
      </c>
      <c r="AZC8" t="s">
        <v>3053</v>
      </c>
      <c r="AZD8" t="s">
        <v>3053</v>
      </c>
      <c r="AZE8" t="s">
        <v>3053</v>
      </c>
      <c r="AZF8" t="s">
        <v>3053</v>
      </c>
      <c r="AZG8" t="s">
        <v>3053</v>
      </c>
      <c r="AZH8" t="s">
        <v>3053</v>
      </c>
      <c r="AZI8" t="s">
        <v>3053</v>
      </c>
      <c r="AZJ8" t="s">
        <v>3053</v>
      </c>
      <c r="AZK8" t="s">
        <v>3053</v>
      </c>
      <c r="AZL8" t="s">
        <v>3053</v>
      </c>
      <c r="AZM8" t="s">
        <v>3053</v>
      </c>
      <c r="AZN8" t="s">
        <v>3053</v>
      </c>
      <c r="AZO8" t="s">
        <v>3053</v>
      </c>
      <c r="AZP8" t="s">
        <v>3053</v>
      </c>
      <c r="AZQ8" t="s">
        <v>3053</v>
      </c>
      <c r="AZR8" t="s">
        <v>3053</v>
      </c>
      <c r="AZS8" t="s">
        <v>3053</v>
      </c>
      <c r="AZT8" t="s">
        <v>3053</v>
      </c>
      <c r="AZU8" t="s">
        <v>3053</v>
      </c>
      <c r="AZV8" t="s">
        <v>3053</v>
      </c>
      <c r="AZW8" t="s">
        <v>3053</v>
      </c>
      <c r="AZX8" t="s">
        <v>3053</v>
      </c>
      <c r="AZY8" t="s">
        <v>3053</v>
      </c>
      <c r="AZZ8" t="s">
        <v>3053</v>
      </c>
      <c r="BAA8" t="s">
        <v>3053</v>
      </c>
      <c r="BAB8" t="s">
        <v>3053</v>
      </c>
      <c r="BAC8" t="s">
        <v>3053</v>
      </c>
      <c r="BAD8" t="s">
        <v>3053</v>
      </c>
      <c r="BAE8" t="s">
        <v>3053</v>
      </c>
      <c r="BAF8" t="s">
        <v>3053</v>
      </c>
      <c r="BAG8" t="s">
        <v>3053</v>
      </c>
      <c r="BAH8" t="s">
        <v>3053</v>
      </c>
      <c r="BAI8" t="s">
        <v>3053</v>
      </c>
      <c r="BAJ8" t="s">
        <v>3053</v>
      </c>
      <c r="BAK8" t="s">
        <v>3053</v>
      </c>
      <c r="BAL8" t="s">
        <v>3053</v>
      </c>
      <c r="BAM8" t="s">
        <v>3053</v>
      </c>
      <c r="BAN8" t="s">
        <v>3053</v>
      </c>
      <c r="BAO8" t="s">
        <v>3053</v>
      </c>
      <c r="BAP8" t="s">
        <v>3053</v>
      </c>
      <c r="BAQ8" t="s">
        <v>3053</v>
      </c>
      <c r="BAR8" t="s">
        <v>3053</v>
      </c>
      <c r="BAS8" t="s">
        <v>3053</v>
      </c>
      <c r="BAT8" t="s">
        <v>3053</v>
      </c>
      <c r="BAU8" t="s">
        <v>3053</v>
      </c>
      <c r="BAV8" t="s">
        <v>3053</v>
      </c>
      <c r="BAW8" t="s">
        <v>3053</v>
      </c>
      <c r="BAX8" t="s">
        <v>3053</v>
      </c>
      <c r="BAY8" t="s">
        <v>3053</v>
      </c>
      <c r="BAZ8" t="s">
        <v>3053</v>
      </c>
      <c r="BBA8" t="s">
        <v>3053</v>
      </c>
      <c r="BBB8" t="s">
        <v>3053</v>
      </c>
      <c r="BBC8" t="s">
        <v>3053</v>
      </c>
      <c r="BBD8" t="s">
        <v>3053</v>
      </c>
      <c r="BBE8" t="s">
        <v>3053</v>
      </c>
      <c r="BBF8" t="s">
        <v>3053</v>
      </c>
      <c r="BBG8" t="s">
        <v>3053</v>
      </c>
      <c r="BBH8" t="s">
        <v>3053</v>
      </c>
      <c r="BBI8" t="s">
        <v>3053</v>
      </c>
      <c r="BBJ8" t="s">
        <v>3053</v>
      </c>
      <c r="BBK8" t="s">
        <v>3053</v>
      </c>
      <c r="BBL8" t="s">
        <v>3053</v>
      </c>
      <c r="BBM8" t="s">
        <v>3053</v>
      </c>
      <c r="BBN8" t="s">
        <v>3053</v>
      </c>
      <c r="BBO8" t="s">
        <v>3053</v>
      </c>
      <c r="BBP8" t="s">
        <v>3053</v>
      </c>
      <c r="BBQ8" t="s">
        <v>3053</v>
      </c>
      <c r="BBR8" t="s">
        <v>3053</v>
      </c>
      <c r="BBS8" t="s">
        <v>3053</v>
      </c>
      <c r="BBT8" t="s">
        <v>3053</v>
      </c>
      <c r="BBU8" t="s">
        <v>3053</v>
      </c>
      <c r="BBV8" t="s">
        <v>3053</v>
      </c>
      <c r="BBW8" t="s">
        <v>3053</v>
      </c>
      <c r="BBX8" t="s">
        <v>3053</v>
      </c>
      <c r="BBY8" t="s">
        <v>3053</v>
      </c>
      <c r="BBZ8" t="s">
        <v>3053</v>
      </c>
      <c r="BCA8" t="s">
        <v>3053</v>
      </c>
      <c r="BCB8" t="s">
        <v>3053</v>
      </c>
      <c r="BCC8" t="s">
        <v>3053</v>
      </c>
      <c r="BCD8" t="s">
        <v>3053</v>
      </c>
      <c r="BCE8" t="s">
        <v>3053</v>
      </c>
      <c r="BCF8" t="s">
        <v>3053</v>
      </c>
      <c r="BCG8" t="s">
        <v>3053</v>
      </c>
      <c r="BCH8" t="s">
        <v>3053</v>
      </c>
      <c r="BCI8" t="s">
        <v>3053</v>
      </c>
      <c r="BCJ8" t="s">
        <v>3053</v>
      </c>
      <c r="BCK8" t="s">
        <v>3053</v>
      </c>
      <c r="BCL8" t="s">
        <v>3053</v>
      </c>
      <c r="BCM8" t="s">
        <v>3053</v>
      </c>
      <c r="BCN8" t="s">
        <v>3053</v>
      </c>
      <c r="BCO8" t="s">
        <v>3053</v>
      </c>
      <c r="BCP8" t="s">
        <v>3053</v>
      </c>
      <c r="BCQ8" t="s">
        <v>3053</v>
      </c>
      <c r="BCR8" t="s">
        <v>3053</v>
      </c>
      <c r="BCS8" t="s">
        <v>3053</v>
      </c>
      <c r="BCT8" t="s">
        <v>3053</v>
      </c>
      <c r="BCU8" t="s">
        <v>3053</v>
      </c>
      <c r="BCV8" t="s">
        <v>3053</v>
      </c>
      <c r="BCW8" t="s">
        <v>3053</v>
      </c>
      <c r="BCX8" t="s">
        <v>3053</v>
      </c>
      <c r="BCY8" t="s">
        <v>3053</v>
      </c>
      <c r="BCZ8" t="s">
        <v>3053</v>
      </c>
      <c r="BDA8" t="s">
        <v>3053</v>
      </c>
      <c r="BDB8" t="s">
        <v>3053</v>
      </c>
      <c r="BDC8" t="s">
        <v>3053</v>
      </c>
      <c r="BDD8" t="s">
        <v>3053</v>
      </c>
      <c r="BDE8" t="s">
        <v>3053</v>
      </c>
      <c r="BDF8" t="s">
        <v>3053</v>
      </c>
      <c r="BDG8" t="s">
        <v>3053</v>
      </c>
      <c r="BDH8" t="s">
        <v>3053</v>
      </c>
      <c r="BDI8" t="s">
        <v>3053</v>
      </c>
      <c r="BDJ8" t="s">
        <v>3053</v>
      </c>
      <c r="BDK8" t="s">
        <v>3053</v>
      </c>
      <c r="BDL8" t="s">
        <v>3053</v>
      </c>
      <c r="BDM8" t="s">
        <v>3053</v>
      </c>
      <c r="BDN8" t="s">
        <v>3053</v>
      </c>
      <c r="BDO8" t="s">
        <v>3053</v>
      </c>
      <c r="BDP8" t="s">
        <v>3053</v>
      </c>
      <c r="BDQ8" t="s">
        <v>3053</v>
      </c>
      <c r="BDR8" t="s">
        <v>3053</v>
      </c>
      <c r="BDS8" t="s">
        <v>3053</v>
      </c>
      <c r="BDT8" t="s">
        <v>3053</v>
      </c>
      <c r="BDU8" t="s">
        <v>3053</v>
      </c>
      <c r="BDV8" t="s">
        <v>3053</v>
      </c>
      <c r="BDW8" t="s">
        <v>3053</v>
      </c>
      <c r="BDX8" t="s">
        <v>3053</v>
      </c>
      <c r="BDY8" t="s">
        <v>3053</v>
      </c>
      <c r="BDZ8" t="s">
        <v>3053</v>
      </c>
      <c r="BEA8" t="s">
        <v>3053</v>
      </c>
      <c r="BEB8" t="s">
        <v>3053</v>
      </c>
      <c r="BEC8" t="s">
        <v>3053</v>
      </c>
      <c r="BED8" t="s">
        <v>3053</v>
      </c>
      <c r="BEE8" t="s">
        <v>3053</v>
      </c>
      <c r="BEF8" t="s">
        <v>3053</v>
      </c>
      <c r="BEG8" t="s">
        <v>3053</v>
      </c>
      <c r="BEH8" t="s">
        <v>3053</v>
      </c>
      <c r="BEI8" t="s">
        <v>3053</v>
      </c>
      <c r="BEJ8" t="s">
        <v>3053</v>
      </c>
      <c r="BEK8" t="s">
        <v>3053</v>
      </c>
      <c r="BEL8" t="s">
        <v>3053</v>
      </c>
      <c r="BEM8" t="s">
        <v>3053</v>
      </c>
      <c r="BEN8" t="s">
        <v>3053</v>
      </c>
      <c r="BEO8" t="s">
        <v>3053</v>
      </c>
      <c r="BEP8" t="s">
        <v>3053</v>
      </c>
      <c r="BEQ8" t="s">
        <v>3053</v>
      </c>
      <c r="BER8" t="s">
        <v>3053</v>
      </c>
      <c r="BES8" t="s">
        <v>3053</v>
      </c>
      <c r="BET8" t="s">
        <v>3053</v>
      </c>
      <c r="BEU8" t="s">
        <v>3053</v>
      </c>
      <c r="BEV8" t="s">
        <v>3053</v>
      </c>
      <c r="BEW8" t="s">
        <v>3053</v>
      </c>
      <c r="BEX8" t="s">
        <v>3053</v>
      </c>
      <c r="BEY8" t="s">
        <v>3053</v>
      </c>
      <c r="BEZ8" t="s">
        <v>3053</v>
      </c>
      <c r="BFA8" t="s">
        <v>3053</v>
      </c>
      <c r="BFB8" t="s">
        <v>3053</v>
      </c>
      <c r="BFC8" t="s">
        <v>3053</v>
      </c>
      <c r="BFD8" t="s">
        <v>3053</v>
      </c>
      <c r="BFE8" t="s">
        <v>3053</v>
      </c>
      <c r="BFF8" t="s">
        <v>3053</v>
      </c>
      <c r="BFG8" t="s">
        <v>3053</v>
      </c>
      <c r="BFH8" t="s">
        <v>3053</v>
      </c>
      <c r="BFI8" t="s">
        <v>3053</v>
      </c>
      <c r="BFJ8" t="s">
        <v>3053</v>
      </c>
      <c r="BFK8" t="s">
        <v>3053</v>
      </c>
      <c r="BFL8" t="s">
        <v>3053</v>
      </c>
      <c r="BFM8" t="s">
        <v>3053</v>
      </c>
      <c r="BFN8" t="s">
        <v>3053</v>
      </c>
      <c r="BFO8" t="s">
        <v>3053</v>
      </c>
      <c r="BFP8" t="s">
        <v>3053</v>
      </c>
      <c r="BFQ8" t="s">
        <v>3053</v>
      </c>
      <c r="BFR8" t="s">
        <v>3053</v>
      </c>
      <c r="BFS8" t="s">
        <v>3053</v>
      </c>
      <c r="BFT8" t="s">
        <v>3053</v>
      </c>
      <c r="BFU8" t="s">
        <v>3053</v>
      </c>
      <c r="BFV8" t="s">
        <v>3053</v>
      </c>
      <c r="BFW8" t="s">
        <v>3053</v>
      </c>
      <c r="BFX8" t="s">
        <v>3053</v>
      </c>
      <c r="BFY8" t="s">
        <v>3053</v>
      </c>
      <c r="BFZ8" t="s">
        <v>3053</v>
      </c>
      <c r="BGA8" t="s">
        <v>3053</v>
      </c>
      <c r="BGB8" t="s">
        <v>3053</v>
      </c>
      <c r="BGC8" t="s">
        <v>3053</v>
      </c>
      <c r="BGD8" t="s">
        <v>3053</v>
      </c>
      <c r="BGE8" t="s">
        <v>3053</v>
      </c>
      <c r="BGF8" t="s">
        <v>3053</v>
      </c>
      <c r="BGG8" t="s">
        <v>3053</v>
      </c>
      <c r="BGH8" t="s">
        <v>3053</v>
      </c>
      <c r="BGI8" t="s">
        <v>3053</v>
      </c>
      <c r="BGJ8" t="s">
        <v>3053</v>
      </c>
      <c r="BGK8" t="s">
        <v>3053</v>
      </c>
      <c r="BGL8" t="s">
        <v>3053</v>
      </c>
      <c r="BGM8" t="s">
        <v>3053</v>
      </c>
      <c r="BGN8" t="s">
        <v>3053</v>
      </c>
      <c r="BGO8" t="s">
        <v>3053</v>
      </c>
      <c r="BGP8" t="s">
        <v>3053</v>
      </c>
      <c r="BGQ8" t="s">
        <v>3053</v>
      </c>
      <c r="BGR8" t="s">
        <v>3053</v>
      </c>
      <c r="BGS8" t="s">
        <v>3053</v>
      </c>
      <c r="BGT8" t="s">
        <v>3053</v>
      </c>
      <c r="BGU8" t="s">
        <v>3053</v>
      </c>
      <c r="BGV8">
        <v>4.559768775439732</v>
      </c>
      <c r="BGW8">
        <v>0.53143077852089338</v>
      </c>
      <c r="BGX8">
        <v>1.2367014601920228</v>
      </c>
      <c r="BGY8">
        <v>0.30772979167145714</v>
      </c>
      <c r="BGZ8">
        <v>0.36005814545051446</v>
      </c>
      <c r="BHA8">
        <v>0.52795643307326923</v>
      </c>
      <c r="BHB8" t="s">
        <v>3053</v>
      </c>
      <c r="BHC8">
        <v>0.219590171417751</v>
      </c>
      <c r="BHD8">
        <v>0.19953865512187069</v>
      </c>
      <c r="BHE8" t="s">
        <v>3053</v>
      </c>
      <c r="BHF8">
        <v>0.23807591232137953</v>
      </c>
      <c r="BHG8">
        <v>7.8546343497955334E-2</v>
      </c>
      <c r="BHH8">
        <v>0.10847603864234365</v>
      </c>
      <c r="BHI8">
        <v>7.7635150939372996E-2</v>
      </c>
      <c r="BHJ8">
        <v>0.11353080992772811</v>
      </c>
      <c r="BHK8">
        <v>0.10879824824989816</v>
      </c>
      <c r="BHL8">
        <v>0.18150127656234813</v>
      </c>
      <c r="BHM8">
        <v>0.17227020529601147</v>
      </c>
      <c r="BHN8">
        <v>0.11124963511598066</v>
      </c>
      <c r="BHO8">
        <v>7.140927356316247E-2</v>
      </c>
      <c r="BHP8" t="s">
        <v>3053</v>
      </c>
      <c r="BHQ8">
        <v>7.3984522419177148E-2</v>
      </c>
      <c r="BHR8">
        <v>6.9310418352511824E-2</v>
      </c>
      <c r="BHS8">
        <v>9.7210832441502942E-2</v>
      </c>
      <c r="BHT8" t="s">
        <v>3053</v>
      </c>
      <c r="BHU8">
        <v>6.8988913039819924E-2</v>
      </c>
      <c r="BHV8" t="s">
        <v>3053</v>
      </c>
      <c r="BHW8" t="s">
        <v>3053</v>
      </c>
      <c r="BHX8" t="s">
        <v>3053</v>
      </c>
      <c r="BHY8" t="s">
        <v>3053</v>
      </c>
      <c r="BHZ8">
        <v>7.6428288603182917E-2</v>
      </c>
      <c r="BIA8" t="s">
        <v>3053</v>
      </c>
      <c r="BIB8" t="s">
        <v>3053</v>
      </c>
      <c r="BIC8" t="s">
        <v>3053</v>
      </c>
      <c r="BID8">
        <v>9.8027177613201788E-2</v>
      </c>
      <c r="BIE8" t="s">
        <v>3053</v>
      </c>
      <c r="BIF8">
        <v>9.1057368152907284E-2</v>
      </c>
      <c r="BIG8" t="s">
        <v>3053</v>
      </c>
      <c r="BIH8" t="s">
        <v>3053</v>
      </c>
      <c r="BII8" t="s">
        <v>3053</v>
      </c>
      <c r="BIJ8" t="s">
        <v>3053</v>
      </c>
      <c r="BIK8" t="s">
        <v>3053</v>
      </c>
      <c r="BIL8" t="s">
        <v>3053</v>
      </c>
      <c r="BIM8">
        <v>6.8355101318847797E-2</v>
      </c>
      <c r="BIN8" t="s">
        <v>3053</v>
      </c>
      <c r="BIO8" t="s">
        <v>3053</v>
      </c>
      <c r="BIP8" t="s">
        <v>3053</v>
      </c>
      <c r="BIQ8" t="s">
        <v>3053</v>
      </c>
      <c r="BIR8" t="s">
        <v>3053</v>
      </c>
      <c r="BIS8" t="s">
        <v>3053</v>
      </c>
      <c r="BIT8">
        <v>7.0244841965447377E-2</v>
      </c>
      <c r="BIU8" t="s">
        <v>3053</v>
      </c>
      <c r="BIV8" t="s">
        <v>3053</v>
      </c>
      <c r="BIW8" t="s">
        <v>3053</v>
      </c>
      <c r="BIX8" t="s">
        <v>3053</v>
      </c>
      <c r="BIY8" t="s">
        <v>3053</v>
      </c>
      <c r="BIZ8" t="s">
        <v>3053</v>
      </c>
      <c r="BJA8">
        <v>6.792882533141037E-2</v>
      </c>
      <c r="BJB8">
        <v>7.1435880304771979E-2</v>
      </c>
      <c r="BJC8" t="s">
        <v>3053</v>
      </c>
      <c r="BJD8" t="s">
        <v>3053</v>
      </c>
      <c r="BJE8" t="s">
        <v>3053</v>
      </c>
      <c r="BJF8" t="s">
        <v>3053</v>
      </c>
      <c r="BJG8" t="s">
        <v>3053</v>
      </c>
      <c r="BJH8" t="s">
        <v>3053</v>
      </c>
      <c r="BJI8" t="s">
        <v>3053</v>
      </c>
      <c r="BJJ8" t="s">
        <v>3053</v>
      </c>
      <c r="BJK8" t="s">
        <v>3053</v>
      </c>
      <c r="BJL8" t="s">
        <v>3053</v>
      </c>
      <c r="BJM8" t="s">
        <v>3053</v>
      </c>
      <c r="BJN8" t="s">
        <v>3053</v>
      </c>
      <c r="BJO8" t="s">
        <v>3053</v>
      </c>
      <c r="BJP8">
        <v>7.1680453474986819E-2</v>
      </c>
      <c r="BJQ8" t="s">
        <v>3053</v>
      </c>
      <c r="BJR8" t="s">
        <v>3053</v>
      </c>
      <c r="BJS8" t="s">
        <v>3053</v>
      </c>
      <c r="BJT8" t="s">
        <v>3053</v>
      </c>
      <c r="BJU8" t="s">
        <v>3053</v>
      </c>
      <c r="BJV8" t="s">
        <v>3053</v>
      </c>
      <c r="BJW8" t="s">
        <v>3053</v>
      </c>
      <c r="BJX8" t="s">
        <v>3053</v>
      </c>
      <c r="BJY8" t="s">
        <v>3053</v>
      </c>
      <c r="BJZ8" t="s">
        <v>3053</v>
      </c>
      <c r="BKA8" t="s">
        <v>3053</v>
      </c>
      <c r="BKB8" t="s">
        <v>3053</v>
      </c>
      <c r="BKC8" t="s">
        <v>3053</v>
      </c>
      <c r="BKD8" t="s">
        <v>3053</v>
      </c>
      <c r="BKE8" t="s">
        <v>3053</v>
      </c>
      <c r="BKF8" t="s">
        <v>3053</v>
      </c>
      <c r="BKG8" t="s">
        <v>3053</v>
      </c>
      <c r="BKH8" t="s">
        <v>3053</v>
      </c>
      <c r="BKI8" t="s">
        <v>3053</v>
      </c>
      <c r="BKJ8" t="s">
        <v>3053</v>
      </c>
      <c r="BKK8" t="s">
        <v>3053</v>
      </c>
      <c r="BKL8" t="s">
        <v>3053</v>
      </c>
      <c r="BKM8" t="s">
        <v>3053</v>
      </c>
      <c r="BKN8" t="s">
        <v>3053</v>
      </c>
      <c r="BKO8" t="s">
        <v>3053</v>
      </c>
      <c r="BKP8" t="s">
        <v>3053</v>
      </c>
      <c r="BKQ8" t="s">
        <v>3053</v>
      </c>
      <c r="BKR8" t="s">
        <v>3053</v>
      </c>
      <c r="BKS8" t="s">
        <v>3053</v>
      </c>
      <c r="BKT8" t="s">
        <v>3053</v>
      </c>
      <c r="BKU8" t="s">
        <v>3053</v>
      </c>
      <c r="BKV8" t="s">
        <v>3053</v>
      </c>
      <c r="BKW8" t="s">
        <v>3053</v>
      </c>
      <c r="BKX8" t="s">
        <v>3053</v>
      </c>
      <c r="BKY8" t="s">
        <v>3053</v>
      </c>
      <c r="BKZ8" t="s">
        <v>3053</v>
      </c>
      <c r="BLA8" t="s">
        <v>3053</v>
      </c>
      <c r="BLB8" t="s">
        <v>3053</v>
      </c>
      <c r="BLC8" t="s">
        <v>3053</v>
      </c>
      <c r="BLD8" t="s">
        <v>3053</v>
      </c>
      <c r="BLE8" t="s">
        <v>3053</v>
      </c>
      <c r="BLF8" t="s">
        <v>3053</v>
      </c>
      <c r="BLG8" t="s">
        <v>3053</v>
      </c>
      <c r="BLH8" t="s">
        <v>3053</v>
      </c>
      <c r="BLI8" t="s">
        <v>3053</v>
      </c>
      <c r="BLJ8" t="s">
        <v>3053</v>
      </c>
      <c r="BLK8" t="s">
        <v>3053</v>
      </c>
      <c r="BLL8" t="s">
        <v>3053</v>
      </c>
      <c r="BLM8" t="s">
        <v>3053</v>
      </c>
      <c r="BLN8" t="s">
        <v>3053</v>
      </c>
      <c r="BLO8" t="s">
        <v>3053</v>
      </c>
      <c r="BLP8" t="s">
        <v>3053</v>
      </c>
      <c r="BLQ8" t="s">
        <v>3053</v>
      </c>
      <c r="BLR8" t="s">
        <v>3053</v>
      </c>
      <c r="BLS8" t="s">
        <v>3053</v>
      </c>
      <c r="BLT8" t="s">
        <v>3053</v>
      </c>
      <c r="BLU8" t="s">
        <v>3053</v>
      </c>
      <c r="BLV8" t="s">
        <v>3053</v>
      </c>
      <c r="BLW8" t="s">
        <v>3053</v>
      </c>
      <c r="BLX8" t="s">
        <v>3053</v>
      </c>
      <c r="BLY8" t="s">
        <v>3053</v>
      </c>
      <c r="BLZ8" t="s">
        <v>3053</v>
      </c>
      <c r="BMA8" t="s">
        <v>3053</v>
      </c>
      <c r="BMB8" t="s">
        <v>3053</v>
      </c>
      <c r="BMC8" t="s">
        <v>3053</v>
      </c>
      <c r="BMD8" t="s">
        <v>3053</v>
      </c>
      <c r="BME8" t="s">
        <v>3053</v>
      </c>
      <c r="BMF8" t="s">
        <v>3053</v>
      </c>
      <c r="BMG8" t="s">
        <v>3053</v>
      </c>
      <c r="BMH8" t="s">
        <v>3053</v>
      </c>
      <c r="BMI8" t="s">
        <v>3053</v>
      </c>
      <c r="BMJ8" t="s">
        <v>3053</v>
      </c>
      <c r="BMK8" t="s">
        <v>3053</v>
      </c>
      <c r="BML8" t="s">
        <v>3053</v>
      </c>
      <c r="BMM8" t="s">
        <v>3053</v>
      </c>
      <c r="BMN8" t="s">
        <v>3053</v>
      </c>
      <c r="BMO8" t="s">
        <v>3053</v>
      </c>
      <c r="BMP8" t="s">
        <v>3053</v>
      </c>
      <c r="BMQ8" t="s">
        <v>3053</v>
      </c>
      <c r="BMR8" t="s">
        <v>3053</v>
      </c>
      <c r="BMS8" t="s">
        <v>3053</v>
      </c>
      <c r="BMT8" t="s">
        <v>3053</v>
      </c>
      <c r="BMU8" t="s">
        <v>3053</v>
      </c>
      <c r="BMV8" t="s">
        <v>3053</v>
      </c>
      <c r="BMW8" t="s">
        <v>3053</v>
      </c>
      <c r="BMX8" t="s">
        <v>3053</v>
      </c>
      <c r="BMY8" t="s">
        <v>3053</v>
      </c>
      <c r="BMZ8" t="s">
        <v>3053</v>
      </c>
      <c r="BNA8" t="s">
        <v>3053</v>
      </c>
      <c r="BNB8" t="s">
        <v>3053</v>
      </c>
      <c r="BNC8" t="s">
        <v>3053</v>
      </c>
      <c r="BND8" t="s">
        <v>3053</v>
      </c>
      <c r="BNE8" t="s">
        <v>3053</v>
      </c>
      <c r="BNF8" t="s">
        <v>3053</v>
      </c>
      <c r="BNG8" t="s">
        <v>3053</v>
      </c>
      <c r="BNH8" t="s">
        <v>3053</v>
      </c>
      <c r="BNI8" t="s">
        <v>3053</v>
      </c>
      <c r="BNJ8" t="s">
        <v>3053</v>
      </c>
      <c r="BNK8" t="s">
        <v>3053</v>
      </c>
      <c r="BNL8" t="s">
        <v>3053</v>
      </c>
      <c r="BNM8" t="s">
        <v>3053</v>
      </c>
      <c r="BNN8" t="s">
        <v>3053</v>
      </c>
      <c r="BNO8" t="s">
        <v>3053</v>
      </c>
      <c r="BNP8" t="s">
        <v>3053</v>
      </c>
      <c r="BNQ8" t="s">
        <v>3053</v>
      </c>
      <c r="BNR8" t="s">
        <v>3053</v>
      </c>
      <c r="BNS8" t="s">
        <v>3053</v>
      </c>
      <c r="BNT8" t="s">
        <v>3053</v>
      </c>
      <c r="BNU8" t="s">
        <v>3053</v>
      </c>
      <c r="BNV8" t="s">
        <v>3053</v>
      </c>
      <c r="BNW8" t="s">
        <v>3053</v>
      </c>
      <c r="BNX8" t="s">
        <v>3053</v>
      </c>
      <c r="BNY8" t="s">
        <v>3053</v>
      </c>
      <c r="BNZ8" t="s">
        <v>3053</v>
      </c>
      <c r="BOA8" t="s">
        <v>3053</v>
      </c>
      <c r="BOB8" t="s">
        <v>3053</v>
      </c>
      <c r="BOC8" t="s">
        <v>3053</v>
      </c>
      <c r="BOD8" t="s">
        <v>3053</v>
      </c>
      <c r="BOE8" t="s">
        <v>3053</v>
      </c>
      <c r="BOF8" t="s">
        <v>3053</v>
      </c>
      <c r="BOG8" t="s">
        <v>3053</v>
      </c>
      <c r="BOH8" t="s">
        <v>3053</v>
      </c>
      <c r="BOI8" t="s">
        <v>3053</v>
      </c>
      <c r="BOJ8" t="s">
        <v>3053</v>
      </c>
      <c r="BOK8" t="s">
        <v>3053</v>
      </c>
      <c r="BOL8" t="s">
        <v>3053</v>
      </c>
      <c r="BOM8" t="s">
        <v>3053</v>
      </c>
      <c r="BON8" t="s">
        <v>3053</v>
      </c>
      <c r="BOO8" t="s">
        <v>3053</v>
      </c>
      <c r="BOP8" t="s">
        <v>3053</v>
      </c>
      <c r="BOQ8" t="s">
        <v>3053</v>
      </c>
      <c r="BOR8" t="s">
        <v>3053</v>
      </c>
      <c r="BOS8" t="s">
        <v>3053</v>
      </c>
      <c r="BOT8" t="s">
        <v>3053</v>
      </c>
      <c r="BOU8" t="s">
        <v>3053</v>
      </c>
      <c r="BOV8" t="s">
        <v>3053</v>
      </c>
      <c r="BOW8" t="s">
        <v>3053</v>
      </c>
      <c r="BOX8" t="s">
        <v>3053</v>
      </c>
      <c r="BOY8" t="s">
        <v>3053</v>
      </c>
      <c r="BOZ8" t="s">
        <v>3053</v>
      </c>
      <c r="BPA8" t="s">
        <v>3053</v>
      </c>
      <c r="BPB8" t="s">
        <v>3053</v>
      </c>
      <c r="BPC8" t="s">
        <v>3053</v>
      </c>
      <c r="BPD8" t="s">
        <v>3053</v>
      </c>
      <c r="BPE8" t="s">
        <v>3053</v>
      </c>
      <c r="BPF8" t="s">
        <v>3053</v>
      </c>
      <c r="BPG8" t="s">
        <v>3053</v>
      </c>
      <c r="BPH8" t="s">
        <v>3053</v>
      </c>
      <c r="BPI8" t="s">
        <v>3053</v>
      </c>
      <c r="BPJ8" t="s">
        <v>3053</v>
      </c>
      <c r="BPK8" t="s">
        <v>3053</v>
      </c>
      <c r="BPL8" t="s">
        <v>3053</v>
      </c>
      <c r="BPM8" t="s">
        <v>3053</v>
      </c>
      <c r="BPN8" t="s">
        <v>3053</v>
      </c>
      <c r="BPO8" t="s">
        <v>3053</v>
      </c>
      <c r="BPP8" t="s">
        <v>3053</v>
      </c>
      <c r="BPQ8" t="s">
        <v>3053</v>
      </c>
      <c r="BPR8" t="s">
        <v>3053</v>
      </c>
      <c r="BPS8" t="s">
        <v>3053</v>
      </c>
      <c r="BPT8" t="s">
        <v>3053</v>
      </c>
      <c r="BPU8" t="s">
        <v>3053</v>
      </c>
      <c r="BPV8" t="s">
        <v>3053</v>
      </c>
      <c r="BPW8" t="s">
        <v>3053</v>
      </c>
      <c r="BPX8" t="s">
        <v>3053</v>
      </c>
      <c r="BPY8" t="s">
        <v>3053</v>
      </c>
      <c r="BPZ8" t="s">
        <v>3053</v>
      </c>
      <c r="BQA8" t="s">
        <v>3053</v>
      </c>
      <c r="BQB8" t="s">
        <v>3053</v>
      </c>
      <c r="BQC8" t="s">
        <v>3053</v>
      </c>
      <c r="BQD8" t="s">
        <v>3053</v>
      </c>
      <c r="BQE8" t="s">
        <v>3053</v>
      </c>
      <c r="BQF8" t="s">
        <v>3053</v>
      </c>
      <c r="BQG8" t="s">
        <v>3053</v>
      </c>
      <c r="BQH8" t="s">
        <v>3053</v>
      </c>
      <c r="BQI8" t="s">
        <v>3053</v>
      </c>
      <c r="BQJ8" t="s">
        <v>3053</v>
      </c>
      <c r="BQK8" t="s">
        <v>3053</v>
      </c>
      <c r="BQL8" t="s">
        <v>3053</v>
      </c>
      <c r="BQM8" t="s">
        <v>3053</v>
      </c>
      <c r="BQN8" t="s">
        <v>3053</v>
      </c>
      <c r="BQO8" t="s">
        <v>3053</v>
      </c>
      <c r="BQP8" t="s">
        <v>3053</v>
      </c>
      <c r="BQQ8" t="s">
        <v>3053</v>
      </c>
      <c r="BQR8" t="s">
        <v>3053</v>
      </c>
      <c r="BQS8" t="s">
        <v>3053</v>
      </c>
      <c r="BQT8" t="s">
        <v>3053</v>
      </c>
      <c r="BQU8" t="s">
        <v>3053</v>
      </c>
      <c r="BQV8" t="s">
        <v>3053</v>
      </c>
      <c r="BQW8" t="s">
        <v>3053</v>
      </c>
      <c r="BQX8" t="s">
        <v>3053</v>
      </c>
      <c r="BQY8" t="s">
        <v>3053</v>
      </c>
      <c r="BQZ8" t="s">
        <v>3053</v>
      </c>
      <c r="BRA8" t="s">
        <v>3053</v>
      </c>
      <c r="BRB8" t="s">
        <v>3053</v>
      </c>
      <c r="BRC8" t="s">
        <v>3053</v>
      </c>
      <c r="BRD8" t="s">
        <v>3053</v>
      </c>
      <c r="BRE8" t="s">
        <v>3053</v>
      </c>
      <c r="BRF8" t="s">
        <v>3053</v>
      </c>
      <c r="BRG8" t="s">
        <v>3053</v>
      </c>
      <c r="BRH8" t="s">
        <v>3053</v>
      </c>
      <c r="BRI8" t="s">
        <v>3053</v>
      </c>
      <c r="BRJ8" t="s">
        <v>3053</v>
      </c>
      <c r="BRK8" t="s">
        <v>3053</v>
      </c>
      <c r="BRL8" t="s">
        <v>3053</v>
      </c>
      <c r="BRM8" t="s">
        <v>3053</v>
      </c>
      <c r="BRN8" t="s">
        <v>3053</v>
      </c>
      <c r="BRO8" t="s">
        <v>3053</v>
      </c>
      <c r="BRP8" t="s">
        <v>3053</v>
      </c>
      <c r="BRQ8" t="s">
        <v>3053</v>
      </c>
      <c r="BRR8" t="s">
        <v>3053</v>
      </c>
      <c r="BRS8" t="s">
        <v>3053</v>
      </c>
      <c r="BRT8" t="s">
        <v>3053</v>
      </c>
      <c r="BRU8" t="s">
        <v>3053</v>
      </c>
      <c r="BRV8" t="s">
        <v>3053</v>
      </c>
      <c r="BRW8" t="s">
        <v>3053</v>
      </c>
      <c r="BRX8" t="s">
        <v>3053</v>
      </c>
      <c r="BRY8" t="s">
        <v>3053</v>
      </c>
      <c r="BRZ8" t="s">
        <v>3053</v>
      </c>
      <c r="BSA8" t="s">
        <v>3053</v>
      </c>
      <c r="BSB8" t="s">
        <v>3053</v>
      </c>
      <c r="BSC8" t="s">
        <v>3053</v>
      </c>
      <c r="BSD8" t="s">
        <v>3053</v>
      </c>
      <c r="BSE8" t="s">
        <v>3053</v>
      </c>
      <c r="BSF8" t="s">
        <v>3053</v>
      </c>
      <c r="BSG8" t="s">
        <v>3053</v>
      </c>
      <c r="BSH8" t="s">
        <v>3053</v>
      </c>
      <c r="BSI8" t="s">
        <v>3053</v>
      </c>
      <c r="BSJ8" t="s">
        <v>3053</v>
      </c>
      <c r="BSK8" t="s">
        <v>3053</v>
      </c>
      <c r="BSL8" t="s">
        <v>3053</v>
      </c>
      <c r="BSM8" t="s">
        <v>3053</v>
      </c>
      <c r="BSN8" t="s">
        <v>3053</v>
      </c>
      <c r="BSO8" t="s">
        <v>3053</v>
      </c>
      <c r="BSP8" t="s">
        <v>3053</v>
      </c>
      <c r="BSQ8" t="s">
        <v>3053</v>
      </c>
      <c r="BSR8" t="s">
        <v>3053</v>
      </c>
      <c r="BSS8" t="s">
        <v>3053</v>
      </c>
      <c r="BST8" t="s">
        <v>3053</v>
      </c>
      <c r="BSU8" t="s">
        <v>3053</v>
      </c>
      <c r="BSV8" t="s">
        <v>3053</v>
      </c>
      <c r="BSW8" t="s">
        <v>3053</v>
      </c>
      <c r="BSX8" t="s">
        <v>3053</v>
      </c>
      <c r="BSY8" t="s">
        <v>3053</v>
      </c>
      <c r="BSZ8" t="s">
        <v>3053</v>
      </c>
      <c r="BTA8" t="s">
        <v>3053</v>
      </c>
      <c r="BTB8" t="s">
        <v>3053</v>
      </c>
      <c r="BTC8" t="s">
        <v>3053</v>
      </c>
      <c r="BTD8" t="s">
        <v>3053</v>
      </c>
      <c r="BTE8" t="s">
        <v>3053</v>
      </c>
      <c r="BTF8" t="s">
        <v>3053</v>
      </c>
      <c r="BTG8" t="s">
        <v>3053</v>
      </c>
      <c r="BTH8" t="s">
        <v>3053</v>
      </c>
      <c r="BTI8" t="s">
        <v>3053</v>
      </c>
      <c r="BTJ8" t="s">
        <v>3053</v>
      </c>
      <c r="BTK8" t="s">
        <v>3053</v>
      </c>
      <c r="BTL8" t="s">
        <v>3053</v>
      </c>
      <c r="BTM8" t="s">
        <v>3053</v>
      </c>
      <c r="BTN8" t="s">
        <v>3053</v>
      </c>
      <c r="BTO8" t="s">
        <v>3053</v>
      </c>
      <c r="BTP8" t="s">
        <v>3053</v>
      </c>
      <c r="BTQ8" t="s">
        <v>3053</v>
      </c>
      <c r="BTR8" t="s">
        <v>3053</v>
      </c>
      <c r="BTS8" t="s">
        <v>3053</v>
      </c>
      <c r="BTT8" t="s">
        <v>3053</v>
      </c>
      <c r="BTU8" t="s">
        <v>3053</v>
      </c>
      <c r="BTV8" t="s">
        <v>3053</v>
      </c>
      <c r="BTW8" t="s">
        <v>3053</v>
      </c>
      <c r="BTX8" t="s">
        <v>3053</v>
      </c>
      <c r="BTY8" t="s">
        <v>3053</v>
      </c>
      <c r="BTZ8" t="s">
        <v>3053</v>
      </c>
      <c r="BUA8" t="s">
        <v>3053</v>
      </c>
      <c r="BUB8" t="s">
        <v>3053</v>
      </c>
      <c r="BUC8" t="s">
        <v>3053</v>
      </c>
      <c r="BUD8" t="s">
        <v>3053</v>
      </c>
      <c r="BUE8" t="s">
        <v>3053</v>
      </c>
      <c r="BUF8" t="s">
        <v>3053</v>
      </c>
      <c r="BUG8" t="s">
        <v>3053</v>
      </c>
      <c r="BUH8" t="s">
        <v>3053</v>
      </c>
      <c r="BUI8" t="s">
        <v>3053</v>
      </c>
      <c r="BUJ8" t="s">
        <v>3053</v>
      </c>
      <c r="BUK8" t="s">
        <v>3053</v>
      </c>
      <c r="BUL8" t="s">
        <v>3053</v>
      </c>
      <c r="BUM8" t="s">
        <v>3053</v>
      </c>
      <c r="BUN8" t="s">
        <v>3053</v>
      </c>
      <c r="BUO8" t="s">
        <v>3053</v>
      </c>
      <c r="BUP8" t="s">
        <v>3053</v>
      </c>
      <c r="BUQ8" t="s">
        <v>3053</v>
      </c>
      <c r="BUR8" t="s">
        <v>3053</v>
      </c>
      <c r="BUS8" t="s">
        <v>3053</v>
      </c>
      <c r="BUT8" t="s">
        <v>3053</v>
      </c>
      <c r="BUU8" t="s">
        <v>3053</v>
      </c>
      <c r="BUV8" t="s">
        <v>3053</v>
      </c>
      <c r="BUW8" t="s">
        <v>3053</v>
      </c>
      <c r="BUX8" t="s">
        <v>3053</v>
      </c>
      <c r="BUY8" t="s">
        <v>3053</v>
      </c>
      <c r="BUZ8" t="s">
        <v>3053</v>
      </c>
      <c r="BVA8" t="s">
        <v>3053</v>
      </c>
      <c r="BVB8" t="s">
        <v>3053</v>
      </c>
      <c r="BVC8" t="s">
        <v>3053</v>
      </c>
      <c r="BVD8" t="s">
        <v>3053</v>
      </c>
      <c r="BVE8" t="s">
        <v>3053</v>
      </c>
      <c r="BVF8" t="s">
        <v>3053</v>
      </c>
      <c r="BVG8" t="s">
        <v>3053</v>
      </c>
      <c r="BVH8" t="s">
        <v>3053</v>
      </c>
      <c r="BVI8" t="s">
        <v>3053</v>
      </c>
      <c r="BVJ8" t="s">
        <v>3053</v>
      </c>
      <c r="BVK8" t="s">
        <v>3053</v>
      </c>
      <c r="BVL8" t="s">
        <v>3053</v>
      </c>
      <c r="BVM8" t="s">
        <v>3053</v>
      </c>
      <c r="BVN8" t="s">
        <v>3053</v>
      </c>
      <c r="BVO8" t="s">
        <v>3053</v>
      </c>
      <c r="BVP8" t="s">
        <v>3053</v>
      </c>
      <c r="BVQ8" t="s">
        <v>3053</v>
      </c>
      <c r="BVR8" t="s">
        <v>3053</v>
      </c>
      <c r="BVS8" t="s">
        <v>3053</v>
      </c>
      <c r="BVT8" t="s">
        <v>3053</v>
      </c>
      <c r="BVU8" t="s">
        <v>3053</v>
      </c>
      <c r="BVV8" t="s">
        <v>3053</v>
      </c>
      <c r="BVW8" t="s">
        <v>3053</v>
      </c>
      <c r="BVX8" t="s">
        <v>3053</v>
      </c>
      <c r="BVY8" t="s">
        <v>3053</v>
      </c>
      <c r="BVZ8" t="s">
        <v>3053</v>
      </c>
      <c r="BWA8" t="s">
        <v>3053</v>
      </c>
      <c r="BWB8" t="s">
        <v>3053</v>
      </c>
      <c r="BWC8" t="s">
        <v>3053</v>
      </c>
      <c r="BWD8" t="s">
        <v>3053</v>
      </c>
      <c r="BWE8" t="s">
        <v>3053</v>
      </c>
      <c r="BWF8" t="s">
        <v>3053</v>
      </c>
      <c r="BWG8" t="s">
        <v>3053</v>
      </c>
      <c r="BWH8" t="s">
        <v>3053</v>
      </c>
      <c r="BWI8" t="s">
        <v>3053</v>
      </c>
      <c r="BWJ8" t="s">
        <v>3053</v>
      </c>
      <c r="BWK8" t="s">
        <v>3053</v>
      </c>
      <c r="BWL8" t="s">
        <v>3053</v>
      </c>
      <c r="BWM8" t="s">
        <v>3053</v>
      </c>
      <c r="BWN8" t="s">
        <v>3053</v>
      </c>
      <c r="BWO8" t="s">
        <v>3053</v>
      </c>
      <c r="BWP8" t="s">
        <v>3053</v>
      </c>
      <c r="BWQ8" t="s">
        <v>3053</v>
      </c>
      <c r="BWR8" t="s">
        <v>3053</v>
      </c>
      <c r="BWS8" t="s">
        <v>3053</v>
      </c>
      <c r="BWT8" t="s">
        <v>3053</v>
      </c>
      <c r="BWU8" t="s">
        <v>3053</v>
      </c>
      <c r="BWV8" t="s">
        <v>3053</v>
      </c>
      <c r="BWW8" t="s">
        <v>3053</v>
      </c>
      <c r="BWX8" t="s">
        <v>3053</v>
      </c>
      <c r="BWY8" t="s">
        <v>3053</v>
      </c>
      <c r="BWZ8" t="s">
        <v>3053</v>
      </c>
      <c r="BXA8" t="s">
        <v>3053</v>
      </c>
      <c r="BXB8" t="s">
        <v>3053</v>
      </c>
      <c r="BXC8" t="s">
        <v>3053</v>
      </c>
      <c r="BXD8" t="s">
        <v>3053</v>
      </c>
      <c r="BXE8" t="s">
        <v>3053</v>
      </c>
      <c r="BXF8" t="s">
        <v>3053</v>
      </c>
      <c r="BXG8" t="s">
        <v>3053</v>
      </c>
      <c r="BXH8" t="s">
        <v>3053</v>
      </c>
      <c r="BXI8" t="s">
        <v>3053</v>
      </c>
      <c r="BXJ8" t="s">
        <v>3053</v>
      </c>
      <c r="BXK8" t="s">
        <v>3053</v>
      </c>
      <c r="BXL8" t="s">
        <v>3053</v>
      </c>
      <c r="BXM8" t="s">
        <v>3053</v>
      </c>
      <c r="BXN8" t="s">
        <v>3053</v>
      </c>
      <c r="BXO8" t="s">
        <v>3053</v>
      </c>
      <c r="BXP8" t="s">
        <v>3053</v>
      </c>
      <c r="BXQ8" t="s">
        <v>3053</v>
      </c>
      <c r="BXR8" t="s">
        <v>3053</v>
      </c>
      <c r="BXS8" t="s">
        <v>3053</v>
      </c>
      <c r="BXT8" t="s">
        <v>3053</v>
      </c>
      <c r="BXU8" t="s">
        <v>3053</v>
      </c>
      <c r="BXV8" t="s">
        <v>3053</v>
      </c>
      <c r="BXW8" t="s">
        <v>3053</v>
      </c>
      <c r="BXX8" t="s">
        <v>3053</v>
      </c>
      <c r="BXY8" t="s">
        <v>3053</v>
      </c>
      <c r="BXZ8" t="s">
        <v>3053</v>
      </c>
      <c r="BYA8" t="s">
        <v>3053</v>
      </c>
      <c r="BYB8" t="s">
        <v>3053</v>
      </c>
      <c r="BYC8" t="s">
        <v>3053</v>
      </c>
      <c r="BYD8" t="s">
        <v>3053</v>
      </c>
      <c r="BYE8" t="s">
        <v>3053</v>
      </c>
      <c r="BYF8" t="s">
        <v>3053</v>
      </c>
      <c r="BYG8" t="s">
        <v>3053</v>
      </c>
      <c r="BYH8" t="s">
        <v>3053</v>
      </c>
      <c r="BYI8" t="s">
        <v>3053</v>
      </c>
      <c r="BYJ8" t="s">
        <v>3053</v>
      </c>
      <c r="BYK8" t="s">
        <v>3053</v>
      </c>
      <c r="BYL8" t="s">
        <v>3053</v>
      </c>
      <c r="BYM8" t="s">
        <v>3053</v>
      </c>
      <c r="BYN8" t="s">
        <v>3053</v>
      </c>
      <c r="BYO8" t="s">
        <v>3053</v>
      </c>
      <c r="BYP8" t="s">
        <v>3053</v>
      </c>
      <c r="BYQ8" t="s">
        <v>3053</v>
      </c>
      <c r="BYR8" t="s">
        <v>3053</v>
      </c>
      <c r="BYS8" t="s">
        <v>3053</v>
      </c>
      <c r="BYT8" t="s">
        <v>3053</v>
      </c>
      <c r="BYU8" t="s">
        <v>3053</v>
      </c>
      <c r="BYV8" t="s">
        <v>3053</v>
      </c>
      <c r="BYW8" t="s">
        <v>3053</v>
      </c>
      <c r="BYX8" t="s">
        <v>3053</v>
      </c>
      <c r="BYY8" t="s">
        <v>3053</v>
      </c>
      <c r="BYZ8" t="s">
        <v>3053</v>
      </c>
      <c r="BZA8" t="s">
        <v>3053</v>
      </c>
      <c r="BZB8" t="s">
        <v>3053</v>
      </c>
      <c r="BZC8" t="s">
        <v>3053</v>
      </c>
      <c r="BZD8" t="s">
        <v>3053</v>
      </c>
      <c r="BZE8" t="s">
        <v>3053</v>
      </c>
      <c r="BZF8" t="s">
        <v>3053</v>
      </c>
      <c r="BZG8" t="s">
        <v>3053</v>
      </c>
      <c r="BZH8" t="s">
        <v>3053</v>
      </c>
      <c r="BZI8" t="s">
        <v>3053</v>
      </c>
      <c r="BZJ8" t="s">
        <v>3053</v>
      </c>
      <c r="BZK8" t="s">
        <v>3053</v>
      </c>
      <c r="BZL8" t="s">
        <v>3053</v>
      </c>
      <c r="BZM8" t="s">
        <v>3053</v>
      </c>
      <c r="BZN8" t="s">
        <v>3053</v>
      </c>
      <c r="BZO8" t="s">
        <v>3053</v>
      </c>
      <c r="BZP8" t="s">
        <v>3053</v>
      </c>
      <c r="BZQ8" t="s">
        <v>3053</v>
      </c>
      <c r="BZR8" t="s">
        <v>3053</v>
      </c>
      <c r="BZS8" t="s">
        <v>3053</v>
      </c>
      <c r="BZT8" t="s">
        <v>3053</v>
      </c>
      <c r="BZU8" t="s">
        <v>3053</v>
      </c>
      <c r="BZV8" t="s">
        <v>3053</v>
      </c>
      <c r="BZW8" t="s">
        <v>3053</v>
      </c>
      <c r="BZX8" t="s">
        <v>3053</v>
      </c>
      <c r="BZY8" t="s">
        <v>3053</v>
      </c>
      <c r="BZZ8" t="s">
        <v>3053</v>
      </c>
      <c r="CAA8">
        <v>1.2240831494601623</v>
      </c>
      <c r="CAB8">
        <v>1.4769041789866812</v>
      </c>
      <c r="CAC8">
        <v>1.5796698923555428</v>
      </c>
      <c r="CAD8">
        <v>1.8489537723738072</v>
      </c>
      <c r="CAE8">
        <v>0.94057046657434595</v>
      </c>
      <c r="CAF8">
        <v>0.27922801075583531</v>
      </c>
      <c r="CAG8">
        <v>0.42006024635997025</v>
      </c>
      <c r="CAH8">
        <v>0.30947449101159769</v>
      </c>
      <c r="CAI8">
        <v>0.50876309218614646</v>
      </c>
      <c r="CAJ8">
        <v>0.47487562560963209</v>
      </c>
      <c r="CAK8">
        <v>0.18081177435865631</v>
      </c>
      <c r="CAL8" t="s">
        <v>3053</v>
      </c>
      <c r="CAM8">
        <v>0.18831288634245938</v>
      </c>
      <c r="CAN8" t="s">
        <v>3053</v>
      </c>
      <c r="CAO8">
        <v>0.15848538325356376</v>
      </c>
      <c r="CAP8">
        <v>0.22590219273468254</v>
      </c>
      <c r="CAQ8">
        <v>0.10744148221846186</v>
      </c>
      <c r="CAR8">
        <v>0.18706502653794629</v>
      </c>
      <c r="CAS8">
        <v>9.4912924944647661E-2</v>
      </c>
      <c r="CAT8">
        <v>0.13686878041014372</v>
      </c>
      <c r="CAU8" t="s">
        <v>3053</v>
      </c>
      <c r="CAV8">
        <v>0.11495265200654779</v>
      </c>
      <c r="CAW8">
        <v>8.3863153431825155E-2</v>
      </c>
      <c r="CAX8" t="s">
        <v>3053</v>
      </c>
      <c r="CAY8" t="s">
        <v>3053</v>
      </c>
      <c r="CAZ8" t="s">
        <v>3053</v>
      </c>
      <c r="CBA8" t="s">
        <v>3053</v>
      </c>
      <c r="CBB8" t="s">
        <v>3053</v>
      </c>
      <c r="CBC8">
        <v>0.14780184083930181</v>
      </c>
      <c r="CBD8">
        <v>0.18406665728570948</v>
      </c>
      <c r="CBE8" t="s">
        <v>3053</v>
      </c>
      <c r="CBF8">
        <v>9.3242662622318992E-2</v>
      </c>
      <c r="CBG8" t="s">
        <v>3053</v>
      </c>
      <c r="CBH8">
        <v>0.17042621144735273</v>
      </c>
      <c r="CBI8" t="s">
        <v>3053</v>
      </c>
      <c r="CBJ8" t="s">
        <v>3053</v>
      </c>
      <c r="CBK8" t="s">
        <v>3053</v>
      </c>
      <c r="CBL8" t="s">
        <v>3053</v>
      </c>
      <c r="CBM8" t="s">
        <v>3053</v>
      </c>
      <c r="CBN8" t="s">
        <v>3053</v>
      </c>
      <c r="CBO8" t="s">
        <v>3053</v>
      </c>
      <c r="CBP8">
        <v>0.17300627701846941</v>
      </c>
      <c r="CBQ8">
        <v>8.8144189853451849E-2</v>
      </c>
      <c r="CBR8" t="s">
        <v>3053</v>
      </c>
      <c r="CBS8" t="s">
        <v>3053</v>
      </c>
      <c r="CBT8">
        <v>8.1505594313206101E-2</v>
      </c>
      <c r="CBU8" t="s">
        <v>3053</v>
      </c>
      <c r="CBV8" t="s">
        <v>3053</v>
      </c>
      <c r="CBW8" t="s">
        <v>3053</v>
      </c>
      <c r="CBX8" t="s">
        <v>3053</v>
      </c>
      <c r="CBY8" t="s">
        <v>3053</v>
      </c>
      <c r="CBZ8" t="s">
        <v>3053</v>
      </c>
      <c r="CCA8" t="s">
        <v>3053</v>
      </c>
      <c r="CCB8" t="s">
        <v>3053</v>
      </c>
      <c r="CCC8">
        <v>8.6281804399203924E-2</v>
      </c>
      <c r="CCD8">
        <v>9.0312867145121462E-2</v>
      </c>
      <c r="CCE8" t="s">
        <v>3053</v>
      </c>
      <c r="CCF8" t="s">
        <v>3053</v>
      </c>
      <c r="CCG8">
        <v>7.9916216325708805E-2</v>
      </c>
      <c r="CCH8" t="s">
        <v>3053</v>
      </c>
      <c r="CCI8" t="s">
        <v>3053</v>
      </c>
      <c r="CCJ8" t="s">
        <v>3053</v>
      </c>
      <c r="CCK8" t="s">
        <v>3053</v>
      </c>
      <c r="CCL8" t="s">
        <v>3053</v>
      </c>
      <c r="CCM8" t="s">
        <v>3053</v>
      </c>
      <c r="CCN8" t="s">
        <v>3053</v>
      </c>
      <c r="CCO8" t="s">
        <v>3053</v>
      </c>
      <c r="CCP8" t="s">
        <v>3053</v>
      </c>
      <c r="CCQ8" t="s">
        <v>3053</v>
      </c>
      <c r="CCR8" t="s">
        <v>3053</v>
      </c>
      <c r="CCS8" t="s">
        <v>3053</v>
      </c>
      <c r="CCT8" t="s">
        <v>3053</v>
      </c>
      <c r="CCU8" t="s">
        <v>3053</v>
      </c>
      <c r="CCV8" t="s">
        <v>3053</v>
      </c>
      <c r="CCW8" t="s">
        <v>3053</v>
      </c>
      <c r="CCX8" t="s">
        <v>3053</v>
      </c>
      <c r="CCY8" t="s">
        <v>3053</v>
      </c>
      <c r="CCZ8" t="s">
        <v>3053</v>
      </c>
      <c r="CDA8" t="s">
        <v>3053</v>
      </c>
      <c r="CDB8" t="s">
        <v>3053</v>
      </c>
      <c r="CDC8" t="s">
        <v>3053</v>
      </c>
      <c r="CDD8" t="s">
        <v>3053</v>
      </c>
      <c r="CDE8" t="s">
        <v>3053</v>
      </c>
      <c r="CDF8" t="s">
        <v>3053</v>
      </c>
      <c r="CDG8" t="s">
        <v>3053</v>
      </c>
      <c r="CDH8" t="s">
        <v>3053</v>
      </c>
      <c r="CDI8" t="s">
        <v>3053</v>
      </c>
      <c r="CDJ8" t="s">
        <v>3053</v>
      </c>
      <c r="CDK8" t="s">
        <v>3053</v>
      </c>
      <c r="CDL8" t="s">
        <v>3053</v>
      </c>
      <c r="CDM8" t="s">
        <v>3053</v>
      </c>
      <c r="CDN8" t="s">
        <v>3053</v>
      </c>
      <c r="CDO8" t="s">
        <v>3053</v>
      </c>
      <c r="CDP8" t="s">
        <v>3053</v>
      </c>
      <c r="CDQ8" t="s">
        <v>3053</v>
      </c>
      <c r="CDR8" t="s">
        <v>3053</v>
      </c>
      <c r="CDS8" t="s">
        <v>3053</v>
      </c>
      <c r="CDT8" t="s">
        <v>3053</v>
      </c>
      <c r="CDU8" t="s">
        <v>3053</v>
      </c>
      <c r="CDV8" t="s">
        <v>3053</v>
      </c>
      <c r="CDW8" t="s">
        <v>3053</v>
      </c>
      <c r="CDX8" t="s">
        <v>3053</v>
      </c>
      <c r="CDY8" t="s">
        <v>3053</v>
      </c>
      <c r="CDZ8" t="s">
        <v>3053</v>
      </c>
      <c r="CEA8" t="s">
        <v>3053</v>
      </c>
      <c r="CEB8" t="s">
        <v>3053</v>
      </c>
      <c r="CEC8" t="s">
        <v>3053</v>
      </c>
      <c r="CED8" t="s">
        <v>3053</v>
      </c>
      <c r="CEE8" t="s">
        <v>3053</v>
      </c>
      <c r="CEF8" t="s">
        <v>3053</v>
      </c>
      <c r="CEG8" t="s">
        <v>3053</v>
      </c>
      <c r="CEH8" t="s">
        <v>3053</v>
      </c>
      <c r="CEI8" t="s">
        <v>3053</v>
      </c>
      <c r="CEJ8" t="s">
        <v>3053</v>
      </c>
      <c r="CEK8" t="s">
        <v>3053</v>
      </c>
      <c r="CEL8" t="s">
        <v>3053</v>
      </c>
      <c r="CEM8" t="s">
        <v>3053</v>
      </c>
      <c r="CEN8" t="s">
        <v>3053</v>
      </c>
      <c r="CEO8" t="s">
        <v>3053</v>
      </c>
      <c r="CEP8" t="s">
        <v>3053</v>
      </c>
      <c r="CEQ8" t="s">
        <v>3053</v>
      </c>
      <c r="CER8" t="s">
        <v>3053</v>
      </c>
      <c r="CES8" t="s">
        <v>3053</v>
      </c>
      <c r="CET8" t="s">
        <v>3053</v>
      </c>
      <c r="CEU8" t="s">
        <v>3053</v>
      </c>
      <c r="CEV8" t="s">
        <v>3053</v>
      </c>
      <c r="CEW8" t="s">
        <v>3053</v>
      </c>
      <c r="CEX8" t="s">
        <v>3053</v>
      </c>
      <c r="CEY8" t="s">
        <v>3053</v>
      </c>
      <c r="CEZ8" t="s">
        <v>3053</v>
      </c>
      <c r="CFA8" t="s">
        <v>3053</v>
      </c>
      <c r="CFB8" t="s">
        <v>3053</v>
      </c>
      <c r="CFC8" t="s">
        <v>3053</v>
      </c>
      <c r="CFD8" t="s">
        <v>3053</v>
      </c>
      <c r="CFE8" t="s">
        <v>3053</v>
      </c>
      <c r="CFF8" t="s">
        <v>3053</v>
      </c>
      <c r="CFG8" t="s">
        <v>3053</v>
      </c>
      <c r="CFH8" t="s">
        <v>3053</v>
      </c>
      <c r="CFI8" t="s">
        <v>3053</v>
      </c>
      <c r="CFJ8" t="s">
        <v>3053</v>
      </c>
      <c r="CFK8" t="s">
        <v>3053</v>
      </c>
      <c r="CFL8" t="s">
        <v>3053</v>
      </c>
      <c r="CFM8" t="s">
        <v>3053</v>
      </c>
      <c r="CFN8" t="s">
        <v>3053</v>
      </c>
      <c r="CFO8" t="s">
        <v>3053</v>
      </c>
      <c r="CFP8" t="s">
        <v>3053</v>
      </c>
      <c r="CFQ8" t="s">
        <v>3053</v>
      </c>
      <c r="CFR8" t="s">
        <v>3053</v>
      </c>
      <c r="CFS8" t="s">
        <v>3053</v>
      </c>
      <c r="CFT8" t="s">
        <v>3053</v>
      </c>
      <c r="CFU8" t="s">
        <v>3053</v>
      </c>
      <c r="CFV8" t="s">
        <v>3053</v>
      </c>
      <c r="CFW8" t="s">
        <v>3053</v>
      </c>
      <c r="CFX8" t="s">
        <v>3053</v>
      </c>
      <c r="CFY8" t="s">
        <v>3053</v>
      </c>
      <c r="CFZ8" t="s">
        <v>3053</v>
      </c>
      <c r="CGA8" t="s">
        <v>3053</v>
      </c>
      <c r="CGB8" t="s">
        <v>3053</v>
      </c>
      <c r="CGC8" t="s">
        <v>3053</v>
      </c>
      <c r="CGD8" t="s">
        <v>3053</v>
      </c>
      <c r="CGE8" t="s">
        <v>3053</v>
      </c>
      <c r="CGF8" t="s">
        <v>3053</v>
      </c>
      <c r="CGG8" t="s">
        <v>3053</v>
      </c>
      <c r="CGH8" t="s">
        <v>3053</v>
      </c>
      <c r="CGI8" t="s">
        <v>3053</v>
      </c>
      <c r="CGJ8" t="s">
        <v>3053</v>
      </c>
      <c r="CGK8" t="s">
        <v>3053</v>
      </c>
      <c r="CGL8" t="s">
        <v>3053</v>
      </c>
      <c r="CGM8" t="s">
        <v>3053</v>
      </c>
      <c r="CGN8" t="s">
        <v>3053</v>
      </c>
      <c r="CGO8" t="s">
        <v>3053</v>
      </c>
      <c r="CGP8" t="s">
        <v>3053</v>
      </c>
      <c r="CGQ8" t="s">
        <v>3053</v>
      </c>
      <c r="CGR8" t="s">
        <v>3053</v>
      </c>
      <c r="CGS8" t="s">
        <v>3053</v>
      </c>
      <c r="CGT8" t="s">
        <v>3053</v>
      </c>
      <c r="CGU8" t="s">
        <v>3053</v>
      </c>
      <c r="CGV8" t="s">
        <v>3053</v>
      </c>
      <c r="CGW8" t="s">
        <v>3053</v>
      </c>
      <c r="CGX8" t="s">
        <v>3053</v>
      </c>
      <c r="CGY8" t="s">
        <v>3053</v>
      </c>
      <c r="CGZ8" t="s">
        <v>3053</v>
      </c>
      <c r="CHA8" t="s">
        <v>3053</v>
      </c>
      <c r="CHB8" t="s">
        <v>3053</v>
      </c>
      <c r="CHC8" t="s">
        <v>3053</v>
      </c>
      <c r="CHD8" t="s">
        <v>3053</v>
      </c>
      <c r="CHE8" t="s">
        <v>3053</v>
      </c>
      <c r="CHF8" t="s">
        <v>3053</v>
      </c>
      <c r="CHG8" t="s">
        <v>3053</v>
      </c>
      <c r="CHH8" t="s">
        <v>3053</v>
      </c>
      <c r="CHI8" t="s">
        <v>3053</v>
      </c>
      <c r="CHJ8" t="s">
        <v>3053</v>
      </c>
      <c r="CHK8" t="s">
        <v>3053</v>
      </c>
      <c r="CHL8" t="s">
        <v>3053</v>
      </c>
      <c r="CHM8" t="s">
        <v>3053</v>
      </c>
      <c r="CHN8" t="s">
        <v>3053</v>
      </c>
      <c r="CHO8" t="s">
        <v>3053</v>
      </c>
      <c r="CHP8" t="s">
        <v>3053</v>
      </c>
      <c r="CHQ8" t="s">
        <v>3053</v>
      </c>
      <c r="CHR8" t="s">
        <v>3053</v>
      </c>
      <c r="CHS8" t="s">
        <v>3053</v>
      </c>
      <c r="CHT8" t="s">
        <v>3053</v>
      </c>
      <c r="CHU8" t="s">
        <v>3053</v>
      </c>
      <c r="CHV8" t="s">
        <v>3053</v>
      </c>
      <c r="CHW8" t="s">
        <v>3053</v>
      </c>
      <c r="CHX8" t="s">
        <v>3053</v>
      </c>
      <c r="CHY8" t="s">
        <v>3053</v>
      </c>
      <c r="CHZ8" t="s">
        <v>3053</v>
      </c>
      <c r="CIA8" t="s">
        <v>3053</v>
      </c>
      <c r="CIB8" t="s">
        <v>3053</v>
      </c>
      <c r="CIC8" t="s">
        <v>3053</v>
      </c>
      <c r="CID8" t="s">
        <v>3053</v>
      </c>
      <c r="CIE8" t="s">
        <v>3053</v>
      </c>
      <c r="CIF8" t="s">
        <v>3053</v>
      </c>
      <c r="CIG8" t="s">
        <v>3053</v>
      </c>
      <c r="CIH8" t="s">
        <v>3053</v>
      </c>
      <c r="CII8" t="s">
        <v>3053</v>
      </c>
      <c r="CIJ8" t="s">
        <v>3053</v>
      </c>
      <c r="CIK8" t="s">
        <v>3053</v>
      </c>
      <c r="CIL8" t="s">
        <v>3053</v>
      </c>
      <c r="CIM8" t="s">
        <v>3053</v>
      </c>
      <c r="CIN8" t="s">
        <v>3053</v>
      </c>
      <c r="CIO8" t="s">
        <v>3053</v>
      </c>
      <c r="CIP8" t="s">
        <v>3053</v>
      </c>
      <c r="CIQ8" t="s">
        <v>3053</v>
      </c>
      <c r="CIR8" t="s">
        <v>3053</v>
      </c>
      <c r="CIS8" t="s">
        <v>3053</v>
      </c>
      <c r="CIT8" t="s">
        <v>3053</v>
      </c>
      <c r="CIU8" t="s">
        <v>3053</v>
      </c>
      <c r="CIV8" t="s">
        <v>3053</v>
      </c>
      <c r="CIW8" t="s">
        <v>3053</v>
      </c>
      <c r="CIX8" t="s">
        <v>3053</v>
      </c>
      <c r="CIY8" t="s">
        <v>3053</v>
      </c>
      <c r="CIZ8" t="s">
        <v>3053</v>
      </c>
      <c r="CJA8" t="s">
        <v>3053</v>
      </c>
      <c r="CJB8" t="s">
        <v>3053</v>
      </c>
      <c r="CJC8" t="s">
        <v>3053</v>
      </c>
      <c r="CJD8" t="s">
        <v>3053</v>
      </c>
      <c r="CJE8" t="s">
        <v>3053</v>
      </c>
      <c r="CJF8" t="s">
        <v>3053</v>
      </c>
      <c r="CJG8" t="s">
        <v>3053</v>
      </c>
      <c r="CJH8" t="s">
        <v>3053</v>
      </c>
      <c r="CJI8" t="s">
        <v>3053</v>
      </c>
      <c r="CJJ8" t="s">
        <v>3053</v>
      </c>
      <c r="CJK8" t="s">
        <v>3053</v>
      </c>
      <c r="CJL8" t="s">
        <v>3053</v>
      </c>
      <c r="CJM8" t="s">
        <v>3053</v>
      </c>
      <c r="CJN8" t="s">
        <v>3053</v>
      </c>
      <c r="CJO8" t="s">
        <v>3053</v>
      </c>
      <c r="CJP8" t="s">
        <v>3053</v>
      </c>
      <c r="CJQ8" t="s">
        <v>3053</v>
      </c>
      <c r="CJR8" t="s">
        <v>3053</v>
      </c>
      <c r="CJS8" t="s">
        <v>3053</v>
      </c>
      <c r="CJT8" t="s">
        <v>3053</v>
      </c>
      <c r="CJU8" t="s">
        <v>3053</v>
      </c>
      <c r="CJV8" t="s">
        <v>3053</v>
      </c>
      <c r="CJW8" t="s">
        <v>3053</v>
      </c>
      <c r="CJX8" t="s">
        <v>3053</v>
      </c>
      <c r="CJY8" t="s">
        <v>3053</v>
      </c>
      <c r="CJZ8" t="s">
        <v>3053</v>
      </c>
      <c r="CKA8" t="s">
        <v>3053</v>
      </c>
      <c r="CKB8" t="s">
        <v>3053</v>
      </c>
      <c r="CKC8" t="s">
        <v>3053</v>
      </c>
      <c r="CKD8" t="s">
        <v>3053</v>
      </c>
      <c r="CKE8" t="s">
        <v>3053</v>
      </c>
      <c r="CKF8" t="s">
        <v>3053</v>
      </c>
      <c r="CKG8" t="s">
        <v>3053</v>
      </c>
      <c r="CKH8" t="s">
        <v>3053</v>
      </c>
      <c r="CKI8" t="s">
        <v>3053</v>
      </c>
      <c r="CKJ8" t="s">
        <v>3053</v>
      </c>
      <c r="CKK8" t="s">
        <v>3053</v>
      </c>
      <c r="CKL8" t="s">
        <v>3053</v>
      </c>
      <c r="CKM8" t="s">
        <v>3053</v>
      </c>
      <c r="CKN8" t="s">
        <v>3053</v>
      </c>
      <c r="CKO8" t="s">
        <v>3053</v>
      </c>
      <c r="CKP8" t="s">
        <v>3053</v>
      </c>
      <c r="CKQ8" t="s">
        <v>3053</v>
      </c>
      <c r="CKR8" t="s">
        <v>3053</v>
      </c>
      <c r="CKS8" t="s">
        <v>3053</v>
      </c>
      <c r="CKT8" t="s">
        <v>3053</v>
      </c>
      <c r="CKU8" t="s">
        <v>3053</v>
      </c>
      <c r="CKV8" t="s">
        <v>3053</v>
      </c>
      <c r="CKW8" t="s">
        <v>3053</v>
      </c>
      <c r="CKX8" t="s">
        <v>3053</v>
      </c>
      <c r="CKY8" t="s">
        <v>3053</v>
      </c>
      <c r="CKZ8" t="s">
        <v>3053</v>
      </c>
      <c r="CLA8" t="s">
        <v>3053</v>
      </c>
      <c r="CLB8" t="s">
        <v>3053</v>
      </c>
      <c r="CLC8" t="s">
        <v>3053</v>
      </c>
      <c r="CLD8" t="s">
        <v>3053</v>
      </c>
      <c r="CLE8" t="s">
        <v>3053</v>
      </c>
      <c r="CLF8" t="s">
        <v>3053</v>
      </c>
      <c r="CLG8" t="s">
        <v>3053</v>
      </c>
      <c r="CLH8" t="s">
        <v>3053</v>
      </c>
      <c r="CLI8" t="s">
        <v>3053</v>
      </c>
      <c r="CLJ8" t="s">
        <v>3053</v>
      </c>
      <c r="CLK8" t="s">
        <v>3053</v>
      </c>
      <c r="CLL8" t="s">
        <v>3053</v>
      </c>
      <c r="CLM8" t="s">
        <v>3053</v>
      </c>
      <c r="CLN8" t="s">
        <v>3053</v>
      </c>
      <c r="CLO8" t="s">
        <v>3053</v>
      </c>
      <c r="CLP8" t="s">
        <v>3053</v>
      </c>
      <c r="CLQ8" t="s">
        <v>3053</v>
      </c>
      <c r="CLR8" t="s">
        <v>3053</v>
      </c>
      <c r="CLS8" t="s">
        <v>3053</v>
      </c>
      <c r="CLT8" t="s">
        <v>3053</v>
      </c>
      <c r="CLU8" t="s">
        <v>3053</v>
      </c>
      <c r="CLV8" t="s">
        <v>3053</v>
      </c>
      <c r="CLW8" t="s">
        <v>3053</v>
      </c>
      <c r="CLX8" t="s">
        <v>3053</v>
      </c>
      <c r="CLY8" t="s">
        <v>3053</v>
      </c>
      <c r="CLZ8" t="s">
        <v>3053</v>
      </c>
      <c r="CMA8" t="s">
        <v>3053</v>
      </c>
      <c r="CMB8" t="s">
        <v>3053</v>
      </c>
      <c r="CMC8" t="s">
        <v>3053</v>
      </c>
      <c r="CMD8" t="s">
        <v>3053</v>
      </c>
      <c r="CME8" t="s">
        <v>3053</v>
      </c>
      <c r="CMF8" t="s">
        <v>3053</v>
      </c>
      <c r="CMG8" t="s">
        <v>3053</v>
      </c>
      <c r="CMH8" t="s">
        <v>3053</v>
      </c>
      <c r="CMI8" t="s">
        <v>3053</v>
      </c>
      <c r="CMJ8" t="s">
        <v>3053</v>
      </c>
      <c r="CMK8" t="s">
        <v>3053</v>
      </c>
      <c r="CML8" t="s">
        <v>3053</v>
      </c>
      <c r="CMM8" t="s">
        <v>3053</v>
      </c>
      <c r="CMN8" t="s">
        <v>3053</v>
      </c>
      <c r="CMO8" t="s">
        <v>3053</v>
      </c>
      <c r="CMP8" t="s">
        <v>3053</v>
      </c>
      <c r="CMQ8" t="s">
        <v>3053</v>
      </c>
      <c r="CMR8" t="s">
        <v>3053</v>
      </c>
      <c r="CMS8" t="s">
        <v>3053</v>
      </c>
      <c r="CMT8" t="s">
        <v>3053</v>
      </c>
      <c r="CMU8" t="s">
        <v>3053</v>
      </c>
      <c r="CMV8" t="s">
        <v>3053</v>
      </c>
      <c r="CMW8" t="s">
        <v>3053</v>
      </c>
      <c r="CMX8" t="s">
        <v>3053</v>
      </c>
      <c r="CMY8" t="s">
        <v>3053</v>
      </c>
      <c r="CMZ8" t="s">
        <v>3053</v>
      </c>
      <c r="CNA8" t="s">
        <v>3053</v>
      </c>
      <c r="CNB8" t="s">
        <v>3053</v>
      </c>
      <c r="CNC8" t="s">
        <v>3053</v>
      </c>
      <c r="CND8" t="s">
        <v>3053</v>
      </c>
      <c r="CNE8" t="s">
        <v>3053</v>
      </c>
      <c r="CNF8" t="s">
        <v>3053</v>
      </c>
      <c r="CNG8" t="s">
        <v>3053</v>
      </c>
      <c r="CNH8" t="s">
        <v>3053</v>
      </c>
      <c r="CNI8" t="s">
        <v>3053</v>
      </c>
      <c r="CNJ8" t="s">
        <v>3053</v>
      </c>
      <c r="CNK8" t="s">
        <v>3053</v>
      </c>
      <c r="CNL8" t="s">
        <v>3053</v>
      </c>
      <c r="CNM8" t="s">
        <v>3053</v>
      </c>
      <c r="CNN8" t="s">
        <v>3053</v>
      </c>
      <c r="CNO8" t="s">
        <v>3053</v>
      </c>
      <c r="CNP8" t="s">
        <v>3053</v>
      </c>
      <c r="CNQ8" t="s">
        <v>3053</v>
      </c>
      <c r="CNR8" t="s">
        <v>3053</v>
      </c>
      <c r="CNS8" t="s">
        <v>3053</v>
      </c>
      <c r="CNT8" t="s">
        <v>3053</v>
      </c>
      <c r="CNU8" t="s">
        <v>3053</v>
      </c>
      <c r="CNV8" t="s">
        <v>3053</v>
      </c>
      <c r="CNW8" t="s">
        <v>3053</v>
      </c>
      <c r="CNX8" t="s">
        <v>3053</v>
      </c>
      <c r="CNY8" t="s">
        <v>3053</v>
      </c>
      <c r="CNZ8" t="s">
        <v>3053</v>
      </c>
      <c r="COA8" t="s">
        <v>3053</v>
      </c>
      <c r="COB8" t="s">
        <v>3053</v>
      </c>
      <c r="COC8" t="s">
        <v>3053</v>
      </c>
      <c r="COD8" t="s">
        <v>3053</v>
      </c>
      <c r="COE8" t="s">
        <v>3053</v>
      </c>
      <c r="COF8" t="s">
        <v>3053</v>
      </c>
      <c r="COG8" t="s">
        <v>3053</v>
      </c>
      <c r="COH8" t="s">
        <v>3053</v>
      </c>
      <c r="COI8" t="s">
        <v>3053</v>
      </c>
      <c r="COJ8" t="s">
        <v>3053</v>
      </c>
      <c r="COK8" t="s">
        <v>3053</v>
      </c>
      <c r="COL8" t="s">
        <v>3053</v>
      </c>
      <c r="COM8" t="s">
        <v>3053</v>
      </c>
      <c r="CON8" t="s">
        <v>3053</v>
      </c>
      <c r="COO8" t="s">
        <v>3053</v>
      </c>
      <c r="COP8" t="s">
        <v>3053</v>
      </c>
      <c r="COQ8" t="s">
        <v>3053</v>
      </c>
      <c r="COR8" t="s">
        <v>3053</v>
      </c>
      <c r="COS8" t="s">
        <v>3053</v>
      </c>
      <c r="COT8" t="s">
        <v>3053</v>
      </c>
      <c r="COU8" t="s">
        <v>3053</v>
      </c>
      <c r="COV8" t="s">
        <v>3053</v>
      </c>
      <c r="COW8" t="s">
        <v>3053</v>
      </c>
      <c r="COX8" t="s">
        <v>3053</v>
      </c>
      <c r="COY8" t="s">
        <v>3053</v>
      </c>
      <c r="COZ8" t="s">
        <v>3053</v>
      </c>
      <c r="CPA8" t="s">
        <v>3053</v>
      </c>
      <c r="CPB8" t="s">
        <v>3053</v>
      </c>
      <c r="CPC8" t="s">
        <v>3053</v>
      </c>
      <c r="CPD8" t="s">
        <v>3053</v>
      </c>
      <c r="CPE8" t="s">
        <v>3053</v>
      </c>
      <c r="CPF8" t="s">
        <v>3053</v>
      </c>
      <c r="CPG8" t="s">
        <v>3053</v>
      </c>
      <c r="CPH8" t="s">
        <v>3053</v>
      </c>
      <c r="CPI8" t="s">
        <v>3053</v>
      </c>
      <c r="CPJ8" t="s">
        <v>3053</v>
      </c>
      <c r="CPK8" t="s">
        <v>3053</v>
      </c>
      <c r="CPL8" t="s">
        <v>3053</v>
      </c>
      <c r="CPM8" t="s">
        <v>3053</v>
      </c>
      <c r="CPN8" t="s">
        <v>3053</v>
      </c>
      <c r="CPO8" t="s">
        <v>3053</v>
      </c>
      <c r="CPP8" t="s">
        <v>3053</v>
      </c>
      <c r="CPQ8" t="s">
        <v>3053</v>
      </c>
      <c r="CPR8" t="s">
        <v>3053</v>
      </c>
      <c r="CPS8" t="s">
        <v>3053</v>
      </c>
      <c r="CPT8" t="s">
        <v>3053</v>
      </c>
      <c r="CPU8" t="s">
        <v>3053</v>
      </c>
      <c r="CPV8" t="s">
        <v>3053</v>
      </c>
      <c r="CPW8" t="s">
        <v>3053</v>
      </c>
      <c r="CPX8" t="s">
        <v>3053</v>
      </c>
      <c r="CPY8" t="s">
        <v>3053</v>
      </c>
      <c r="CPZ8" t="s">
        <v>3053</v>
      </c>
      <c r="CQA8" t="s">
        <v>3053</v>
      </c>
      <c r="CQB8" t="s">
        <v>3053</v>
      </c>
      <c r="CQC8" t="s">
        <v>3053</v>
      </c>
      <c r="CQD8" t="s">
        <v>3053</v>
      </c>
      <c r="CQE8" t="s">
        <v>3053</v>
      </c>
      <c r="CQF8" t="s">
        <v>3053</v>
      </c>
      <c r="CQG8" t="s">
        <v>3053</v>
      </c>
      <c r="CQH8" t="s">
        <v>3053</v>
      </c>
      <c r="CQI8" t="s">
        <v>3053</v>
      </c>
      <c r="CQJ8" t="s">
        <v>3053</v>
      </c>
      <c r="CQK8" t="s">
        <v>3053</v>
      </c>
      <c r="CQL8" t="s">
        <v>3053</v>
      </c>
      <c r="CQM8" t="s">
        <v>3053</v>
      </c>
      <c r="CQN8" t="s">
        <v>3053</v>
      </c>
      <c r="CQO8" t="s">
        <v>3053</v>
      </c>
      <c r="CQP8" t="s">
        <v>3053</v>
      </c>
      <c r="CQQ8" t="s">
        <v>3053</v>
      </c>
      <c r="CQR8" t="s">
        <v>3053</v>
      </c>
      <c r="CQS8" t="s">
        <v>3053</v>
      </c>
      <c r="CQT8" t="s">
        <v>3053</v>
      </c>
      <c r="CQU8" t="s">
        <v>3053</v>
      </c>
      <c r="CQV8" t="s">
        <v>3053</v>
      </c>
      <c r="CQW8" t="s">
        <v>3053</v>
      </c>
      <c r="CQX8" t="s">
        <v>3053</v>
      </c>
      <c r="CQY8" t="s">
        <v>3053</v>
      </c>
      <c r="CQZ8" t="s">
        <v>3053</v>
      </c>
      <c r="CRA8" t="s">
        <v>3053</v>
      </c>
      <c r="CRB8" t="s">
        <v>3053</v>
      </c>
      <c r="CRC8" t="s">
        <v>3053</v>
      </c>
      <c r="CRD8" t="s">
        <v>3053</v>
      </c>
      <c r="CRE8" t="s">
        <v>3053</v>
      </c>
      <c r="CRF8" t="s">
        <v>3053</v>
      </c>
      <c r="CRG8" t="s">
        <v>3053</v>
      </c>
      <c r="CRH8" t="s">
        <v>3053</v>
      </c>
      <c r="CRI8" t="s">
        <v>3053</v>
      </c>
      <c r="CRJ8" t="s">
        <v>3053</v>
      </c>
      <c r="CRK8" t="s">
        <v>3053</v>
      </c>
      <c r="CRL8" t="s">
        <v>3053</v>
      </c>
      <c r="CRM8" t="s">
        <v>3053</v>
      </c>
      <c r="CRN8" t="s">
        <v>3053</v>
      </c>
      <c r="CRO8" t="s">
        <v>3053</v>
      </c>
      <c r="CRP8" t="s">
        <v>3053</v>
      </c>
      <c r="CRQ8" t="s">
        <v>3053</v>
      </c>
      <c r="CRR8" t="s">
        <v>3053</v>
      </c>
      <c r="CRS8" t="s">
        <v>3053</v>
      </c>
      <c r="CRT8" t="s">
        <v>3053</v>
      </c>
      <c r="CRU8" t="s">
        <v>3053</v>
      </c>
      <c r="CRV8" t="s">
        <v>3053</v>
      </c>
      <c r="CRW8" t="s">
        <v>3053</v>
      </c>
      <c r="CRX8" t="s">
        <v>3053</v>
      </c>
      <c r="CRY8" t="s">
        <v>3053</v>
      </c>
      <c r="CRZ8" t="s">
        <v>3053</v>
      </c>
      <c r="CSA8" t="s">
        <v>3053</v>
      </c>
      <c r="CSB8" t="s">
        <v>3053</v>
      </c>
      <c r="CSC8" t="s">
        <v>3053</v>
      </c>
      <c r="CSD8" t="s">
        <v>3053</v>
      </c>
      <c r="CSE8" t="s">
        <v>3053</v>
      </c>
      <c r="CSF8" t="s">
        <v>3053</v>
      </c>
      <c r="CSG8" t="s">
        <v>3053</v>
      </c>
      <c r="CSH8" t="s">
        <v>3053</v>
      </c>
      <c r="CSI8" t="s">
        <v>3053</v>
      </c>
      <c r="CSJ8" t="s">
        <v>3053</v>
      </c>
      <c r="CSK8" t="s">
        <v>3053</v>
      </c>
      <c r="CSL8" t="s">
        <v>3053</v>
      </c>
      <c r="CSM8" t="s">
        <v>3053</v>
      </c>
      <c r="CSN8" t="s">
        <v>3053</v>
      </c>
      <c r="CSO8" t="s">
        <v>3053</v>
      </c>
      <c r="CSP8" t="s">
        <v>3053</v>
      </c>
      <c r="CSQ8" t="s">
        <v>3053</v>
      </c>
      <c r="CSR8" t="s">
        <v>3053</v>
      </c>
      <c r="CSS8" t="s">
        <v>3053</v>
      </c>
      <c r="CST8" t="s">
        <v>3053</v>
      </c>
      <c r="CSU8" t="s">
        <v>3053</v>
      </c>
      <c r="CSV8" t="s">
        <v>3053</v>
      </c>
      <c r="CSW8" t="s">
        <v>3053</v>
      </c>
      <c r="CSX8" t="s">
        <v>3053</v>
      </c>
      <c r="CSY8" t="s">
        <v>3053</v>
      </c>
      <c r="CSZ8" t="s">
        <v>3053</v>
      </c>
      <c r="CTA8" t="s">
        <v>3053</v>
      </c>
      <c r="CTB8" t="s">
        <v>3053</v>
      </c>
      <c r="CTC8" t="s">
        <v>3053</v>
      </c>
      <c r="CTD8" t="s">
        <v>3053</v>
      </c>
      <c r="CTE8" t="s">
        <v>3053</v>
      </c>
      <c r="CTF8">
        <v>3.2826025217206043</v>
      </c>
      <c r="CTG8">
        <v>1.2243167715672316</v>
      </c>
      <c r="CTH8">
        <v>1.0894228100985228</v>
      </c>
      <c r="CTI8">
        <v>0.15599834248933092</v>
      </c>
      <c r="CTJ8">
        <v>0.14495987855643191</v>
      </c>
      <c r="CTK8">
        <v>9.1896200746446666E-2</v>
      </c>
      <c r="CTL8">
        <v>0.12305491208468496</v>
      </c>
      <c r="CTM8" t="s">
        <v>3053</v>
      </c>
      <c r="CTN8">
        <v>0.1306933623664126</v>
      </c>
      <c r="CTO8">
        <v>0.11894581188922443</v>
      </c>
      <c r="CTP8">
        <v>7.7417041566781225E-2</v>
      </c>
      <c r="CTQ8">
        <v>0.10577200210727206</v>
      </c>
      <c r="CTR8">
        <v>0.14896359703540593</v>
      </c>
      <c r="CTS8">
        <v>8.0109951132197307E-2</v>
      </c>
      <c r="CTT8">
        <v>0.20647688031046565</v>
      </c>
      <c r="CTU8">
        <v>0.14917342781098167</v>
      </c>
      <c r="CTV8">
        <v>0.18178125359415431</v>
      </c>
      <c r="CTW8">
        <v>0.13460443304094488</v>
      </c>
      <c r="CTX8">
        <v>0.11131563528390696</v>
      </c>
      <c r="CTY8" t="s">
        <v>3053</v>
      </c>
      <c r="CTZ8" t="s">
        <v>3053</v>
      </c>
      <c r="CUA8">
        <v>0.11417900980869715</v>
      </c>
      <c r="CUB8">
        <v>9.9310874776502425E-2</v>
      </c>
      <c r="CUC8" t="s">
        <v>3053</v>
      </c>
      <c r="CUD8" t="s">
        <v>3053</v>
      </c>
      <c r="CUE8" t="s">
        <v>3053</v>
      </c>
      <c r="CUF8" t="s">
        <v>3053</v>
      </c>
      <c r="CUG8">
        <v>0.1008326516885332</v>
      </c>
      <c r="CUH8" t="s">
        <v>3053</v>
      </c>
      <c r="CUI8" t="s">
        <v>3053</v>
      </c>
      <c r="CUJ8">
        <v>8.713518979267422E-2</v>
      </c>
      <c r="CUK8">
        <v>9.4154387180126087E-2</v>
      </c>
      <c r="CUL8">
        <v>6.8139401487489981E-2</v>
      </c>
      <c r="CUM8" t="s">
        <v>3053</v>
      </c>
      <c r="CUN8" t="s">
        <v>3053</v>
      </c>
      <c r="CUO8" t="s">
        <v>3053</v>
      </c>
      <c r="CUP8" t="s">
        <v>3053</v>
      </c>
      <c r="CUQ8" t="s">
        <v>3053</v>
      </c>
      <c r="CUR8">
        <v>9.0474496926061354E-2</v>
      </c>
      <c r="CUS8" t="s">
        <v>3053</v>
      </c>
      <c r="CUT8">
        <v>6.718910495633855E-2</v>
      </c>
      <c r="CUU8" t="s">
        <v>3053</v>
      </c>
      <c r="CUV8" t="s">
        <v>3053</v>
      </c>
      <c r="CUW8" t="s">
        <v>3053</v>
      </c>
      <c r="CUX8">
        <v>7.783090715402663E-2</v>
      </c>
      <c r="CUY8" t="s">
        <v>3053</v>
      </c>
      <c r="CUZ8">
        <v>7.3490168338443712E-2</v>
      </c>
      <c r="CVA8" t="s">
        <v>3053</v>
      </c>
      <c r="CVB8" t="s">
        <v>3053</v>
      </c>
      <c r="CVC8" t="s">
        <v>3053</v>
      </c>
      <c r="CVD8" t="s">
        <v>3053</v>
      </c>
      <c r="CVE8" t="s">
        <v>3053</v>
      </c>
      <c r="CVF8" t="s">
        <v>3053</v>
      </c>
      <c r="CVG8" t="s">
        <v>3053</v>
      </c>
      <c r="CVH8" t="s">
        <v>3053</v>
      </c>
      <c r="CVI8" t="s">
        <v>3053</v>
      </c>
      <c r="CVJ8" t="s">
        <v>3053</v>
      </c>
      <c r="CVK8" t="s">
        <v>3053</v>
      </c>
      <c r="CVL8" t="s">
        <v>3053</v>
      </c>
      <c r="CVM8" t="s">
        <v>3053</v>
      </c>
      <c r="CVN8" t="s">
        <v>3053</v>
      </c>
      <c r="CVO8" t="s">
        <v>3053</v>
      </c>
      <c r="CVP8" t="s">
        <v>3053</v>
      </c>
      <c r="CVQ8" t="s">
        <v>3053</v>
      </c>
      <c r="CVR8" t="s">
        <v>3053</v>
      </c>
      <c r="CVS8" t="s">
        <v>3053</v>
      </c>
      <c r="CVT8" t="s">
        <v>3053</v>
      </c>
      <c r="CVU8" t="s">
        <v>3053</v>
      </c>
      <c r="CVV8" t="s">
        <v>3053</v>
      </c>
      <c r="CVW8" t="s">
        <v>3053</v>
      </c>
      <c r="CVX8" t="s">
        <v>3053</v>
      </c>
      <c r="CVY8" t="s">
        <v>3053</v>
      </c>
      <c r="CVZ8" t="s">
        <v>3053</v>
      </c>
      <c r="CWA8" t="s">
        <v>3053</v>
      </c>
      <c r="CWB8" t="s">
        <v>3053</v>
      </c>
      <c r="CWC8" t="s">
        <v>3053</v>
      </c>
      <c r="CWD8" t="s">
        <v>3053</v>
      </c>
      <c r="CWE8" t="s">
        <v>3053</v>
      </c>
      <c r="CWF8">
        <v>7.5833892805408282E-2</v>
      </c>
      <c r="CWG8" t="s">
        <v>3053</v>
      </c>
      <c r="CWH8" t="s">
        <v>3053</v>
      </c>
      <c r="CWI8" t="s">
        <v>3053</v>
      </c>
      <c r="CWJ8" t="s">
        <v>3053</v>
      </c>
      <c r="CWK8" t="s">
        <v>3053</v>
      </c>
      <c r="CWL8" t="s">
        <v>3053</v>
      </c>
      <c r="CWM8" t="s">
        <v>3053</v>
      </c>
      <c r="CWN8" t="s">
        <v>3053</v>
      </c>
      <c r="CWO8" t="s">
        <v>3053</v>
      </c>
      <c r="CWP8" t="s">
        <v>3053</v>
      </c>
      <c r="CWQ8" t="s">
        <v>3053</v>
      </c>
      <c r="CWR8" t="s">
        <v>3053</v>
      </c>
      <c r="CWS8" t="s">
        <v>3053</v>
      </c>
      <c r="CWT8" t="s">
        <v>3053</v>
      </c>
      <c r="CWU8" t="s">
        <v>3053</v>
      </c>
      <c r="CWV8" t="s">
        <v>3053</v>
      </c>
      <c r="CWW8" t="s">
        <v>3053</v>
      </c>
      <c r="CWX8" t="s">
        <v>3053</v>
      </c>
      <c r="CWY8" t="s">
        <v>3053</v>
      </c>
      <c r="CWZ8" t="s">
        <v>3053</v>
      </c>
      <c r="CXA8" t="s">
        <v>3053</v>
      </c>
      <c r="CXB8" t="s">
        <v>3053</v>
      </c>
      <c r="CXC8" t="s">
        <v>3053</v>
      </c>
      <c r="CXD8" t="s">
        <v>3053</v>
      </c>
      <c r="CXE8" t="s">
        <v>3053</v>
      </c>
      <c r="CXF8" t="s">
        <v>3053</v>
      </c>
      <c r="CXG8" t="s">
        <v>3053</v>
      </c>
      <c r="CXH8" t="s">
        <v>3053</v>
      </c>
      <c r="CXI8" t="s">
        <v>3053</v>
      </c>
      <c r="CXJ8" t="s">
        <v>3053</v>
      </c>
      <c r="CXK8" t="s">
        <v>3053</v>
      </c>
      <c r="CXL8" t="s">
        <v>3053</v>
      </c>
      <c r="CXM8" t="s">
        <v>3053</v>
      </c>
      <c r="CXN8" t="s">
        <v>3053</v>
      </c>
      <c r="CXO8" t="s">
        <v>3053</v>
      </c>
      <c r="CXP8" t="s">
        <v>3053</v>
      </c>
      <c r="CXQ8" t="s">
        <v>3053</v>
      </c>
      <c r="CXR8" t="s">
        <v>3053</v>
      </c>
      <c r="CXS8" t="s">
        <v>3053</v>
      </c>
      <c r="CXT8" t="s">
        <v>3053</v>
      </c>
      <c r="CXU8" t="s">
        <v>3053</v>
      </c>
      <c r="CXV8" t="s">
        <v>3053</v>
      </c>
      <c r="CXW8" t="s">
        <v>3053</v>
      </c>
      <c r="CXX8" t="s">
        <v>3053</v>
      </c>
      <c r="CXY8" t="s">
        <v>3053</v>
      </c>
      <c r="CXZ8" t="s">
        <v>3053</v>
      </c>
      <c r="CYA8" t="s">
        <v>3053</v>
      </c>
      <c r="CYB8" t="s">
        <v>3053</v>
      </c>
      <c r="CYC8" t="s">
        <v>3053</v>
      </c>
      <c r="CYD8" t="s">
        <v>3053</v>
      </c>
      <c r="CYE8" t="s">
        <v>3053</v>
      </c>
      <c r="CYF8" t="s">
        <v>3053</v>
      </c>
      <c r="CYG8" t="s">
        <v>3053</v>
      </c>
      <c r="CYH8" t="s">
        <v>3053</v>
      </c>
      <c r="CYI8" t="s">
        <v>3053</v>
      </c>
      <c r="CYJ8" t="s">
        <v>3053</v>
      </c>
      <c r="CYK8" t="s">
        <v>3053</v>
      </c>
      <c r="CYL8" t="s">
        <v>3053</v>
      </c>
      <c r="CYM8" t="s">
        <v>3053</v>
      </c>
      <c r="CYN8" t="s">
        <v>3053</v>
      </c>
      <c r="CYO8" t="s">
        <v>3053</v>
      </c>
      <c r="CYP8" t="s">
        <v>3053</v>
      </c>
      <c r="CYQ8" t="s">
        <v>3053</v>
      </c>
      <c r="CYR8" t="s">
        <v>3053</v>
      </c>
      <c r="CYS8" t="s">
        <v>3053</v>
      </c>
      <c r="CYT8" t="s">
        <v>3053</v>
      </c>
      <c r="CYU8" t="s">
        <v>3053</v>
      </c>
      <c r="CYV8" t="s">
        <v>3053</v>
      </c>
      <c r="CYW8" t="s">
        <v>3053</v>
      </c>
      <c r="CYX8" t="s">
        <v>3053</v>
      </c>
      <c r="CYY8" t="s">
        <v>3053</v>
      </c>
      <c r="CYZ8" t="s">
        <v>3053</v>
      </c>
      <c r="CZA8" t="s">
        <v>3053</v>
      </c>
      <c r="CZB8" t="s">
        <v>3053</v>
      </c>
      <c r="CZC8" t="s">
        <v>3053</v>
      </c>
      <c r="CZD8" t="s">
        <v>3053</v>
      </c>
      <c r="CZE8" t="s">
        <v>3053</v>
      </c>
      <c r="CZF8" t="s">
        <v>3053</v>
      </c>
      <c r="CZG8" t="s">
        <v>3053</v>
      </c>
      <c r="CZH8" t="s">
        <v>3053</v>
      </c>
      <c r="CZI8" t="s">
        <v>3053</v>
      </c>
      <c r="CZJ8" t="s">
        <v>3053</v>
      </c>
      <c r="CZK8" t="s">
        <v>3053</v>
      </c>
      <c r="CZL8" t="s">
        <v>3053</v>
      </c>
      <c r="CZM8" t="s">
        <v>3053</v>
      </c>
      <c r="CZN8" t="s">
        <v>3053</v>
      </c>
      <c r="CZO8" t="s">
        <v>3053</v>
      </c>
      <c r="CZP8" t="s">
        <v>3053</v>
      </c>
      <c r="CZQ8" t="s">
        <v>3053</v>
      </c>
      <c r="CZR8" t="s">
        <v>3053</v>
      </c>
      <c r="CZS8" t="s">
        <v>3053</v>
      </c>
      <c r="CZT8" t="s">
        <v>3053</v>
      </c>
      <c r="CZU8" t="s">
        <v>3053</v>
      </c>
      <c r="CZV8" t="s">
        <v>3053</v>
      </c>
      <c r="CZW8" t="s">
        <v>3053</v>
      </c>
      <c r="CZX8" t="s">
        <v>3053</v>
      </c>
      <c r="CZY8" t="s">
        <v>3053</v>
      </c>
      <c r="CZZ8" t="s">
        <v>3053</v>
      </c>
      <c r="DAA8" t="s">
        <v>3053</v>
      </c>
      <c r="DAB8" t="s">
        <v>3053</v>
      </c>
      <c r="DAC8" t="s">
        <v>3053</v>
      </c>
      <c r="DAD8" t="s">
        <v>3053</v>
      </c>
      <c r="DAE8" t="s">
        <v>3053</v>
      </c>
      <c r="DAF8" t="s">
        <v>3053</v>
      </c>
      <c r="DAG8" t="s">
        <v>3053</v>
      </c>
      <c r="DAH8" t="s">
        <v>3053</v>
      </c>
      <c r="DAI8" t="s">
        <v>3053</v>
      </c>
      <c r="DAJ8" t="s">
        <v>3053</v>
      </c>
      <c r="DAK8" t="s">
        <v>3053</v>
      </c>
      <c r="DAL8" t="s">
        <v>3053</v>
      </c>
      <c r="DAM8" t="s">
        <v>3053</v>
      </c>
      <c r="DAN8" t="s">
        <v>3053</v>
      </c>
      <c r="DAO8" t="s">
        <v>3053</v>
      </c>
      <c r="DAP8" t="s">
        <v>3053</v>
      </c>
      <c r="DAQ8" t="s">
        <v>3053</v>
      </c>
      <c r="DAR8" t="s">
        <v>3053</v>
      </c>
      <c r="DAS8" t="s">
        <v>3053</v>
      </c>
      <c r="DAT8" t="s">
        <v>3053</v>
      </c>
      <c r="DAU8" t="s">
        <v>3053</v>
      </c>
      <c r="DAV8" t="s">
        <v>3053</v>
      </c>
      <c r="DAW8" t="s">
        <v>3053</v>
      </c>
      <c r="DAX8" t="s">
        <v>3053</v>
      </c>
      <c r="DAY8" t="s">
        <v>3053</v>
      </c>
      <c r="DAZ8" t="s">
        <v>3053</v>
      </c>
      <c r="DBA8" t="s">
        <v>3053</v>
      </c>
      <c r="DBB8" t="s">
        <v>3053</v>
      </c>
      <c r="DBC8" t="s">
        <v>3053</v>
      </c>
      <c r="DBD8" t="s">
        <v>3053</v>
      </c>
      <c r="DBE8" t="s">
        <v>3053</v>
      </c>
      <c r="DBF8" t="s">
        <v>3053</v>
      </c>
      <c r="DBG8" t="s">
        <v>3053</v>
      </c>
      <c r="DBH8" t="s">
        <v>3053</v>
      </c>
      <c r="DBI8" t="s">
        <v>3053</v>
      </c>
      <c r="DBJ8" t="s">
        <v>3053</v>
      </c>
      <c r="DBK8" t="s">
        <v>3053</v>
      </c>
      <c r="DBL8" t="s">
        <v>3053</v>
      </c>
      <c r="DBM8" t="s">
        <v>3053</v>
      </c>
      <c r="DBN8" t="s">
        <v>3053</v>
      </c>
      <c r="DBO8" t="s">
        <v>3053</v>
      </c>
      <c r="DBP8" t="s">
        <v>3053</v>
      </c>
      <c r="DBQ8" t="s">
        <v>3053</v>
      </c>
      <c r="DBR8" t="s">
        <v>3053</v>
      </c>
      <c r="DBS8" t="s">
        <v>3053</v>
      </c>
      <c r="DBT8" t="s">
        <v>3053</v>
      </c>
      <c r="DBU8" t="s">
        <v>3053</v>
      </c>
      <c r="DBV8" t="s">
        <v>3053</v>
      </c>
      <c r="DBW8" t="s">
        <v>3053</v>
      </c>
      <c r="DBX8" t="s">
        <v>3053</v>
      </c>
      <c r="DBY8" t="s">
        <v>3053</v>
      </c>
      <c r="DBZ8" t="s">
        <v>3053</v>
      </c>
      <c r="DCA8" t="s">
        <v>3053</v>
      </c>
      <c r="DCB8" t="s">
        <v>3053</v>
      </c>
      <c r="DCC8" t="s">
        <v>3053</v>
      </c>
      <c r="DCD8" t="s">
        <v>3053</v>
      </c>
      <c r="DCE8" t="s">
        <v>3053</v>
      </c>
      <c r="DCF8" t="s">
        <v>3053</v>
      </c>
      <c r="DCG8" t="s">
        <v>3053</v>
      </c>
      <c r="DCH8" t="s">
        <v>3053</v>
      </c>
      <c r="DCI8" t="s">
        <v>3053</v>
      </c>
      <c r="DCJ8" t="s">
        <v>3053</v>
      </c>
      <c r="DCK8" t="s">
        <v>3053</v>
      </c>
      <c r="DCL8" t="s">
        <v>3053</v>
      </c>
      <c r="DCM8" t="s">
        <v>3053</v>
      </c>
      <c r="DCN8" t="s">
        <v>3053</v>
      </c>
      <c r="DCO8" t="s">
        <v>3053</v>
      </c>
      <c r="DCP8" t="s">
        <v>3053</v>
      </c>
      <c r="DCQ8" t="s">
        <v>3053</v>
      </c>
      <c r="DCR8" t="s">
        <v>3053</v>
      </c>
      <c r="DCS8" t="s">
        <v>3053</v>
      </c>
      <c r="DCT8" t="s">
        <v>3053</v>
      </c>
      <c r="DCU8" t="s">
        <v>3053</v>
      </c>
      <c r="DCV8" t="s">
        <v>3053</v>
      </c>
      <c r="DCW8" t="s">
        <v>3053</v>
      </c>
      <c r="DCX8" t="s">
        <v>3053</v>
      </c>
      <c r="DCY8" t="s">
        <v>3053</v>
      </c>
      <c r="DCZ8" t="s">
        <v>3053</v>
      </c>
      <c r="DDA8" t="s">
        <v>3053</v>
      </c>
      <c r="DDB8" t="s">
        <v>3053</v>
      </c>
      <c r="DDC8" t="s">
        <v>3053</v>
      </c>
      <c r="DDD8" t="s">
        <v>3053</v>
      </c>
      <c r="DDE8" t="s">
        <v>3053</v>
      </c>
      <c r="DDF8" t="s">
        <v>3053</v>
      </c>
      <c r="DDG8" t="s">
        <v>3053</v>
      </c>
      <c r="DDH8" t="s">
        <v>3053</v>
      </c>
      <c r="DDI8" t="s">
        <v>3053</v>
      </c>
      <c r="DDJ8" t="s">
        <v>3053</v>
      </c>
      <c r="DDK8" t="s">
        <v>3053</v>
      </c>
      <c r="DDL8" t="s">
        <v>3053</v>
      </c>
      <c r="DDM8" t="s">
        <v>3053</v>
      </c>
      <c r="DDN8" t="s">
        <v>3053</v>
      </c>
      <c r="DDO8" t="s">
        <v>3053</v>
      </c>
      <c r="DDP8" t="s">
        <v>3053</v>
      </c>
      <c r="DDQ8" t="s">
        <v>3053</v>
      </c>
      <c r="DDR8" t="s">
        <v>3053</v>
      </c>
      <c r="DDS8" t="s">
        <v>3053</v>
      </c>
      <c r="DDT8" t="s">
        <v>3053</v>
      </c>
      <c r="DDU8" t="s">
        <v>3053</v>
      </c>
      <c r="DDV8" t="s">
        <v>3053</v>
      </c>
      <c r="DDW8" t="s">
        <v>3053</v>
      </c>
      <c r="DDX8" t="s">
        <v>3053</v>
      </c>
      <c r="DDY8" t="s">
        <v>3053</v>
      </c>
      <c r="DDZ8" t="s">
        <v>3053</v>
      </c>
      <c r="DEA8" t="s">
        <v>3053</v>
      </c>
      <c r="DEB8" t="s">
        <v>3053</v>
      </c>
      <c r="DEC8" t="s">
        <v>3053</v>
      </c>
      <c r="DED8" t="s">
        <v>3053</v>
      </c>
      <c r="DEE8" t="s">
        <v>3053</v>
      </c>
      <c r="DEF8" t="s">
        <v>3053</v>
      </c>
      <c r="DEG8" t="s">
        <v>3053</v>
      </c>
      <c r="DEH8" t="s">
        <v>3053</v>
      </c>
      <c r="DEI8" t="s">
        <v>3053</v>
      </c>
      <c r="DEJ8" t="s">
        <v>3053</v>
      </c>
      <c r="DEK8" t="s">
        <v>3053</v>
      </c>
      <c r="DEL8" t="s">
        <v>3053</v>
      </c>
      <c r="DEM8" t="s">
        <v>3053</v>
      </c>
      <c r="DEN8" t="s">
        <v>3053</v>
      </c>
      <c r="DEO8" t="s">
        <v>3053</v>
      </c>
      <c r="DEP8" t="s">
        <v>3053</v>
      </c>
      <c r="DEQ8" t="s">
        <v>3053</v>
      </c>
      <c r="DER8" t="s">
        <v>3053</v>
      </c>
      <c r="DES8" t="s">
        <v>3053</v>
      </c>
      <c r="DET8" t="s">
        <v>3053</v>
      </c>
      <c r="DEU8" t="s">
        <v>3053</v>
      </c>
      <c r="DEV8" t="s">
        <v>3053</v>
      </c>
      <c r="DEW8" t="s">
        <v>3053</v>
      </c>
      <c r="DEX8" t="s">
        <v>3053</v>
      </c>
      <c r="DEY8" t="s">
        <v>3053</v>
      </c>
      <c r="DEZ8" t="s">
        <v>3053</v>
      </c>
      <c r="DFA8" t="s">
        <v>3053</v>
      </c>
      <c r="DFB8" t="s">
        <v>3053</v>
      </c>
      <c r="DFC8" t="s">
        <v>3053</v>
      </c>
      <c r="DFD8" t="s">
        <v>3053</v>
      </c>
      <c r="DFE8" t="s">
        <v>3053</v>
      </c>
      <c r="DFF8" t="s">
        <v>3053</v>
      </c>
      <c r="DFG8" t="s">
        <v>3053</v>
      </c>
      <c r="DFH8" t="s">
        <v>3053</v>
      </c>
      <c r="DFI8" t="s">
        <v>3053</v>
      </c>
      <c r="DFJ8" t="s">
        <v>3053</v>
      </c>
      <c r="DFK8" t="s">
        <v>3053</v>
      </c>
      <c r="DFL8" t="s">
        <v>3053</v>
      </c>
      <c r="DFM8" t="s">
        <v>3053</v>
      </c>
      <c r="DFN8" t="s">
        <v>3053</v>
      </c>
      <c r="DFO8" t="s">
        <v>3053</v>
      </c>
      <c r="DFP8" t="s">
        <v>3053</v>
      </c>
      <c r="DFQ8" t="s">
        <v>3053</v>
      </c>
      <c r="DFR8" t="s">
        <v>3053</v>
      </c>
      <c r="DFS8" t="s">
        <v>3053</v>
      </c>
      <c r="DFT8" t="s">
        <v>3053</v>
      </c>
      <c r="DFU8" t="s">
        <v>3053</v>
      </c>
      <c r="DFV8" t="s">
        <v>3053</v>
      </c>
      <c r="DFW8" t="s">
        <v>3053</v>
      </c>
      <c r="DFX8" t="s">
        <v>3053</v>
      </c>
      <c r="DFY8" t="s">
        <v>3053</v>
      </c>
      <c r="DFZ8" t="s">
        <v>3053</v>
      </c>
      <c r="DGA8" t="s">
        <v>3053</v>
      </c>
      <c r="DGB8" t="s">
        <v>3053</v>
      </c>
      <c r="DGC8" t="s">
        <v>3053</v>
      </c>
      <c r="DGD8" t="s">
        <v>3053</v>
      </c>
      <c r="DGE8" t="s">
        <v>3053</v>
      </c>
      <c r="DGF8" t="s">
        <v>3053</v>
      </c>
      <c r="DGG8">
        <v>9.6370943522734745E-2</v>
      </c>
      <c r="DGH8" t="s">
        <v>3053</v>
      </c>
      <c r="DGI8" t="s">
        <v>3053</v>
      </c>
      <c r="DGJ8" t="s">
        <v>3053</v>
      </c>
      <c r="DGK8" t="s">
        <v>3053</v>
      </c>
      <c r="DGL8" t="s">
        <v>3053</v>
      </c>
      <c r="DGM8" t="s">
        <v>3053</v>
      </c>
      <c r="DGN8" t="s">
        <v>3053</v>
      </c>
      <c r="DGO8" t="s">
        <v>3053</v>
      </c>
      <c r="DGP8" t="s">
        <v>3053</v>
      </c>
      <c r="DGQ8" t="s">
        <v>3053</v>
      </c>
      <c r="DGR8" t="s">
        <v>3053</v>
      </c>
      <c r="DGS8" t="s">
        <v>3053</v>
      </c>
      <c r="DGT8" t="s">
        <v>3053</v>
      </c>
      <c r="DGU8" t="s">
        <v>3053</v>
      </c>
      <c r="DGV8" t="s">
        <v>3053</v>
      </c>
      <c r="DGW8" t="s">
        <v>3053</v>
      </c>
      <c r="DGX8" t="s">
        <v>3053</v>
      </c>
      <c r="DGY8" t="s">
        <v>3053</v>
      </c>
      <c r="DGZ8" t="s">
        <v>3053</v>
      </c>
      <c r="DHA8" t="s">
        <v>3053</v>
      </c>
      <c r="DHB8" t="s">
        <v>3053</v>
      </c>
      <c r="DHC8" t="s">
        <v>3053</v>
      </c>
      <c r="DHD8" t="s">
        <v>3053</v>
      </c>
      <c r="DHE8" t="s">
        <v>3053</v>
      </c>
      <c r="DHF8" t="s">
        <v>3053</v>
      </c>
      <c r="DHG8" t="s">
        <v>3053</v>
      </c>
      <c r="DHH8" t="s">
        <v>3053</v>
      </c>
      <c r="DHI8" t="s">
        <v>3053</v>
      </c>
      <c r="DHJ8" t="s">
        <v>3053</v>
      </c>
      <c r="DHK8" t="s">
        <v>3053</v>
      </c>
      <c r="DHL8" t="s">
        <v>3053</v>
      </c>
      <c r="DHM8" t="s">
        <v>3053</v>
      </c>
      <c r="DHN8" t="s">
        <v>3053</v>
      </c>
      <c r="DHO8" t="s">
        <v>3053</v>
      </c>
      <c r="DHP8" t="s">
        <v>3053</v>
      </c>
      <c r="DHQ8" t="s">
        <v>3053</v>
      </c>
      <c r="DHR8" t="s">
        <v>3053</v>
      </c>
      <c r="DHS8" t="s">
        <v>3053</v>
      </c>
      <c r="DHT8" t="s">
        <v>3053</v>
      </c>
      <c r="DHU8" t="s">
        <v>3053</v>
      </c>
      <c r="DHV8" t="s">
        <v>3053</v>
      </c>
      <c r="DHW8" t="s">
        <v>3053</v>
      </c>
      <c r="DHX8" t="s">
        <v>3053</v>
      </c>
      <c r="DHY8" t="s">
        <v>3053</v>
      </c>
      <c r="DHZ8" t="s">
        <v>3053</v>
      </c>
      <c r="DIA8" t="s">
        <v>3053</v>
      </c>
      <c r="DIB8" t="s">
        <v>3053</v>
      </c>
      <c r="DIC8" t="s">
        <v>3053</v>
      </c>
      <c r="DID8" t="s">
        <v>3053</v>
      </c>
      <c r="DIE8" t="s">
        <v>3053</v>
      </c>
      <c r="DIF8" t="s">
        <v>3053</v>
      </c>
      <c r="DIG8" t="s">
        <v>3053</v>
      </c>
      <c r="DIH8" t="s">
        <v>3053</v>
      </c>
      <c r="DII8" t="s">
        <v>3053</v>
      </c>
      <c r="DIJ8" t="s">
        <v>3053</v>
      </c>
      <c r="DIK8" t="s">
        <v>3053</v>
      </c>
      <c r="DIL8" t="s">
        <v>3053</v>
      </c>
      <c r="DIM8" t="s">
        <v>3053</v>
      </c>
      <c r="DIN8" t="s">
        <v>3053</v>
      </c>
      <c r="DIO8" t="s">
        <v>3053</v>
      </c>
      <c r="DIP8" t="s">
        <v>3053</v>
      </c>
      <c r="DIQ8" t="s">
        <v>3053</v>
      </c>
      <c r="DIR8" t="s">
        <v>3053</v>
      </c>
      <c r="DIS8" t="s">
        <v>3053</v>
      </c>
      <c r="DIT8" t="s">
        <v>3053</v>
      </c>
      <c r="DIU8" t="s">
        <v>3053</v>
      </c>
      <c r="DIV8" t="s">
        <v>3053</v>
      </c>
      <c r="DIW8" t="s">
        <v>3053</v>
      </c>
      <c r="DIX8" t="s">
        <v>3053</v>
      </c>
      <c r="DIY8" t="s">
        <v>3053</v>
      </c>
      <c r="DIZ8" t="s">
        <v>3053</v>
      </c>
      <c r="DJA8" t="s">
        <v>3053</v>
      </c>
      <c r="DJB8" t="s">
        <v>3053</v>
      </c>
      <c r="DJC8" t="s">
        <v>3053</v>
      </c>
      <c r="DJD8" t="s">
        <v>3053</v>
      </c>
      <c r="DJE8" t="s">
        <v>3053</v>
      </c>
      <c r="DJF8" t="s">
        <v>3053</v>
      </c>
      <c r="DJG8" t="s">
        <v>3053</v>
      </c>
      <c r="DJH8" t="s">
        <v>3053</v>
      </c>
      <c r="DJI8" t="s">
        <v>3053</v>
      </c>
      <c r="DJJ8" t="s">
        <v>3053</v>
      </c>
      <c r="DJK8" t="s">
        <v>3053</v>
      </c>
      <c r="DJL8" t="s">
        <v>3053</v>
      </c>
      <c r="DJM8" t="s">
        <v>3053</v>
      </c>
      <c r="DJN8" t="s">
        <v>3053</v>
      </c>
      <c r="DJO8" t="s">
        <v>3053</v>
      </c>
      <c r="DJP8" t="s">
        <v>3053</v>
      </c>
      <c r="DJQ8" t="s">
        <v>3053</v>
      </c>
      <c r="DJR8" t="s">
        <v>3053</v>
      </c>
      <c r="DJS8" t="s">
        <v>3053</v>
      </c>
      <c r="DJT8" t="s">
        <v>3053</v>
      </c>
      <c r="DJU8" t="s">
        <v>3053</v>
      </c>
      <c r="DJV8" t="s">
        <v>3053</v>
      </c>
      <c r="DJW8" t="s">
        <v>3053</v>
      </c>
      <c r="DJX8" t="s">
        <v>3053</v>
      </c>
      <c r="DJY8" t="s">
        <v>3053</v>
      </c>
      <c r="DJZ8" t="s">
        <v>3053</v>
      </c>
      <c r="DKA8" t="s">
        <v>3053</v>
      </c>
      <c r="DKB8" t="s">
        <v>3053</v>
      </c>
      <c r="DKC8" t="s">
        <v>3053</v>
      </c>
      <c r="DKD8" t="s">
        <v>3053</v>
      </c>
      <c r="DKE8" t="s">
        <v>3053</v>
      </c>
      <c r="DKF8" t="s">
        <v>3053</v>
      </c>
      <c r="DKG8" t="s">
        <v>3053</v>
      </c>
      <c r="DKH8" t="s">
        <v>3053</v>
      </c>
      <c r="DKI8" t="s">
        <v>3053</v>
      </c>
      <c r="DKJ8" t="s">
        <v>3053</v>
      </c>
      <c r="DKK8" t="s">
        <v>3053</v>
      </c>
      <c r="DKL8" t="s">
        <v>3053</v>
      </c>
      <c r="DKM8" t="s">
        <v>3053</v>
      </c>
      <c r="DKN8" t="s">
        <v>3053</v>
      </c>
      <c r="DKO8" t="s">
        <v>3053</v>
      </c>
      <c r="DKP8" t="s">
        <v>3053</v>
      </c>
      <c r="DKQ8" t="s">
        <v>3053</v>
      </c>
      <c r="DKR8" t="s">
        <v>3053</v>
      </c>
      <c r="DKS8" t="s">
        <v>3053</v>
      </c>
      <c r="DKT8" t="s">
        <v>3053</v>
      </c>
      <c r="DKU8" t="s">
        <v>3053</v>
      </c>
      <c r="DKV8" t="s">
        <v>3053</v>
      </c>
      <c r="DKW8" t="s">
        <v>3053</v>
      </c>
      <c r="DKX8" t="s">
        <v>3053</v>
      </c>
      <c r="DKY8" t="s">
        <v>3053</v>
      </c>
      <c r="DKZ8" t="s">
        <v>3053</v>
      </c>
      <c r="DLA8" t="s">
        <v>3053</v>
      </c>
      <c r="DLB8" t="s">
        <v>3053</v>
      </c>
      <c r="DLC8" t="s">
        <v>3053</v>
      </c>
      <c r="DLD8" t="s">
        <v>3053</v>
      </c>
      <c r="DLE8" t="s">
        <v>3053</v>
      </c>
      <c r="DLF8" t="s">
        <v>3053</v>
      </c>
      <c r="DLG8" t="s">
        <v>3053</v>
      </c>
      <c r="DLH8" t="s">
        <v>3053</v>
      </c>
      <c r="DLI8" t="s">
        <v>3053</v>
      </c>
      <c r="DLJ8" t="s">
        <v>3053</v>
      </c>
      <c r="DLK8" t="s">
        <v>3053</v>
      </c>
      <c r="DLL8" t="s">
        <v>3053</v>
      </c>
      <c r="DLM8" t="s">
        <v>3053</v>
      </c>
      <c r="DLN8" t="s">
        <v>3053</v>
      </c>
      <c r="DLO8" t="s">
        <v>3053</v>
      </c>
      <c r="DLP8" t="s">
        <v>3053</v>
      </c>
      <c r="DLQ8" t="s">
        <v>3053</v>
      </c>
      <c r="DLR8" t="s">
        <v>3053</v>
      </c>
      <c r="DLS8" t="s">
        <v>3053</v>
      </c>
      <c r="DLT8" t="s">
        <v>3053</v>
      </c>
      <c r="DLU8" t="s">
        <v>3053</v>
      </c>
      <c r="DLV8" t="s">
        <v>3053</v>
      </c>
      <c r="DLW8" t="s">
        <v>3053</v>
      </c>
      <c r="DLX8" t="s">
        <v>3053</v>
      </c>
      <c r="DLY8" t="s">
        <v>3053</v>
      </c>
      <c r="DLZ8" t="s">
        <v>3053</v>
      </c>
      <c r="DMA8" t="s">
        <v>3053</v>
      </c>
      <c r="DMB8" t="s">
        <v>3053</v>
      </c>
      <c r="DMC8" t="s">
        <v>3053</v>
      </c>
      <c r="DMD8" t="s">
        <v>3053</v>
      </c>
      <c r="DME8" t="s">
        <v>3053</v>
      </c>
      <c r="DMF8" t="s">
        <v>3053</v>
      </c>
      <c r="DMG8" t="s">
        <v>3053</v>
      </c>
      <c r="DMH8" t="s">
        <v>3053</v>
      </c>
      <c r="DMI8" t="s">
        <v>3053</v>
      </c>
      <c r="DMJ8" t="s">
        <v>3053</v>
      </c>
    </row>
    <row r="9" spans="1:3052" x14ac:dyDescent="0.25">
      <c r="A9" t="s">
        <v>3060</v>
      </c>
      <c r="B9" t="str">
        <f t="shared" si="0"/>
        <v>008725461.xl</v>
      </c>
      <c r="C9">
        <v>0.1037</v>
      </c>
      <c r="D9">
        <v>5.7799999999999997E-2</v>
      </c>
      <c r="E9">
        <v>2.53E-2</v>
      </c>
      <c r="F9">
        <v>7.0999999999999994E-2</v>
      </c>
      <c r="G9">
        <v>2.7900000000000001E-2</v>
      </c>
      <c r="H9">
        <v>3.0999999999999999E-3</v>
      </c>
      <c r="I9">
        <v>60.241199999999999</v>
      </c>
      <c r="J9">
        <v>24.4648</v>
      </c>
      <c r="K9">
        <v>3.0000000000000001E-3</v>
      </c>
      <c r="L9">
        <v>1.6999999999999999E-3</v>
      </c>
      <c r="M9">
        <v>1.03E-2</v>
      </c>
      <c r="N9">
        <v>1.4999999999999999E-2</v>
      </c>
      <c r="O9">
        <v>1.4999999999999999E-2</v>
      </c>
      <c r="P9">
        <v>5.9999999999999995E-4</v>
      </c>
      <c r="Q9">
        <v>3.0999999999999999E-3</v>
      </c>
      <c r="R9">
        <v>7.0499999999999993E-2</v>
      </c>
      <c r="S9">
        <v>2.7400000000000001E-2</v>
      </c>
      <c r="T9" t="e">
        <v>#N/A</v>
      </c>
      <c r="U9">
        <v>2.8799999999999999E-2</v>
      </c>
      <c r="V9">
        <v>6.7998000000000003</v>
      </c>
      <c r="W9">
        <v>36.451999999999998</v>
      </c>
      <c r="X9">
        <v>29.6477</v>
      </c>
      <c r="Y9">
        <v>7.1999999999999998E-3</v>
      </c>
      <c r="Z9">
        <v>6.7999999999999996E-3</v>
      </c>
      <c r="AA9">
        <v>4.7999999999999996E-3</v>
      </c>
      <c r="AB9">
        <v>6.8003999999999998</v>
      </c>
      <c r="AC9">
        <v>34.002800000000001</v>
      </c>
      <c r="AD9">
        <v>3.3999999999999998E-3</v>
      </c>
      <c r="AE9">
        <v>3.8E-3</v>
      </c>
      <c r="AF9">
        <v>55.287999999999997</v>
      </c>
      <c r="AG9">
        <v>188.8869</v>
      </c>
      <c r="AH9" t="e">
        <v>#N/A</v>
      </c>
      <c r="AI9">
        <v>36.452500000000001</v>
      </c>
      <c r="AJ9">
        <v>29.651499999999999</v>
      </c>
      <c r="AK9">
        <v>8.6E-3</v>
      </c>
      <c r="AL9">
        <v>4.7999999999999996E-3</v>
      </c>
      <c r="AM9">
        <v>4.7999999999999996E-3</v>
      </c>
      <c r="AN9">
        <v>6.7995999999999999</v>
      </c>
      <c r="AO9">
        <v>33.997100000000003</v>
      </c>
      <c r="AP9">
        <v>9.1999999999999998E-3</v>
      </c>
      <c r="AQ9">
        <v>5.8999999999999999E-3</v>
      </c>
      <c r="AR9">
        <v>44.074199999999998</v>
      </c>
      <c r="AS9">
        <v>174.22550000000001</v>
      </c>
      <c r="AT9" t="e">
        <v>#N/A</v>
      </c>
      <c r="AU9">
        <v>36.4495</v>
      </c>
      <c r="AV9">
        <v>29.649000000000001</v>
      </c>
      <c r="AW9">
        <v>6.3E-3</v>
      </c>
      <c r="AX9">
        <v>4.5999999999999999E-3</v>
      </c>
      <c r="AY9">
        <v>4.1999999999999997E-3</v>
      </c>
      <c r="AZ9">
        <v>6.7988999999999997</v>
      </c>
      <c r="BA9">
        <v>33.997900000000001</v>
      </c>
      <c r="BB9">
        <v>1.17E-2</v>
      </c>
      <c r="BC9">
        <v>5.0000000000000001E-3</v>
      </c>
      <c r="BD9">
        <v>55.963200000000001</v>
      </c>
      <c r="BE9">
        <v>127.3777</v>
      </c>
      <c r="BF9" t="e">
        <v>#N/A</v>
      </c>
      <c r="BG9">
        <v>1.7599155800098549</v>
      </c>
      <c r="BH9">
        <v>2.7468439191275129</v>
      </c>
      <c r="BI9">
        <v>1.2727129747471635</v>
      </c>
      <c r="BJ9">
        <v>1.0017322593167346</v>
      </c>
      <c r="BK9">
        <v>1.5174856300744601</v>
      </c>
      <c r="BL9">
        <v>0.53545186596610395</v>
      </c>
      <c r="BM9">
        <v>0.30426241473047622</v>
      </c>
      <c r="BN9">
        <v>0.32938655256700178</v>
      </c>
      <c r="BO9">
        <v>0.4725806450376312</v>
      </c>
      <c r="BP9">
        <v>0.35062337476581518</v>
      </c>
      <c r="BQ9">
        <v>0.15927596391009682</v>
      </c>
      <c r="BR9">
        <v>0.19664930114913104</v>
      </c>
      <c r="BS9">
        <v>0.16235831380108015</v>
      </c>
      <c r="BT9">
        <v>0.21040463934579465</v>
      </c>
      <c r="BU9" t="s">
        <v>3053</v>
      </c>
      <c r="BV9">
        <v>0.11252329979893334</v>
      </c>
      <c r="BW9">
        <v>0.19774033133948496</v>
      </c>
      <c r="BX9">
        <v>7.9574104399684042E-2</v>
      </c>
      <c r="BY9">
        <v>5.9713082701215947E-2</v>
      </c>
      <c r="BZ9" t="s">
        <v>3053</v>
      </c>
      <c r="CA9" t="s">
        <v>3053</v>
      </c>
      <c r="CB9">
        <v>5.7422321117788902E-2</v>
      </c>
      <c r="CC9" t="s">
        <v>3053</v>
      </c>
      <c r="CD9">
        <v>6.7545961049899045E-2</v>
      </c>
      <c r="CE9">
        <v>0.10477005259049628</v>
      </c>
      <c r="CF9">
        <v>6.1445873241785881E-2</v>
      </c>
      <c r="CG9">
        <v>9.61129021686178E-2</v>
      </c>
      <c r="CH9" t="s">
        <v>3053</v>
      </c>
      <c r="CI9" t="s">
        <v>3053</v>
      </c>
      <c r="CJ9" t="s">
        <v>3053</v>
      </c>
      <c r="CK9">
        <v>8.211369676424897E-2</v>
      </c>
      <c r="CL9">
        <v>0.12545960130534176</v>
      </c>
      <c r="CM9">
        <v>7.4379949872557305E-2</v>
      </c>
      <c r="CN9" t="s">
        <v>3053</v>
      </c>
      <c r="CO9">
        <v>6.6073284036172339E-2</v>
      </c>
      <c r="CP9" t="s">
        <v>3053</v>
      </c>
      <c r="CQ9" t="s">
        <v>3053</v>
      </c>
      <c r="CR9" t="s">
        <v>3053</v>
      </c>
      <c r="CS9" t="s">
        <v>3053</v>
      </c>
      <c r="CT9">
        <v>8.7173405277358659E-2</v>
      </c>
      <c r="CU9">
        <v>7.5844090891325253E-2</v>
      </c>
      <c r="CV9">
        <v>8.230912982454934E-2</v>
      </c>
      <c r="CW9" t="s">
        <v>3053</v>
      </c>
      <c r="CX9" t="s">
        <v>3053</v>
      </c>
      <c r="CY9" t="s">
        <v>3053</v>
      </c>
      <c r="CZ9" t="s">
        <v>3053</v>
      </c>
      <c r="DA9" t="s">
        <v>3053</v>
      </c>
      <c r="DB9" t="s">
        <v>3053</v>
      </c>
      <c r="DC9" t="s">
        <v>3053</v>
      </c>
      <c r="DD9" t="s">
        <v>3053</v>
      </c>
      <c r="DE9" t="s">
        <v>3053</v>
      </c>
      <c r="DF9" t="s">
        <v>3053</v>
      </c>
      <c r="DG9" t="s">
        <v>3053</v>
      </c>
      <c r="DH9" t="s">
        <v>3053</v>
      </c>
      <c r="DI9" t="s">
        <v>3053</v>
      </c>
      <c r="DJ9" t="s">
        <v>3053</v>
      </c>
      <c r="DK9" t="s">
        <v>3053</v>
      </c>
      <c r="DL9" t="s">
        <v>3053</v>
      </c>
      <c r="DM9" t="s">
        <v>3053</v>
      </c>
      <c r="DN9" t="s">
        <v>3053</v>
      </c>
      <c r="DO9" t="s">
        <v>3053</v>
      </c>
      <c r="DP9" t="s">
        <v>3053</v>
      </c>
      <c r="DQ9" t="s">
        <v>3053</v>
      </c>
      <c r="DR9" t="s">
        <v>3053</v>
      </c>
      <c r="DS9" t="s">
        <v>3053</v>
      </c>
      <c r="DT9" t="s">
        <v>3053</v>
      </c>
      <c r="DU9" t="s">
        <v>3053</v>
      </c>
      <c r="DV9" t="s">
        <v>3053</v>
      </c>
      <c r="DW9" t="s">
        <v>3053</v>
      </c>
      <c r="DX9" t="s">
        <v>3053</v>
      </c>
      <c r="DY9" t="s">
        <v>3053</v>
      </c>
      <c r="DZ9" t="s">
        <v>3053</v>
      </c>
      <c r="EA9" t="s">
        <v>3053</v>
      </c>
      <c r="EB9" t="s">
        <v>3053</v>
      </c>
      <c r="EC9" t="s">
        <v>3053</v>
      </c>
      <c r="ED9" t="s">
        <v>3053</v>
      </c>
      <c r="EE9" t="s">
        <v>3053</v>
      </c>
      <c r="EF9" t="s">
        <v>3053</v>
      </c>
      <c r="EG9" t="s">
        <v>3053</v>
      </c>
      <c r="EH9" t="s">
        <v>3053</v>
      </c>
      <c r="EI9" t="s">
        <v>3053</v>
      </c>
      <c r="EJ9" t="s">
        <v>3053</v>
      </c>
      <c r="EK9" t="s">
        <v>3053</v>
      </c>
      <c r="EL9" t="s">
        <v>3053</v>
      </c>
      <c r="EM9" t="s">
        <v>3053</v>
      </c>
      <c r="EN9" t="s">
        <v>3053</v>
      </c>
      <c r="EO9" t="s">
        <v>3053</v>
      </c>
      <c r="EP9" t="s">
        <v>3053</v>
      </c>
      <c r="EQ9" t="s">
        <v>3053</v>
      </c>
      <c r="ER9" t="s">
        <v>3053</v>
      </c>
      <c r="ES9" t="s">
        <v>3053</v>
      </c>
      <c r="ET9" t="s">
        <v>3053</v>
      </c>
      <c r="EU9" t="s">
        <v>3053</v>
      </c>
      <c r="EV9" t="s">
        <v>3053</v>
      </c>
      <c r="EW9" t="s">
        <v>3053</v>
      </c>
      <c r="EX9" t="s">
        <v>3053</v>
      </c>
      <c r="EY9" t="s">
        <v>3053</v>
      </c>
      <c r="EZ9" t="s">
        <v>3053</v>
      </c>
      <c r="FA9" t="s">
        <v>3053</v>
      </c>
      <c r="FB9" t="s">
        <v>3053</v>
      </c>
      <c r="FC9" t="s">
        <v>3053</v>
      </c>
      <c r="FD9" t="s">
        <v>3053</v>
      </c>
      <c r="FE9" t="s">
        <v>3053</v>
      </c>
      <c r="FF9" t="s">
        <v>3053</v>
      </c>
      <c r="FG9" t="s">
        <v>3053</v>
      </c>
      <c r="FH9" t="s">
        <v>3053</v>
      </c>
      <c r="FI9" t="s">
        <v>3053</v>
      </c>
      <c r="FJ9" t="s">
        <v>3053</v>
      </c>
      <c r="FK9" t="s">
        <v>3053</v>
      </c>
      <c r="FL9" t="s">
        <v>3053</v>
      </c>
      <c r="FM9" t="s">
        <v>3053</v>
      </c>
      <c r="FN9" t="s">
        <v>3053</v>
      </c>
      <c r="FO9" t="s">
        <v>3053</v>
      </c>
      <c r="FP9" t="s">
        <v>3053</v>
      </c>
      <c r="FQ9" t="s">
        <v>3053</v>
      </c>
      <c r="FR9" t="s">
        <v>3053</v>
      </c>
      <c r="FS9" t="s">
        <v>3053</v>
      </c>
      <c r="FT9" t="s">
        <v>3053</v>
      </c>
      <c r="FU9" t="s">
        <v>3053</v>
      </c>
      <c r="FV9" t="s">
        <v>3053</v>
      </c>
      <c r="FW9" t="s">
        <v>3053</v>
      </c>
      <c r="FX9" t="s">
        <v>3053</v>
      </c>
      <c r="FY9" t="s">
        <v>3053</v>
      </c>
      <c r="FZ9" t="s">
        <v>3053</v>
      </c>
      <c r="GA9" t="s">
        <v>3053</v>
      </c>
      <c r="GB9" t="s">
        <v>3053</v>
      </c>
      <c r="GC9" t="s">
        <v>3053</v>
      </c>
      <c r="GD9" t="s">
        <v>3053</v>
      </c>
      <c r="GE9" t="s">
        <v>3053</v>
      </c>
      <c r="GF9" t="s">
        <v>3053</v>
      </c>
      <c r="GG9" t="s">
        <v>3053</v>
      </c>
      <c r="GH9" t="s">
        <v>3053</v>
      </c>
      <c r="GI9" t="s">
        <v>3053</v>
      </c>
      <c r="GJ9" t="s">
        <v>3053</v>
      </c>
      <c r="GK9" t="s">
        <v>3053</v>
      </c>
      <c r="GL9" t="s">
        <v>3053</v>
      </c>
      <c r="GM9" t="s">
        <v>3053</v>
      </c>
      <c r="GN9" t="s">
        <v>3053</v>
      </c>
      <c r="GO9" t="s">
        <v>3053</v>
      </c>
      <c r="GP9" t="s">
        <v>3053</v>
      </c>
      <c r="GQ9" t="s">
        <v>3053</v>
      </c>
      <c r="GR9" t="s">
        <v>3053</v>
      </c>
      <c r="GS9" t="s">
        <v>3053</v>
      </c>
      <c r="GT9" t="s">
        <v>3053</v>
      </c>
      <c r="GU9" t="s">
        <v>3053</v>
      </c>
      <c r="GV9" t="s">
        <v>3053</v>
      </c>
      <c r="GW9" t="s">
        <v>3053</v>
      </c>
      <c r="GX9" t="s">
        <v>3053</v>
      </c>
      <c r="GY9" t="s">
        <v>3053</v>
      </c>
      <c r="GZ9" t="s">
        <v>3053</v>
      </c>
      <c r="HA9" t="s">
        <v>3053</v>
      </c>
      <c r="HB9" t="s">
        <v>3053</v>
      </c>
      <c r="HC9" t="s">
        <v>3053</v>
      </c>
      <c r="HD9" t="s">
        <v>3053</v>
      </c>
      <c r="HE9" t="s">
        <v>3053</v>
      </c>
      <c r="HF9" t="s">
        <v>3053</v>
      </c>
      <c r="HG9" t="s">
        <v>3053</v>
      </c>
      <c r="HH9" t="s">
        <v>3053</v>
      </c>
      <c r="HI9" t="s">
        <v>3053</v>
      </c>
      <c r="HJ9" t="s">
        <v>3053</v>
      </c>
      <c r="HK9" t="s">
        <v>3053</v>
      </c>
      <c r="HL9" t="s">
        <v>3053</v>
      </c>
      <c r="HM9" t="s">
        <v>3053</v>
      </c>
      <c r="HN9" t="s">
        <v>3053</v>
      </c>
      <c r="HO9" t="s">
        <v>3053</v>
      </c>
      <c r="HP9" t="s">
        <v>3053</v>
      </c>
      <c r="HQ9" t="s">
        <v>3053</v>
      </c>
      <c r="HR9" t="s">
        <v>3053</v>
      </c>
      <c r="HS9" t="s">
        <v>3053</v>
      </c>
      <c r="HT9" t="s">
        <v>3053</v>
      </c>
      <c r="HU9" t="s">
        <v>3053</v>
      </c>
      <c r="HV9" t="s">
        <v>3053</v>
      </c>
      <c r="HW9" t="s">
        <v>3053</v>
      </c>
      <c r="HX9" t="s">
        <v>3053</v>
      </c>
      <c r="HY9" t="s">
        <v>3053</v>
      </c>
      <c r="HZ9" t="s">
        <v>3053</v>
      </c>
      <c r="IA9" t="s">
        <v>3053</v>
      </c>
      <c r="IB9" t="s">
        <v>3053</v>
      </c>
      <c r="IC9" t="s">
        <v>3053</v>
      </c>
      <c r="ID9" t="s">
        <v>3053</v>
      </c>
      <c r="IE9" t="s">
        <v>3053</v>
      </c>
      <c r="IF9" t="s">
        <v>3053</v>
      </c>
      <c r="IG9" t="s">
        <v>3053</v>
      </c>
      <c r="IH9" t="s">
        <v>3053</v>
      </c>
      <c r="II9" t="s">
        <v>3053</v>
      </c>
      <c r="IJ9" t="s">
        <v>3053</v>
      </c>
      <c r="IK9" t="s">
        <v>3053</v>
      </c>
      <c r="IL9" t="s">
        <v>3053</v>
      </c>
      <c r="IM9" t="s">
        <v>3053</v>
      </c>
      <c r="IN9" t="s">
        <v>3053</v>
      </c>
      <c r="IO9" t="s">
        <v>3053</v>
      </c>
      <c r="IP9" t="s">
        <v>3053</v>
      </c>
      <c r="IQ9" t="s">
        <v>3053</v>
      </c>
      <c r="IR9" t="s">
        <v>3053</v>
      </c>
      <c r="IS9" t="s">
        <v>3053</v>
      </c>
      <c r="IT9" t="s">
        <v>3053</v>
      </c>
      <c r="IU9" t="s">
        <v>3053</v>
      </c>
      <c r="IV9" t="s">
        <v>3053</v>
      </c>
      <c r="IW9" t="s">
        <v>3053</v>
      </c>
      <c r="IX9" t="s">
        <v>3053</v>
      </c>
      <c r="IY9" t="s">
        <v>3053</v>
      </c>
      <c r="IZ9" t="s">
        <v>3053</v>
      </c>
      <c r="JA9" t="s">
        <v>3053</v>
      </c>
      <c r="JB9" t="s">
        <v>3053</v>
      </c>
      <c r="JC9" t="s">
        <v>3053</v>
      </c>
      <c r="JD9" t="s">
        <v>3053</v>
      </c>
      <c r="JE9" t="s">
        <v>3053</v>
      </c>
      <c r="JF9" t="s">
        <v>3053</v>
      </c>
      <c r="JG9" t="s">
        <v>3053</v>
      </c>
      <c r="JH9" t="s">
        <v>3053</v>
      </c>
      <c r="JI9" t="s">
        <v>3053</v>
      </c>
      <c r="JJ9" t="s">
        <v>3053</v>
      </c>
      <c r="JK9" t="s">
        <v>3053</v>
      </c>
      <c r="JL9" t="s">
        <v>3053</v>
      </c>
      <c r="JM9" t="s">
        <v>3053</v>
      </c>
      <c r="JN9" t="s">
        <v>3053</v>
      </c>
      <c r="JO9" t="s">
        <v>3053</v>
      </c>
      <c r="JP9" t="s">
        <v>3053</v>
      </c>
      <c r="JQ9" t="s">
        <v>3053</v>
      </c>
      <c r="JR9" t="s">
        <v>3053</v>
      </c>
      <c r="JS9" t="s">
        <v>3053</v>
      </c>
      <c r="JT9" t="s">
        <v>3053</v>
      </c>
      <c r="JU9" t="s">
        <v>3053</v>
      </c>
      <c r="JV9" t="s">
        <v>3053</v>
      </c>
      <c r="JW9" t="s">
        <v>3053</v>
      </c>
      <c r="JX9" t="s">
        <v>3053</v>
      </c>
      <c r="JY9" t="s">
        <v>3053</v>
      </c>
      <c r="JZ9" t="s">
        <v>3053</v>
      </c>
      <c r="KA9" t="s">
        <v>3053</v>
      </c>
      <c r="KB9" t="s">
        <v>3053</v>
      </c>
      <c r="KC9" t="s">
        <v>3053</v>
      </c>
      <c r="KD9" t="s">
        <v>3053</v>
      </c>
      <c r="KE9" t="s">
        <v>3053</v>
      </c>
      <c r="KF9" t="s">
        <v>3053</v>
      </c>
      <c r="KG9" t="s">
        <v>3053</v>
      </c>
      <c r="KH9" t="s">
        <v>3053</v>
      </c>
      <c r="KI9" t="s">
        <v>3053</v>
      </c>
      <c r="KJ9" t="s">
        <v>3053</v>
      </c>
      <c r="KK9" t="s">
        <v>3053</v>
      </c>
      <c r="KL9" t="s">
        <v>3053</v>
      </c>
      <c r="KM9" t="s">
        <v>3053</v>
      </c>
      <c r="KN9" t="s">
        <v>3053</v>
      </c>
      <c r="KO9" t="s">
        <v>3053</v>
      </c>
      <c r="KP9" t="s">
        <v>3053</v>
      </c>
      <c r="KQ9" t="s">
        <v>3053</v>
      </c>
      <c r="KR9" t="s">
        <v>3053</v>
      </c>
      <c r="KS9" t="s">
        <v>3053</v>
      </c>
      <c r="KT9" t="s">
        <v>3053</v>
      </c>
      <c r="KU9" t="s">
        <v>3053</v>
      </c>
      <c r="KV9" t="s">
        <v>3053</v>
      </c>
      <c r="KW9" t="s">
        <v>3053</v>
      </c>
      <c r="KX9" t="s">
        <v>3053</v>
      </c>
      <c r="KY9" t="s">
        <v>3053</v>
      </c>
      <c r="KZ9" t="s">
        <v>3053</v>
      </c>
      <c r="LA9" t="s">
        <v>3053</v>
      </c>
      <c r="LB9" t="s">
        <v>3053</v>
      </c>
      <c r="LC9" t="s">
        <v>3053</v>
      </c>
      <c r="LD9" t="s">
        <v>3053</v>
      </c>
      <c r="LE9" t="s">
        <v>3053</v>
      </c>
      <c r="LF9" t="s">
        <v>3053</v>
      </c>
      <c r="LG9" t="s">
        <v>3053</v>
      </c>
      <c r="LH9" t="s">
        <v>3053</v>
      </c>
      <c r="LI9" t="s">
        <v>3053</v>
      </c>
      <c r="LJ9" t="s">
        <v>3053</v>
      </c>
      <c r="LK9" t="s">
        <v>3053</v>
      </c>
      <c r="LL9" t="s">
        <v>3053</v>
      </c>
      <c r="LM9" t="s">
        <v>3053</v>
      </c>
      <c r="LN9" t="s">
        <v>3053</v>
      </c>
      <c r="LO9" t="s">
        <v>3053</v>
      </c>
      <c r="LP9" t="s">
        <v>3053</v>
      </c>
      <c r="LQ9" t="s">
        <v>3053</v>
      </c>
      <c r="LR9" t="s">
        <v>3053</v>
      </c>
      <c r="LS9" t="s">
        <v>3053</v>
      </c>
      <c r="LT9" t="s">
        <v>3053</v>
      </c>
      <c r="LU9" t="s">
        <v>3053</v>
      </c>
      <c r="LV9" t="s">
        <v>3053</v>
      </c>
      <c r="LW9" t="s">
        <v>3053</v>
      </c>
      <c r="LX9" t="s">
        <v>3053</v>
      </c>
      <c r="LY9" t="s">
        <v>3053</v>
      </c>
      <c r="LZ9" t="s">
        <v>3053</v>
      </c>
      <c r="MA9" t="s">
        <v>3053</v>
      </c>
      <c r="MB9" t="s">
        <v>3053</v>
      </c>
      <c r="MC9" t="s">
        <v>3053</v>
      </c>
      <c r="MD9" t="s">
        <v>3053</v>
      </c>
      <c r="ME9" t="s">
        <v>3053</v>
      </c>
      <c r="MF9" t="s">
        <v>3053</v>
      </c>
      <c r="MG9" t="s">
        <v>3053</v>
      </c>
      <c r="MH9" t="s">
        <v>3053</v>
      </c>
      <c r="MI9" t="s">
        <v>3053</v>
      </c>
      <c r="MJ9" t="s">
        <v>3053</v>
      </c>
      <c r="MK9" t="s">
        <v>3053</v>
      </c>
      <c r="ML9" t="s">
        <v>3053</v>
      </c>
      <c r="MM9" t="s">
        <v>3053</v>
      </c>
      <c r="MN9" t="s">
        <v>3053</v>
      </c>
      <c r="MO9" t="s">
        <v>3053</v>
      </c>
      <c r="MP9" t="s">
        <v>3053</v>
      </c>
      <c r="MQ9" t="s">
        <v>3053</v>
      </c>
      <c r="MR9" t="s">
        <v>3053</v>
      </c>
      <c r="MS9" t="s">
        <v>3053</v>
      </c>
      <c r="MT9" t="s">
        <v>3053</v>
      </c>
      <c r="MU9" t="s">
        <v>3053</v>
      </c>
      <c r="MV9" t="s">
        <v>3053</v>
      </c>
      <c r="MW9" t="s">
        <v>3053</v>
      </c>
      <c r="MX9" t="s">
        <v>3053</v>
      </c>
      <c r="MY9" t="s">
        <v>3053</v>
      </c>
      <c r="MZ9" t="s">
        <v>3053</v>
      </c>
      <c r="NA9" t="s">
        <v>3053</v>
      </c>
      <c r="NB9" t="s">
        <v>3053</v>
      </c>
      <c r="NC9" t="s">
        <v>3053</v>
      </c>
      <c r="ND9" t="s">
        <v>3053</v>
      </c>
      <c r="NE9" t="s">
        <v>3053</v>
      </c>
      <c r="NF9" t="s">
        <v>3053</v>
      </c>
      <c r="NG9" t="s">
        <v>3053</v>
      </c>
      <c r="NH9" t="s">
        <v>3053</v>
      </c>
      <c r="NI9" t="s">
        <v>3053</v>
      </c>
      <c r="NJ9" t="s">
        <v>3053</v>
      </c>
      <c r="NK9" t="s">
        <v>3053</v>
      </c>
      <c r="NL9" t="s">
        <v>3053</v>
      </c>
      <c r="NM9" t="s">
        <v>3053</v>
      </c>
      <c r="NN9" t="s">
        <v>3053</v>
      </c>
      <c r="NO9" t="s">
        <v>3053</v>
      </c>
      <c r="NP9" t="s">
        <v>3053</v>
      </c>
      <c r="NQ9" t="s">
        <v>3053</v>
      </c>
      <c r="NR9" t="s">
        <v>3053</v>
      </c>
      <c r="NS9" t="s">
        <v>3053</v>
      </c>
      <c r="NT9" t="s">
        <v>3053</v>
      </c>
      <c r="NU9" t="s">
        <v>3053</v>
      </c>
      <c r="NV9" t="s">
        <v>3053</v>
      </c>
      <c r="NW9" t="s">
        <v>3053</v>
      </c>
      <c r="NX9" t="s">
        <v>3053</v>
      </c>
      <c r="NY9" t="s">
        <v>3053</v>
      </c>
      <c r="NZ9" t="s">
        <v>3053</v>
      </c>
      <c r="OA9" t="s">
        <v>3053</v>
      </c>
      <c r="OB9" t="s">
        <v>3053</v>
      </c>
      <c r="OC9" t="s">
        <v>3053</v>
      </c>
      <c r="OD9" t="s">
        <v>3053</v>
      </c>
      <c r="OE9" t="s">
        <v>3053</v>
      </c>
      <c r="OF9" t="s">
        <v>3053</v>
      </c>
      <c r="OG9" t="s">
        <v>3053</v>
      </c>
      <c r="OH9" t="s">
        <v>3053</v>
      </c>
      <c r="OI9" t="s">
        <v>3053</v>
      </c>
      <c r="OJ9" t="s">
        <v>3053</v>
      </c>
      <c r="OK9" t="s">
        <v>3053</v>
      </c>
      <c r="OL9" t="s">
        <v>3053</v>
      </c>
      <c r="OM9" t="s">
        <v>3053</v>
      </c>
      <c r="ON9" t="s">
        <v>3053</v>
      </c>
      <c r="OO9" t="s">
        <v>3053</v>
      </c>
      <c r="OP9" t="s">
        <v>3053</v>
      </c>
      <c r="OQ9" t="s">
        <v>3053</v>
      </c>
      <c r="OR9" t="s">
        <v>3053</v>
      </c>
      <c r="OS9" t="s">
        <v>3053</v>
      </c>
      <c r="OT9" t="s">
        <v>3053</v>
      </c>
      <c r="OU9" t="s">
        <v>3053</v>
      </c>
      <c r="OV9" t="s">
        <v>3053</v>
      </c>
      <c r="OW9" t="s">
        <v>3053</v>
      </c>
      <c r="OX9" t="s">
        <v>3053</v>
      </c>
      <c r="OY9" t="s">
        <v>3053</v>
      </c>
      <c r="OZ9" t="s">
        <v>3053</v>
      </c>
      <c r="PA9" t="s">
        <v>3053</v>
      </c>
      <c r="PB9" t="s">
        <v>3053</v>
      </c>
      <c r="PC9" t="s">
        <v>3053</v>
      </c>
      <c r="PD9" t="s">
        <v>3053</v>
      </c>
      <c r="PE9" t="s">
        <v>3053</v>
      </c>
      <c r="PF9" t="s">
        <v>3053</v>
      </c>
      <c r="PG9" t="s">
        <v>3053</v>
      </c>
      <c r="PH9" t="s">
        <v>3053</v>
      </c>
      <c r="PI9" t="s">
        <v>3053</v>
      </c>
      <c r="PJ9" t="s">
        <v>3053</v>
      </c>
      <c r="PK9" t="s">
        <v>3053</v>
      </c>
      <c r="PL9" t="s">
        <v>3053</v>
      </c>
      <c r="PM9" t="s">
        <v>3053</v>
      </c>
      <c r="PN9" t="s">
        <v>3053</v>
      </c>
      <c r="PO9" t="s">
        <v>3053</v>
      </c>
      <c r="PP9" t="s">
        <v>3053</v>
      </c>
      <c r="PQ9" t="s">
        <v>3053</v>
      </c>
      <c r="PR9" t="s">
        <v>3053</v>
      </c>
      <c r="PS9" t="s">
        <v>3053</v>
      </c>
      <c r="PT9" t="s">
        <v>3053</v>
      </c>
      <c r="PU9" t="s">
        <v>3053</v>
      </c>
      <c r="PV9" t="s">
        <v>3053</v>
      </c>
      <c r="PW9" t="s">
        <v>3053</v>
      </c>
      <c r="PX9" t="s">
        <v>3053</v>
      </c>
      <c r="PY9" t="s">
        <v>3053</v>
      </c>
      <c r="PZ9" t="s">
        <v>3053</v>
      </c>
      <c r="QA9" t="s">
        <v>3053</v>
      </c>
      <c r="QB9" t="s">
        <v>3053</v>
      </c>
      <c r="QC9" t="s">
        <v>3053</v>
      </c>
      <c r="QD9" t="s">
        <v>3053</v>
      </c>
      <c r="QE9" t="s">
        <v>3053</v>
      </c>
      <c r="QF9" t="s">
        <v>3053</v>
      </c>
      <c r="QG9" t="s">
        <v>3053</v>
      </c>
      <c r="QH9" t="s">
        <v>3053</v>
      </c>
      <c r="QI9" t="s">
        <v>3053</v>
      </c>
      <c r="QJ9" t="s">
        <v>3053</v>
      </c>
      <c r="QK9" t="s">
        <v>3053</v>
      </c>
      <c r="QL9" t="s">
        <v>3053</v>
      </c>
      <c r="QM9" t="s">
        <v>3053</v>
      </c>
      <c r="QN9" t="s">
        <v>3053</v>
      </c>
      <c r="QO9" t="s">
        <v>3053</v>
      </c>
      <c r="QP9" t="s">
        <v>3053</v>
      </c>
      <c r="QQ9" t="s">
        <v>3053</v>
      </c>
      <c r="QR9" t="s">
        <v>3053</v>
      </c>
      <c r="QS9" t="s">
        <v>3053</v>
      </c>
      <c r="QT9" t="s">
        <v>3053</v>
      </c>
      <c r="QU9" t="s">
        <v>3053</v>
      </c>
      <c r="QV9" t="s">
        <v>3053</v>
      </c>
      <c r="QW9" t="s">
        <v>3053</v>
      </c>
      <c r="QX9" t="s">
        <v>3053</v>
      </c>
      <c r="QY9" t="s">
        <v>3053</v>
      </c>
      <c r="QZ9" t="s">
        <v>3053</v>
      </c>
      <c r="RA9" t="s">
        <v>3053</v>
      </c>
      <c r="RB9" t="s">
        <v>3053</v>
      </c>
      <c r="RC9" t="s">
        <v>3053</v>
      </c>
      <c r="RD9" t="s">
        <v>3053</v>
      </c>
      <c r="RE9" t="s">
        <v>3053</v>
      </c>
      <c r="RF9" t="s">
        <v>3053</v>
      </c>
      <c r="RG9" t="s">
        <v>3053</v>
      </c>
      <c r="RH9" t="s">
        <v>3053</v>
      </c>
      <c r="RI9" t="s">
        <v>3053</v>
      </c>
      <c r="RJ9" t="s">
        <v>3053</v>
      </c>
      <c r="RK9" t="s">
        <v>3053</v>
      </c>
      <c r="RL9" t="s">
        <v>3053</v>
      </c>
      <c r="RM9" t="s">
        <v>3053</v>
      </c>
      <c r="RN9" t="s">
        <v>3053</v>
      </c>
      <c r="RO9" t="s">
        <v>3053</v>
      </c>
      <c r="RP9" t="s">
        <v>3053</v>
      </c>
      <c r="RQ9" t="s">
        <v>3053</v>
      </c>
      <c r="RR9" t="s">
        <v>3053</v>
      </c>
      <c r="RS9" t="s">
        <v>3053</v>
      </c>
      <c r="RT9" t="s">
        <v>3053</v>
      </c>
      <c r="RU9" t="s">
        <v>3053</v>
      </c>
      <c r="RV9" t="s">
        <v>3053</v>
      </c>
      <c r="RW9" t="s">
        <v>3053</v>
      </c>
      <c r="RX9" t="s">
        <v>3053</v>
      </c>
      <c r="RY9" t="s">
        <v>3053</v>
      </c>
      <c r="RZ9" t="s">
        <v>3053</v>
      </c>
      <c r="SA9" t="s">
        <v>3053</v>
      </c>
      <c r="SB9" t="s">
        <v>3053</v>
      </c>
      <c r="SC9" t="s">
        <v>3053</v>
      </c>
      <c r="SD9" t="s">
        <v>3053</v>
      </c>
      <c r="SE9" t="s">
        <v>3053</v>
      </c>
      <c r="SF9" t="s">
        <v>3053</v>
      </c>
      <c r="SG9" t="s">
        <v>3053</v>
      </c>
      <c r="SH9" t="s">
        <v>3053</v>
      </c>
      <c r="SI9" t="s">
        <v>3053</v>
      </c>
      <c r="SJ9" t="s">
        <v>3053</v>
      </c>
      <c r="SK9" t="s">
        <v>3053</v>
      </c>
      <c r="SL9" t="s">
        <v>3053</v>
      </c>
      <c r="SM9" t="s">
        <v>3053</v>
      </c>
      <c r="SN9" t="s">
        <v>3053</v>
      </c>
      <c r="SO9" t="s">
        <v>3053</v>
      </c>
      <c r="SP9" t="s">
        <v>3053</v>
      </c>
      <c r="SQ9" t="s">
        <v>3053</v>
      </c>
      <c r="SR9" t="s">
        <v>3053</v>
      </c>
      <c r="SS9" t="s">
        <v>3053</v>
      </c>
      <c r="ST9" t="s">
        <v>3053</v>
      </c>
      <c r="SU9" t="s">
        <v>3053</v>
      </c>
      <c r="SV9" t="s">
        <v>3053</v>
      </c>
      <c r="SW9" t="s">
        <v>3053</v>
      </c>
      <c r="SX9" t="s">
        <v>3053</v>
      </c>
      <c r="SY9" t="s">
        <v>3053</v>
      </c>
      <c r="SZ9" t="s">
        <v>3053</v>
      </c>
      <c r="TA9" t="s">
        <v>3053</v>
      </c>
      <c r="TB9" t="s">
        <v>3053</v>
      </c>
      <c r="TC9" t="s">
        <v>3053</v>
      </c>
      <c r="TD9" t="s">
        <v>3053</v>
      </c>
      <c r="TE9" t="s">
        <v>3053</v>
      </c>
      <c r="TF9" t="s">
        <v>3053</v>
      </c>
      <c r="TG9" t="s">
        <v>3053</v>
      </c>
      <c r="TH9" t="s">
        <v>3053</v>
      </c>
      <c r="TI9" t="s">
        <v>3053</v>
      </c>
      <c r="TJ9" t="s">
        <v>3053</v>
      </c>
      <c r="TK9" t="s">
        <v>3053</v>
      </c>
      <c r="TL9" t="s">
        <v>3053</v>
      </c>
      <c r="TM9" t="s">
        <v>3053</v>
      </c>
      <c r="TN9" t="s">
        <v>3053</v>
      </c>
      <c r="TO9" t="s">
        <v>3053</v>
      </c>
      <c r="TP9" t="s">
        <v>3053</v>
      </c>
      <c r="TQ9" t="s">
        <v>3053</v>
      </c>
      <c r="TR9" t="s">
        <v>3053</v>
      </c>
      <c r="TS9" t="s">
        <v>3053</v>
      </c>
      <c r="TT9" t="s">
        <v>3053</v>
      </c>
      <c r="TU9" t="s">
        <v>3053</v>
      </c>
      <c r="TV9" t="s">
        <v>3053</v>
      </c>
      <c r="TW9" t="s">
        <v>3053</v>
      </c>
      <c r="TX9" t="s">
        <v>3053</v>
      </c>
      <c r="TY9" t="s">
        <v>3053</v>
      </c>
      <c r="TZ9" t="s">
        <v>3053</v>
      </c>
      <c r="UA9" t="s">
        <v>3053</v>
      </c>
      <c r="UB9" t="s">
        <v>3053</v>
      </c>
      <c r="UC9" t="s">
        <v>3053</v>
      </c>
      <c r="UD9" t="s">
        <v>3053</v>
      </c>
      <c r="UE9" t="s">
        <v>3053</v>
      </c>
      <c r="UF9" t="s">
        <v>3053</v>
      </c>
      <c r="UG9" t="s">
        <v>3053</v>
      </c>
      <c r="UH9" t="s">
        <v>3053</v>
      </c>
      <c r="UI9" t="s">
        <v>3053</v>
      </c>
      <c r="UJ9" t="s">
        <v>3053</v>
      </c>
      <c r="UK9" t="s">
        <v>3053</v>
      </c>
      <c r="UL9">
        <v>2.708358079364944</v>
      </c>
      <c r="UM9">
        <v>0.43516634907938145</v>
      </c>
      <c r="UN9">
        <v>0.70872420695392513</v>
      </c>
      <c r="UO9">
        <v>0.33970000134808764</v>
      </c>
      <c r="UP9">
        <v>0.3444717366105548</v>
      </c>
      <c r="UQ9">
        <v>3.4667792884474247E-2</v>
      </c>
      <c r="UR9">
        <v>0.22373997825044303</v>
      </c>
      <c r="US9">
        <v>0.10342706184378604</v>
      </c>
      <c r="UT9">
        <v>0.18132823195814729</v>
      </c>
      <c r="UU9">
        <v>0.19670725186386653</v>
      </c>
      <c r="UV9">
        <v>0.14114102972660522</v>
      </c>
      <c r="UW9">
        <v>0.16728788402366104</v>
      </c>
      <c r="UX9">
        <v>4.8174287814467483E-2</v>
      </c>
      <c r="UY9">
        <v>0.19544974150023164</v>
      </c>
      <c r="UZ9">
        <v>5.8602521875146564E-2</v>
      </c>
      <c r="VA9">
        <v>7.2929576325353754E-2</v>
      </c>
      <c r="VB9">
        <v>6.991523226772739E-2</v>
      </c>
      <c r="VC9">
        <v>6.9252241410262608E-2</v>
      </c>
      <c r="VD9" t="s">
        <v>3053</v>
      </c>
      <c r="VE9" t="s">
        <v>3053</v>
      </c>
      <c r="VF9">
        <v>3.1591984567902444E-2</v>
      </c>
      <c r="VG9">
        <v>4.8183256356621754E-2</v>
      </c>
      <c r="VH9">
        <v>4.3169399166859995E-2</v>
      </c>
      <c r="VI9" t="s">
        <v>3053</v>
      </c>
      <c r="VJ9" t="s">
        <v>3053</v>
      </c>
      <c r="VK9" t="s">
        <v>3053</v>
      </c>
      <c r="VL9" t="s">
        <v>3053</v>
      </c>
      <c r="VM9" t="s">
        <v>3053</v>
      </c>
      <c r="VN9">
        <v>5.1959143171164887E-2</v>
      </c>
      <c r="VO9" t="s">
        <v>3053</v>
      </c>
      <c r="VP9" t="s">
        <v>3053</v>
      </c>
      <c r="VQ9" t="s">
        <v>3053</v>
      </c>
      <c r="VR9" t="s">
        <v>3053</v>
      </c>
      <c r="VS9" t="s">
        <v>3053</v>
      </c>
      <c r="VT9" t="s">
        <v>3053</v>
      </c>
      <c r="VU9" t="s">
        <v>3053</v>
      </c>
      <c r="VV9" t="s">
        <v>3053</v>
      </c>
      <c r="VW9" t="s">
        <v>3053</v>
      </c>
      <c r="VX9">
        <v>3.3311927152944155E-2</v>
      </c>
      <c r="VY9" t="s">
        <v>3053</v>
      </c>
      <c r="VZ9" t="s">
        <v>3053</v>
      </c>
      <c r="WA9" t="s">
        <v>3053</v>
      </c>
      <c r="WB9" t="s">
        <v>3053</v>
      </c>
      <c r="WC9" t="s">
        <v>3053</v>
      </c>
      <c r="WD9" t="s">
        <v>3053</v>
      </c>
      <c r="WE9">
        <v>2.9995105719937808E-2</v>
      </c>
      <c r="WF9" t="s">
        <v>3053</v>
      </c>
      <c r="WG9" t="s">
        <v>3053</v>
      </c>
      <c r="WH9">
        <v>3.476308861131655E-2</v>
      </c>
      <c r="WI9" t="s">
        <v>3053</v>
      </c>
      <c r="WJ9" t="s">
        <v>3053</v>
      </c>
      <c r="WK9" t="s">
        <v>3053</v>
      </c>
      <c r="WL9" t="s">
        <v>3053</v>
      </c>
      <c r="WM9" t="s">
        <v>3053</v>
      </c>
      <c r="WN9" t="s">
        <v>3053</v>
      </c>
      <c r="WO9" t="s">
        <v>3053</v>
      </c>
      <c r="WP9" t="s">
        <v>3053</v>
      </c>
      <c r="WQ9" t="s">
        <v>3053</v>
      </c>
      <c r="WR9" t="s">
        <v>3053</v>
      </c>
      <c r="WS9" t="s">
        <v>3053</v>
      </c>
      <c r="WT9" t="s">
        <v>3053</v>
      </c>
      <c r="WU9">
        <v>3.4413750897154032E-2</v>
      </c>
      <c r="WV9" t="s">
        <v>3053</v>
      </c>
      <c r="WW9" t="s">
        <v>3053</v>
      </c>
      <c r="WX9" t="s">
        <v>3053</v>
      </c>
      <c r="WY9" t="s">
        <v>3053</v>
      </c>
      <c r="WZ9" t="s">
        <v>3053</v>
      </c>
      <c r="XA9" t="s">
        <v>3053</v>
      </c>
      <c r="XB9" t="s">
        <v>3053</v>
      </c>
      <c r="XC9" t="s">
        <v>3053</v>
      </c>
      <c r="XD9" t="s">
        <v>3053</v>
      </c>
      <c r="XE9" t="s">
        <v>3053</v>
      </c>
      <c r="XF9" t="s">
        <v>3053</v>
      </c>
      <c r="XG9" t="s">
        <v>3053</v>
      </c>
      <c r="XH9" t="s">
        <v>3053</v>
      </c>
      <c r="XI9" t="s">
        <v>3053</v>
      </c>
      <c r="XJ9" t="s">
        <v>3053</v>
      </c>
      <c r="XK9" t="s">
        <v>3053</v>
      </c>
      <c r="XL9" t="s">
        <v>3053</v>
      </c>
      <c r="XM9" t="s">
        <v>3053</v>
      </c>
      <c r="XN9" t="s">
        <v>3053</v>
      </c>
      <c r="XO9" t="s">
        <v>3053</v>
      </c>
      <c r="XP9" t="s">
        <v>3053</v>
      </c>
      <c r="XQ9" t="s">
        <v>3053</v>
      </c>
      <c r="XR9" t="s">
        <v>3053</v>
      </c>
      <c r="XS9" t="s">
        <v>3053</v>
      </c>
      <c r="XT9" t="s">
        <v>3053</v>
      </c>
      <c r="XU9" t="s">
        <v>3053</v>
      </c>
      <c r="XV9" t="s">
        <v>3053</v>
      </c>
      <c r="XW9" t="s">
        <v>3053</v>
      </c>
      <c r="XX9" t="s">
        <v>3053</v>
      </c>
      <c r="XY9" t="s">
        <v>3053</v>
      </c>
      <c r="XZ9" t="s">
        <v>3053</v>
      </c>
      <c r="YA9" t="s">
        <v>3053</v>
      </c>
      <c r="YB9" t="s">
        <v>3053</v>
      </c>
      <c r="YC9" t="s">
        <v>3053</v>
      </c>
      <c r="YD9" t="s">
        <v>3053</v>
      </c>
      <c r="YE9" t="s">
        <v>3053</v>
      </c>
      <c r="YF9" t="s">
        <v>3053</v>
      </c>
      <c r="YG9" t="s">
        <v>3053</v>
      </c>
      <c r="YH9" t="s">
        <v>3053</v>
      </c>
      <c r="YI9" t="s">
        <v>3053</v>
      </c>
      <c r="YJ9" t="s">
        <v>3053</v>
      </c>
      <c r="YK9" t="s">
        <v>3053</v>
      </c>
      <c r="YL9" t="s">
        <v>3053</v>
      </c>
      <c r="YM9" t="s">
        <v>3053</v>
      </c>
      <c r="YN9" t="s">
        <v>3053</v>
      </c>
      <c r="YO9" t="s">
        <v>3053</v>
      </c>
      <c r="YP9" t="s">
        <v>3053</v>
      </c>
      <c r="YQ9" t="s">
        <v>3053</v>
      </c>
      <c r="YR9" t="s">
        <v>3053</v>
      </c>
      <c r="YS9" t="s">
        <v>3053</v>
      </c>
      <c r="YT9" t="s">
        <v>3053</v>
      </c>
      <c r="YU9" t="s">
        <v>3053</v>
      </c>
      <c r="YV9" t="s">
        <v>3053</v>
      </c>
      <c r="YW9" t="s">
        <v>3053</v>
      </c>
      <c r="YX9" t="s">
        <v>3053</v>
      </c>
      <c r="YY9" t="s">
        <v>3053</v>
      </c>
      <c r="YZ9" t="s">
        <v>3053</v>
      </c>
      <c r="ZA9" t="s">
        <v>3053</v>
      </c>
      <c r="ZB9" t="s">
        <v>3053</v>
      </c>
      <c r="ZC9" t="s">
        <v>3053</v>
      </c>
      <c r="ZD9" t="s">
        <v>3053</v>
      </c>
      <c r="ZE9" t="s">
        <v>3053</v>
      </c>
      <c r="ZF9" t="s">
        <v>3053</v>
      </c>
      <c r="ZG9" t="s">
        <v>3053</v>
      </c>
      <c r="ZH9" t="s">
        <v>3053</v>
      </c>
      <c r="ZI9" t="s">
        <v>3053</v>
      </c>
      <c r="ZJ9" t="s">
        <v>3053</v>
      </c>
      <c r="ZK9" t="s">
        <v>3053</v>
      </c>
      <c r="ZL9" t="s">
        <v>3053</v>
      </c>
      <c r="ZM9" t="s">
        <v>3053</v>
      </c>
      <c r="ZN9" t="s">
        <v>3053</v>
      </c>
      <c r="ZO9" t="s">
        <v>3053</v>
      </c>
      <c r="ZP9" t="s">
        <v>3053</v>
      </c>
      <c r="ZQ9" t="s">
        <v>3053</v>
      </c>
      <c r="ZR9" t="s">
        <v>3053</v>
      </c>
      <c r="ZS9" t="s">
        <v>3053</v>
      </c>
      <c r="ZT9" t="s">
        <v>3053</v>
      </c>
      <c r="ZU9" t="s">
        <v>3053</v>
      </c>
      <c r="ZV9" t="s">
        <v>3053</v>
      </c>
      <c r="ZW9" t="s">
        <v>3053</v>
      </c>
      <c r="ZX9" t="s">
        <v>3053</v>
      </c>
      <c r="ZY9" t="s">
        <v>3053</v>
      </c>
      <c r="ZZ9" t="s">
        <v>3053</v>
      </c>
      <c r="AAA9" t="s">
        <v>3053</v>
      </c>
      <c r="AAB9" t="s">
        <v>3053</v>
      </c>
      <c r="AAC9" t="s">
        <v>3053</v>
      </c>
      <c r="AAD9" t="s">
        <v>3053</v>
      </c>
      <c r="AAE9" t="s">
        <v>3053</v>
      </c>
      <c r="AAF9" t="s">
        <v>3053</v>
      </c>
      <c r="AAG9" t="s">
        <v>3053</v>
      </c>
      <c r="AAH9" t="s">
        <v>3053</v>
      </c>
      <c r="AAI9" t="s">
        <v>3053</v>
      </c>
      <c r="AAJ9" t="s">
        <v>3053</v>
      </c>
      <c r="AAK9" t="s">
        <v>3053</v>
      </c>
      <c r="AAL9" t="s">
        <v>3053</v>
      </c>
      <c r="AAM9" t="s">
        <v>3053</v>
      </c>
      <c r="AAN9" t="s">
        <v>3053</v>
      </c>
      <c r="AAO9" t="s">
        <v>3053</v>
      </c>
      <c r="AAP9" t="s">
        <v>3053</v>
      </c>
      <c r="AAQ9" t="s">
        <v>3053</v>
      </c>
      <c r="AAR9" t="s">
        <v>3053</v>
      </c>
      <c r="AAS9" t="s">
        <v>3053</v>
      </c>
      <c r="AAT9" t="s">
        <v>3053</v>
      </c>
      <c r="AAU9" t="s">
        <v>3053</v>
      </c>
      <c r="AAV9" t="s">
        <v>3053</v>
      </c>
      <c r="AAW9" t="s">
        <v>3053</v>
      </c>
      <c r="AAX9" t="s">
        <v>3053</v>
      </c>
      <c r="AAY9" t="s">
        <v>3053</v>
      </c>
      <c r="AAZ9" t="s">
        <v>3053</v>
      </c>
      <c r="ABA9" t="s">
        <v>3053</v>
      </c>
      <c r="ABB9" t="s">
        <v>3053</v>
      </c>
      <c r="ABC9" t="s">
        <v>3053</v>
      </c>
      <c r="ABD9" t="s">
        <v>3053</v>
      </c>
      <c r="ABE9" t="s">
        <v>3053</v>
      </c>
      <c r="ABF9" t="s">
        <v>3053</v>
      </c>
      <c r="ABG9" t="s">
        <v>3053</v>
      </c>
      <c r="ABH9" t="s">
        <v>3053</v>
      </c>
      <c r="ABI9" t="s">
        <v>3053</v>
      </c>
      <c r="ABJ9" t="s">
        <v>3053</v>
      </c>
      <c r="ABK9" t="s">
        <v>3053</v>
      </c>
      <c r="ABL9" t="s">
        <v>3053</v>
      </c>
      <c r="ABM9" t="s">
        <v>3053</v>
      </c>
      <c r="ABN9" t="s">
        <v>3053</v>
      </c>
      <c r="ABO9" t="s">
        <v>3053</v>
      </c>
      <c r="ABP9" t="s">
        <v>3053</v>
      </c>
      <c r="ABQ9" t="s">
        <v>3053</v>
      </c>
      <c r="ABR9" t="s">
        <v>3053</v>
      </c>
      <c r="ABS9" t="s">
        <v>3053</v>
      </c>
      <c r="ABT9" t="s">
        <v>3053</v>
      </c>
      <c r="ABU9" t="s">
        <v>3053</v>
      </c>
      <c r="ABV9" t="s">
        <v>3053</v>
      </c>
      <c r="ABW9" t="s">
        <v>3053</v>
      </c>
      <c r="ABX9" t="s">
        <v>3053</v>
      </c>
      <c r="ABY9" t="s">
        <v>3053</v>
      </c>
      <c r="ABZ9" t="s">
        <v>3053</v>
      </c>
      <c r="ACA9" t="s">
        <v>3053</v>
      </c>
      <c r="ACB9" t="s">
        <v>3053</v>
      </c>
      <c r="ACC9" t="s">
        <v>3053</v>
      </c>
      <c r="ACD9" t="s">
        <v>3053</v>
      </c>
      <c r="ACE9" t="s">
        <v>3053</v>
      </c>
      <c r="ACF9" t="s">
        <v>3053</v>
      </c>
      <c r="ACG9" t="s">
        <v>3053</v>
      </c>
      <c r="ACH9" t="s">
        <v>3053</v>
      </c>
      <c r="ACI9" t="s">
        <v>3053</v>
      </c>
      <c r="ACJ9" t="s">
        <v>3053</v>
      </c>
      <c r="ACK9" t="s">
        <v>3053</v>
      </c>
      <c r="ACL9" t="s">
        <v>3053</v>
      </c>
      <c r="ACM9" t="s">
        <v>3053</v>
      </c>
      <c r="ACN9" t="s">
        <v>3053</v>
      </c>
      <c r="ACO9" t="s">
        <v>3053</v>
      </c>
      <c r="ACP9" t="s">
        <v>3053</v>
      </c>
      <c r="ACQ9" t="s">
        <v>3053</v>
      </c>
      <c r="ACR9" t="s">
        <v>3053</v>
      </c>
      <c r="ACS9" t="s">
        <v>3053</v>
      </c>
      <c r="ACT9" t="s">
        <v>3053</v>
      </c>
      <c r="ACU9" t="s">
        <v>3053</v>
      </c>
      <c r="ACV9" t="s">
        <v>3053</v>
      </c>
      <c r="ACW9" t="s">
        <v>3053</v>
      </c>
      <c r="ACX9" t="s">
        <v>3053</v>
      </c>
      <c r="ACY9" t="s">
        <v>3053</v>
      </c>
      <c r="ACZ9" t="s">
        <v>3053</v>
      </c>
      <c r="ADA9" t="s">
        <v>3053</v>
      </c>
      <c r="ADB9" t="s">
        <v>3053</v>
      </c>
      <c r="ADC9" t="s">
        <v>3053</v>
      </c>
      <c r="ADD9" t="s">
        <v>3053</v>
      </c>
      <c r="ADE9" t="s">
        <v>3053</v>
      </c>
      <c r="ADF9" t="s">
        <v>3053</v>
      </c>
      <c r="ADG9" t="s">
        <v>3053</v>
      </c>
      <c r="ADH9" t="s">
        <v>3053</v>
      </c>
      <c r="ADI9" t="s">
        <v>3053</v>
      </c>
      <c r="ADJ9" t="s">
        <v>3053</v>
      </c>
      <c r="ADK9" t="s">
        <v>3053</v>
      </c>
      <c r="ADL9" t="s">
        <v>3053</v>
      </c>
      <c r="ADM9" t="s">
        <v>3053</v>
      </c>
      <c r="ADN9" t="s">
        <v>3053</v>
      </c>
      <c r="ADO9" t="s">
        <v>3053</v>
      </c>
      <c r="ADP9" t="s">
        <v>3053</v>
      </c>
      <c r="ADQ9" t="s">
        <v>3053</v>
      </c>
      <c r="ADR9" t="s">
        <v>3053</v>
      </c>
      <c r="ADS9" t="s">
        <v>3053</v>
      </c>
      <c r="ADT9" t="s">
        <v>3053</v>
      </c>
      <c r="ADU9" t="s">
        <v>3053</v>
      </c>
      <c r="ADV9" t="s">
        <v>3053</v>
      </c>
      <c r="ADW9" t="s">
        <v>3053</v>
      </c>
      <c r="ADX9" t="s">
        <v>3053</v>
      </c>
      <c r="ADY9" t="s">
        <v>3053</v>
      </c>
      <c r="ADZ9" t="s">
        <v>3053</v>
      </c>
      <c r="AEA9" t="s">
        <v>3053</v>
      </c>
      <c r="AEB9" t="s">
        <v>3053</v>
      </c>
      <c r="AEC9" t="s">
        <v>3053</v>
      </c>
      <c r="AED9" t="s">
        <v>3053</v>
      </c>
      <c r="AEE9" t="s">
        <v>3053</v>
      </c>
      <c r="AEF9" t="s">
        <v>3053</v>
      </c>
      <c r="AEG9" t="s">
        <v>3053</v>
      </c>
      <c r="AEH9" t="s">
        <v>3053</v>
      </c>
      <c r="AEI9" t="s">
        <v>3053</v>
      </c>
      <c r="AEJ9" t="s">
        <v>3053</v>
      </c>
      <c r="AEK9" t="s">
        <v>3053</v>
      </c>
      <c r="AEL9" t="s">
        <v>3053</v>
      </c>
      <c r="AEM9" t="s">
        <v>3053</v>
      </c>
      <c r="AEN9" t="s">
        <v>3053</v>
      </c>
      <c r="AEO9" t="s">
        <v>3053</v>
      </c>
      <c r="AEP9" t="s">
        <v>3053</v>
      </c>
      <c r="AEQ9" t="s">
        <v>3053</v>
      </c>
      <c r="AER9" t="s">
        <v>3053</v>
      </c>
      <c r="AES9" t="s">
        <v>3053</v>
      </c>
      <c r="AET9" t="s">
        <v>3053</v>
      </c>
      <c r="AEU9" t="s">
        <v>3053</v>
      </c>
      <c r="AEV9" t="s">
        <v>3053</v>
      </c>
      <c r="AEW9" t="s">
        <v>3053</v>
      </c>
      <c r="AEX9" t="s">
        <v>3053</v>
      </c>
      <c r="AEY9" t="s">
        <v>3053</v>
      </c>
      <c r="AEZ9" t="s">
        <v>3053</v>
      </c>
      <c r="AFA9" t="s">
        <v>3053</v>
      </c>
      <c r="AFB9" t="s">
        <v>3053</v>
      </c>
      <c r="AFC9" t="s">
        <v>3053</v>
      </c>
      <c r="AFD9" t="s">
        <v>3053</v>
      </c>
      <c r="AFE9" t="s">
        <v>3053</v>
      </c>
      <c r="AFF9" t="s">
        <v>3053</v>
      </c>
      <c r="AFG9" t="s">
        <v>3053</v>
      </c>
      <c r="AFH9" t="s">
        <v>3053</v>
      </c>
      <c r="AFI9" t="s">
        <v>3053</v>
      </c>
      <c r="AFJ9" t="s">
        <v>3053</v>
      </c>
      <c r="AFK9" t="s">
        <v>3053</v>
      </c>
      <c r="AFL9" t="s">
        <v>3053</v>
      </c>
      <c r="AFM9" t="s">
        <v>3053</v>
      </c>
      <c r="AFN9" t="s">
        <v>3053</v>
      </c>
      <c r="AFO9" t="s">
        <v>3053</v>
      </c>
      <c r="AFP9" t="s">
        <v>3053</v>
      </c>
      <c r="AFQ9" t="s">
        <v>3053</v>
      </c>
      <c r="AFR9" t="s">
        <v>3053</v>
      </c>
      <c r="AFS9" t="s">
        <v>3053</v>
      </c>
      <c r="AFT9" t="s">
        <v>3053</v>
      </c>
      <c r="AFU9" t="s">
        <v>3053</v>
      </c>
      <c r="AFV9" t="s">
        <v>3053</v>
      </c>
      <c r="AFW9" t="s">
        <v>3053</v>
      </c>
      <c r="AFX9" t="s">
        <v>3053</v>
      </c>
      <c r="AFY9" t="s">
        <v>3053</v>
      </c>
      <c r="AFZ9" t="s">
        <v>3053</v>
      </c>
      <c r="AGA9" t="s">
        <v>3053</v>
      </c>
      <c r="AGB9" t="s">
        <v>3053</v>
      </c>
      <c r="AGC9" t="s">
        <v>3053</v>
      </c>
      <c r="AGD9" t="s">
        <v>3053</v>
      </c>
      <c r="AGE9" t="s">
        <v>3053</v>
      </c>
      <c r="AGF9" t="s">
        <v>3053</v>
      </c>
      <c r="AGG9" t="s">
        <v>3053</v>
      </c>
      <c r="AGH9" t="s">
        <v>3053</v>
      </c>
      <c r="AGI9" t="s">
        <v>3053</v>
      </c>
      <c r="AGJ9" t="s">
        <v>3053</v>
      </c>
      <c r="AGK9" t="s">
        <v>3053</v>
      </c>
      <c r="AGL9" t="s">
        <v>3053</v>
      </c>
      <c r="AGM9" t="s">
        <v>3053</v>
      </c>
      <c r="AGN9" t="s">
        <v>3053</v>
      </c>
      <c r="AGO9" t="s">
        <v>3053</v>
      </c>
      <c r="AGP9" t="s">
        <v>3053</v>
      </c>
      <c r="AGQ9" t="s">
        <v>3053</v>
      </c>
      <c r="AGR9" t="s">
        <v>3053</v>
      </c>
      <c r="AGS9" t="s">
        <v>3053</v>
      </c>
      <c r="AGT9" t="s">
        <v>3053</v>
      </c>
      <c r="AGU9" t="s">
        <v>3053</v>
      </c>
      <c r="AGV9" t="s">
        <v>3053</v>
      </c>
      <c r="AGW9" t="s">
        <v>3053</v>
      </c>
      <c r="AGX9" t="s">
        <v>3053</v>
      </c>
      <c r="AGY9" t="s">
        <v>3053</v>
      </c>
      <c r="AGZ9" t="s">
        <v>3053</v>
      </c>
      <c r="AHA9" t="s">
        <v>3053</v>
      </c>
      <c r="AHB9" t="s">
        <v>3053</v>
      </c>
      <c r="AHC9" t="s">
        <v>3053</v>
      </c>
      <c r="AHD9" t="s">
        <v>3053</v>
      </c>
      <c r="AHE9" t="s">
        <v>3053</v>
      </c>
      <c r="AHF9" t="s">
        <v>3053</v>
      </c>
      <c r="AHG9" t="s">
        <v>3053</v>
      </c>
      <c r="AHH9" t="s">
        <v>3053</v>
      </c>
      <c r="AHI9" t="s">
        <v>3053</v>
      </c>
      <c r="AHJ9">
        <v>3.3686575690867887E-2</v>
      </c>
      <c r="AHK9">
        <v>6.7703741928307845E-2</v>
      </c>
      <c r="AHL9" t="s">
        <v>3053</v>
      </c>
      <c r="AHM9">
        <v>4.0583138646209709E-2</v>
      </c>
      <c r="AHN9">
        <v>4.7400281003858728E-2</v>
      </c>
      <c r="AHO9" t="s">
        <v>3053</v>
      </c>
      <c r="AHP9" t="s">
        <v>3053</v>
      </c>
      <c r="AHQ9" t="s">
        <v>3053</v>
      </c>
      <c r="AHR9" t="s">
        <v>3053</v>
      </c>
      <c r="AHS9" t="s">
        <v>3053</v>
      </c>
      <c r="AHT9" t="s">
        <v>3053</v>
      </c>
      <c r="AHU9" t="s">
        <v>3053</v>
      </c>
      <c r="AHV9" t="s">
        <v>3053</v>
      </c>
      <c r="AHW9" t="s">
        <v>3053</v>
      </c>
      <c r="AHX9" t="s">
        <v>3053</v>
      </c>
      <c r="AHY9" t="s">
        <v>3053</v>
      </c>
      <c r="AHZ9" t="s">
        <v>3053</v>
      </c>
      <c r="AIA9" t="s">
        <v>3053</v>
      </c>
      <c r="AIB9" t="s">
        <v>3053</v>
      </c>
      <c r="AIC9" t="s">
        <v>3053</v>
      </c>
      <c r="AID9" t="s">
        <v>3053</v>
      </c>
      <c r="AIE9" t="s">
        <v>3053</v>
      </c>
      <c r="AIF9" t="s">
        <v>3053</v>
      </c>
      <c r="AIG9" t="s">
        <v>3053</v>
      </c>
      <c r="AIH9" t="s">
        <v>3053</v>
      </c>
      <c r="AII9" t="s">
        <v>3053</v>
      </c>
      <c r="AIJ9" t="s">
        <v>3053</v>
      </c>
      <c r="AIK9" t="s">
        <v>3053</v>
      </c>
      <c r="AIL9" t="s">
        <v>3053</v>
      </c>
      <c r="AIM9" t="s">
        <v>3053</v>
      </c>
      <c r="AIN9" t="s">
        <v>3053</v>
      </c>
      <c r="AIO9" t="s">
        <v>3053</v>
      </c>
      <c r="AIP9" t="s">
        <v>3053</v>
      </c>
      <c r="AIQ9" t="s">
        <v>3053</v>
      </c>
      <c r="AIR9" t="s">
        <v>3053</v>
      </c>
      <c r="AIS9" t="s">
        <v>3053</v>
      </c>
      <c r="AIT9" t="s">
        <v>3053</v>
      </c>
      <c r="AIU9" t="s">
        <v>3053</v>
      </c>
      <c r="AIV9" t="s">
        <v>3053</v>
      </c>
      <c r="AIW9" t="s">
        <v>3053</v>
      </c>
      <c r="AIX9" t="s">
        <v>3053</v>
      </c>
      <c r="AIY9" t="s">
        <v>3053</v>
      </c>
      <c r="AIZ9" t="s">
        <v>3053</v>
      </c>
      <c r="AJA9" t="s">
        <v>3053</v>
      </c>
      <c r="AJB9" t="s">
        <v>3053</v>
      </c>
      <c r="AJC9" t="s">
        <v>3053</v>
      </c>
      <c r="AJD9" t="s">
        <v>3053</v>
      </c>
      <c r="AJE9" t="s">
        <v>3053</v>
      </c>
      <c r="AJF9" t="s">
        <v>3053</v>
      </c>
      <c r="AJG9" t="s">
        <v>3053</v>
      </c>
      <c r="AJH9" t="s">
        <v>3053</v>
      </c>
      <c r="AJI9" t="s">
        <v>3053</v>
      </c>
      <c r="AJJ9" t="s">
        <v>3053</v>
      </c>
      <c r="AJK9" t="s">
        <v>3053</v>
      </c>
      <c r="AJL9" t="s">
        <v>3053</v>
      </c>
      <c r="AJM9" t="s">
        <v>3053</v>
      </c>
      <c r="AJN9" t="s">
        <v>3053</v>
      </c>
      <c r="AJO9" t="s">
        <v>3053</v>
      </c>
      <c r="AJP9" t="s">
        <v>3053</v>
      </c>
      <c r="AJQ9" t="s">
        <v>3053</v>
      </c>
      <c r="AJR9" t="s">
        <v>3053</v>
      </c>
      <c r="AJS9" t="s">
        <v>3053</v>
      </c>
      <c r="AJT9" t="s">
        <v>3053</v>
      </c>
      <c r="AJU9" t="s">
        <v>3053</v>
      </c>
      <c r="AJV9" t="s">
        <v>3053</v>
      </c>
      <c r="AJW9" t="s">
        <v>3053</v>
      </c>
      <c r="AJX9" t="s">
        <v>3053</v>
      </c>
      <c r="AJY9" t="s">
        <v>3053</v>
      </c>
      <c r="AJZ9" t="s">
        <v>3053</v>
      </c>
      <c r="AKA9" t="s">
        <v>3053</v>
      </c>
      <c r="AKB9" t="s">
        <v>3053</v>
      </c>
      <c r="AKC9" t="s">
        <v>3053</v>
      </c>
      <c r="AKD9" t="s">
        <v>3053</v>
      </c>
      <c r="AKE9" t="s">
        <v>3053</v>
      </c>
      <c r="AKF9" t="s">
        <v>3053</v>
      </c>
      <c r="AKG9" t="s">
        <v>3053</v>
      </c>
      <c r="AKH9" t="s">
        <v>3053</v>
      </c>
      <c r="AKI9" t="s">
        <v>3053</v>
      </c>
      <c r="AKJ9" t="s">
        <v>3053</v>
      </c>
      <c r="AKK9" t="s">
        <v>3053</v>
      </c>
      <c r="AKL9" t="s">
        <v>3053</v>
      </c>
      <c r="AKM9" t="s">
        <v>3053</v>
      </c>
      <c r="AKN9" t="s">
        <v>3053</v>
      </c>
      <c r="AKO9" t="s">
        <v>3053</v>
      </c>
      <c r="AKP9" t="s">
        <v>3053</v>
      </c>
      <c r="AKQ9" t="s">
        <v>3053</v>
      </c>
      <c r="AKR9" t="s">
        <v>3053</v>
      </c>
      <c r="AKS9" t="s">
        <v>3053</v>
      </c>
      <c r="AKT9" t="s">
        <v>3053</v>
      </c>
      <c r="AKU9" t="s">
        <v>3053</v>
      </c>
      <c r="AKV9" t="s">
        <v>3053</v>
      </c>
      <c r="AKW9" t="s">
        <v>3053</v>
      </c>
      <c r="AKX9" t="s">
        <v>3053</v>
      </c>
      <c r="AKY9" t="s">
        <v>3053</v>
      </c>
      <c r="AKZ9" t="s">
        <v>3053</v>
      </c>
      <c r="ALA9" t="s">
        <v>3053</v>
      </c>
      <c r="ALB9" t="s">
        <v>3053</v>
      </c>
      <c r="ALC9" t="s">
        <v>3053</v>
      </c>
      <c r="ALD9" t="s">
        <v>3053</v>
      </c>
      <c r="ALE9" t="s">
        <v>3053</v>
      </c>
      <c r="ALF9" t="s">
        <v>3053</v>
      </c>
      <c r="ALG9" t="s">
        <v>3053</v>
      </c>
      <c r="ALH9" t="s">
        <v>3053</v>
      </c>
      <c r="ALI9" t="s">
        <v>3053</v>
      </c>
      <c r="ALJ9" t="s">
        <v>3053</v>
      </c>
      <c r="ALK9" t="s">
        <v>3053</v>
      </c>
      <c r="ALL9" t="s">
        <v>3053</v>
      </c>
      <c r="ALM9" t="s">
        <v>3053</v>
      </c>
      <c r="ALN9" t="s">
        <v>3053</v>
      </c>
      <c r="ALO9" t="s">
        <v>3053</v>
      </c>
      <c r="ALP9" t="s">
        <v>3053</v>
      </c>
      <c r="ALQ9" t="s">
        <v>3053</v>
      </c>
      <c r="ALR9" t="s">
        <v>3053</v>
      </c>
      <c r="ALS9" t="s">
        <v>3053</v>
      </c>
      <c r="ALT9" t="s">
        <v>3053</v>
      </c>
      <c r="ALU9" t="s">
        <v>3053</v>
      </c>
      <c r="ALV9" t="s">
        <v>3053</v>
      </c>
      <c r="ALW9" t="s">
        <v>3053</v>
      </c>
      <c r="ALX9" t="s">
        <v>3053</v>
      </c>
      <c r="ALY9" t="s">
        <v>3053</v>
      </c>
      <c r="ALZ9" t="s">
        <v>3053</v>
      </c>
      <c r="AMA9" t="s">
        <v>3053</v>
      </c>
      <c r="AMB9" t="s">
        <v>3053</v>
      </c>
      <c r="AMC9" t="s">
        <v>3053</v>
      </c>
      <c r="AMD9" t="s">
        <v>3053</v>
      </c>
      <c r="AME9" t="s">
        <v>3053</v>
      </c>
      <c r="AMF9" t="s">
        <v>3053</v>
      </c>
      <c r="AMG9" t="s">
        <v>3053</v>
      </c>
      <c r="AMH9" t="s">
        <v>3053</v>
      </c>
      <c r="AMI9" t="s">
        <v>3053</v>
      </c>
      <c r="AMJ9" t="s">
        <v>3053</v>
      </c>
      <c r="AMK9" t="s">
        <v>3053</v>
      </c>
      <c r="AML9" t="s">
        <v>3053</v>
      </c>
      <c r="AMM9" t="s">
        <v>3053</v>
      </c>
      <c r="AMN9" t="s">
        <v>3053</v>
      </c>
      <c r="AMO9" t="s">
        <v>3053</v>
      </c>
      <c r="AMP9" t="s">
        <v>3053</v>
      </c>
      <c r="AMQ9" t="s">
        <v>3053</v>
      </c>
      <c r="AMR9" t="s">
        <v>3053</v>
      </c>
      <c r="AMS9" t="s">
        <v>3053</v>
      </c>
      <c r="AMT9" t="s">
        <v>3053</v>
      </c>
      <c r="AMU9" t="s">
        <v>3053</v>
      </c>
      <c r="AMV9" t="s">
        <v>3053</v>
      </c>
      <c r="AMW9" t="s">
        <v>3053</v>
      </c>
      <c r="AMX9" t="s">
        <v>3053</v>
      </c>
      <c r="AMY9" t="s">
        <v>3053</v>
      </c>
      <c r="AMZ9" t="s">
        <v>3053</v>
      </c>
      <c r="ANA9" t="s">
        <v>3053</v>
      </c>
      <c r="ANB9" t="s">
        <v>3053</v>
      </c>
      <c r="ANC9" t="s">
        <v>3053</v>
      </c>
      <c r="AND9" t="s">
        <v>3053</v>
      </c>
      <c r="ANE9" t="s">
        <v>3053</v>
      </c>
      <c r="ANF9" t="s">
        <v>3053</v>
      </c>
      <c r="ANG9" t="s">
        <v>3053</v>
      </c>
      <c r="ANH9" t="s">
        <v>3053</v>
      </c>
      <c r="ANI9" t="s">
        <v>3053</v>
      </c>
      <c r="ANJ9" t="s">
        <v>3053</v>
      </c>
      <c r="ANK9" t="s">
        <v>3053</v>
      </c>
      <c r="ANL9" t="s">
        <v>3053</v>
      </c>
      <c r="ANM9" t="s">
        <v>3053</v>
      </c>
      <c r="ANN9" t="s">
        <v>3053</v>
      </c>
      <c r="ANO9" t="s">
        <v>3053</v>
      </c>
      <c r="ANP9" t="s">
        <v>3053</v>
      </c>
      <c r="ANQ9">
        <v>1.5010652165693787</v>
      </c>
      <c r="ANR9">
        <v>1.6173740926704283</v>
      </c>
      <c r="ANS9">
        <v>0.89252642240671975</v>
      </c>
      <c r="ANT9">
        <v>0.31740105177898764</v>
      </c>
      <c r="ANU9">
        <v>1.2097035310740885</v>
      </c>
      <c r="ANV9">
        <v>0.43605470916588679</v>
      </c>
      <c r="ANW9">
        <v>0.80636699560118774</v>
      </c>
      <c r="ANX9">
        <v>0.55304321456368988</v>
      </c>
      <c r="ANY9">
        <v>0.31867951414580098</v>
      </c>
      <c r="ANZ9">
        <v>0.5485404944479696</v>
      </c>
      <c r="AOA9">
        <v>0.25768473584337098</v>
      </c>
      <c r="AOB9">
        <v>0.3260074244748567</v>
      </c>
      <c r="AOC9">
        <v>0.37575679277711166</v>
      </c>
      <c r="AOD9">
        <v>0.11618060093750929</v>
      </c>
      <c r="AOE9" t="s">
        <v>3053</v>
      </c>
      <c r="AOF9" t="s">
        <v>3053</v>
      </c>
      <c r="AOG9" t="s">
        <v>3053</v>
      </c>
      <c r="AOH9" t="s">
        <v>3053</v>
      </c>
      <c r="AOI9">
        <v>0.19427922642677364</v>
      </c>
      <c r="AOJ9" t="s">
        <v>3053</v>
      </c>
      <c r="AOK9">
        <v>0.11183760772387401</v>
      </c>
      <c r="AOL9">
        <v>0.16281204873008515</v>
      </c>
      <c r="AOM9" t="s">
        <v>3053</v>
      </c>
      <c r="AON9">
        <v>7.8267987437293893E-2</v>
      </c>
      <c r="AOO9" t="s">
        <v>3053</v>
      </c>
      <c r="AOP9" t="s">
        <v>3053</v>
      </c>
      <c r="AOQ9">
        <v>8.5653729743079859E-2</v>
      </c>
      <c r="AOR9">
        <v>7.8121001224845277E-2</v>
      </c>
      <c r="AOS9">
        <v>0.1233272224049486</v>
      </c>
      <c r="AOT9">
        <v>9.7334429665309224E-2</v>
      </c>
      <c r="AOU9">
        <v>0.13318473741433887</v>
      </c>
      <c r="AOV9" t="s">
        <v>3053</v>
      </c>
      <c r="AOW9">
        <v>0.11650173224304332</v>
      </c>
      <c r="AOX9" t="s">
        <v>3053</v>
      </c>
      <c r="AOY9">
        <v>7.5771299950338669E-2</v>
      </c>
      <c r="AOZ9" t="s">
        <v>3053</v>
      </c>
      <c r="APA9">
        <v>9.4636914414159071E-2</v>
      </c>
      <c r="APB9" t="s">
        <v>3053</v>
      </c>
      <c r="APC9" t="s">
        <v>3053</v>
      </c>
      <c r="APD9">
        <v>8.2439661947545692E-2</v>
      </c>
      <c r="APE9">
        <v>0.11958242341408866</v>
      </c>
      <c r="APF9" t="s">
        <v>3053</v>
      </c>
      <c r="APG9" t="s">
        <v>3053</v>
      </c>
      <c r="APH9" t="s">
        <v>3053</v>
      </c>
      <c r="API9" t="s">
        <v>3053</v>
      </c>
      <c r="APJ9" t="s">
        <v>3053</v>
      </c>
      <c r="APK9" t="s">
        <v>3053</v>
      </c>
      <c r="APL9" t="s">
        <v>3053</v>
      </c>
      <c r="APM9" t="s">
        <v>3053</v>
      </c>
      <c r="APN9">
        <v>8.5247820809870117E-2</v>
      </c>
      <c r="APO9" t="s">
        <v>3053</v>
      </c>
      <c r="APP9">
        <v>7.3842393440626555E-2</v>
      </c>
      <c r="APQ9" t="s">
        <v>3053</v>
      </c>
      <c r="APR9" t="s">
        <v>3053</v>
      </c>
      <c r="APS9" t="s">
        <v>3053</v>
      </c>
      <c r="APT9" t="s">
        <v>3053</v>
      </c>
      <c r="APU9" t="s">
        <v>3053</v>
      </c>
      <c r="APV9" t="s">
        <v>3053</v>
      </c>
      <c r="APW9" t="s">
        <v>3053</v>
      </c>
      <c r="APX9" t="s">
        <v>3053</v>
      </c>
      <c r="APY9" t="s">
        <v>3053</v>
      </c>
      <c r="APZ9" t="s">
        <v>3053</v>
      </c>
      <c r="AQA9" t="s">
        <v>3053</v>
      </c>
      <c r="AQB9" t="s">
        <v>3053</v>
      </c>
      <c r="AQC9" t="s">
        <v>3053</v>
      </c>
      <c r="AQD9" t="s">
        <v>3053</v>
      </c>
      <c r="AQE9" t="s">
        <v>3053</v>
      </c>
      <c r="AQF9" t="s">
        <v>3053</v>
      </c>
      <c r="AQG9" t="s">
        <v>3053</v>
      </c>
      <c r="AQH9" t="s">
        <v>3053</v>
      </c>
      <c r="AQI9" t="s">
        <v>3053</v>
      </c>
      <c r="AQJ9" t="s">
        <v>3053</v>
      </c>
      <c r="AQK9" t="s">
        <v>3053</v>
      </c>
      <c r="AQL9" t="s">
        <v>3053</v>
      </c>
      <c r="AQM9" t="s">
        <v>3053</v>
      </c>
      <c r="AQN9" t="s">
        <v>3053</v>
      </c>
      <c r="AQO9" t="s">
        <v>3053</v>
      </c>
      <c r="AQP9" t="s">
        <v>3053</v>
      </c>
      <c r="AQQ9" t="s">
        <v>3053</v>
      </c>
      <c r="AQR9" t="s">
        <v>3053</v>
      </c>
      <c r="AQS9" t="s">
        <v>3053</v>
      </c>
      <c r="AQT9" t="s">
        <v>3053</v>
      </c>
      <c r="AQU9" t="s">
        <v>3053</v>
      </c>
      <c r="AQV9" t="s">
        <v>3053</v>
      </c>
      <c r="AQW9" t="s">
        <v>3053</v>
      </c>
      <c r="AQX9" t="s">
        <v>3053</v>
      </c>
      <c r="AQY9" t="s">
        <v>3053</v>
      </c>
      <c r="AQZ9" t="s">
        <v>3053</v>
      </c>
      <c r="ARA9" t="s">
        <v>3053</v>
      </c>
      <c r="ARB9" t="s">
        <v>3053</v>
      </c>
      <c r="ARC9" t="s">
        <v>3053</v>
      </c>
      <c r="ARD9" t="s">
        <v>3053</v>
      </c>
      <c r="ARE9" t="s">
        <v>3053</v>
      </c>
      <c r="ARF9" t="s">
        <v>3053</v>
      </c>
      <c r="ARG9" t="s">
        <v>3053</v>
      </c>
      <c r="ARH9" t="s">
        <v>3053</v>
      </c>
      <c r="ARI9" t="s">
        <v>3053</v>
      </c>
      <c r="ARJ9" t="s">
        <v>3053</v>
      </c>
      <c r="ARK9" t="s">
        <v>3053</v>
      </c>
      <c r="ARL9" t="s">
        <v>3053</v>
      </c>
      <c r="ARM9" t="s">
        <v>3053</v>
      </c>
      <c r="ARN9" t="s">
        <v>3053</v>
      </c>
      <c r="ARO9" t="s">
        <v>3053</v>
      </c>
      <c r="ARP9" t="s">
        <v>3053</v>
      </c>
      <c r="ARQ9" t="s">
        <v>3053</v>
      </c>
      <c r="ARR9" t="s">
        <v>3053</v>
      </c>
      <c r="ARS9" t="s">
        <v>3053</v>
      </c>
      <c r="ART9" t="s">
        <v>3053</v>
      </c>
      <c r="ARU9" t="s">
        <v>3053</v>
      </c>
      <c r="ARV9" t="s">
        <v>3053</v>
      </c>
      <c r="ARW9" t="s">
        <v>3053</v>
      </c>
      <c r="ARX9" t="s">
        <v>3053</v>
      </c>
      <c r="ARY9" t="s">
        <v>3053</v>
      </c>
      <c r="ARZ9" t="s">
        <v>3053</v>
      </c>
      <c r="ASA9" t="s">
        <v>3053</v>
      </c>
      <c r="ASB9" t="s">
        <v>3053</v>
      </c>
      <c r="ASC9" t="s">
        <v>3053</v>
      </c>
      <c r="ASD9" t="s">
        <v>3053</v>
      </c>
      <c r="ASE9" t="s">
        <v>3053</v>
      </c>
      <c r="ASF9" t="s">
        <v>3053</v>
      </c>
      <c r="ASG9" t="s">
        <v>3053</v>
      </c>
      <c r="ASH9" t="s">
        <v>3053</v>
      </c>
      <c r="ASI9" t="s">
        <v>3053</v>
      </c>
      <c r="ASJ9" t="s">
        <v>3053</v>
      </c>
      <c r="ASK9" t="s">
        <v>3053</v>
      </c>
      <c r="ASL9" t="s">
        <v>3053</v>
      </c>
      <c r="ASM9" t="s">
        <v>3053</v>
      </c>
      <c r="ASN9" t="s">
        <v>3053</v>
      </c>
      <c r="ASO9" t="s">
        <v>3053</v>
      </c>
      <c r="ASP9" t="s">
        <v>3053</v>
      </c>
      <c r="ASQ9" t="s">
        <v>3053</v>
      </c>
      <c r="ASR9" t="s">
        <v>3053</v>
      </c>
      <c r="ASS9" t="s">
        <v>3053</v>
      </c>
      <c r="AST9" t="s">
        <v>3053</v>
      </c>
      <c r="ASU9" t="s">
        <v>3053</v>
      </c>
      <c r="ASV9" t="s">
        <v>3053</v>
      </c>
      <c r="ASW9" t="s">
        <v>3053</v>
      </c>
      <c r="ASX9" t="s">
        <v>3053</v>
      </c>
      <c r="ASY9" t="s">
        <v>3053</v>
      </c>
      <c r="ASZ9" t="s">
        <v>3053</v>
      </c>
      <c r="ATA9" t="s">
        <v>3053</v>
      </c>
      <c r="ATB9" t="s">
        <v>3053</v>
      </c>
      <c r="ATC9" t="s">
        <v>3053</v>
      </c>
      <c r="ATD9" t="s">
        <v>3053</v>
      </c>
      <c r="ATE9" t="s">
        <v>3053</v>
      </c>
      <c r="ATF9" t="s">
        <v>3053</v>
      </c>
      <c r="ATG9" t="s">
        <v>3053</v>
      </c>
      <c r="ATH9" t="s">
        <v>3053</v>
      </c>
      <c r="ATI9" t="s">
        <v>3053</v>
      </c>
      <c r="ATJ9" t="s">
        <v>3053</v>
      </c>
      <c r="ATK9" t="s">
        <v>3053</v>
      </c>
      <c r="ATL9" t="s">
        <v>3053</v>
      </c>
      <c r="ATM9" t="s">
        <v>3053</v>
      </c>
      <c r="ATN9" t="s">
        <v>3053</v>
      </c>
      <c r="ATO9" t="s">
        <v>3053</v>
      </c>
      <c r="ATP9" t="s">
        <v>3053</v>
      </c>
      <c r="ATQ9" t="s">
        <v>3053</v>
      </c>
      <c r="ATR9" t="s">
        <v>3053</v>
      </c>
      <c r="ATS9" t="s">
        <v>3053</v>
      </c>
      <c r="ATT9" t="s">
        <v>3053</v>
      </c>
      <c r="ATU9" t="s">
        <v>3053</v>
      </c>
      <c r="ATV9" t="s">
        <v>3053</v>
      </c>
      <c r="ATW9" t="s">
        <v>3053</v>
      </c>
      <c r="ATX9" t="s">
        <v>3053</v>
      </c>
      <c r="ATY9" t="s">
        <v>3053</v>
      </c>
      <c r="ATZ9" t="s">
        <v>3053</v>
      </c>
      <c r="AUA9" t="s">
        <v>3053</v>
      </c>
      <c r="AUB9" t="s">
        <v>3053</v>
      </c>
      <c r="AUC9" t="s">
        <v>3053</v>
      </c>
      <c r="AUD9" t="s">
        <v>3053</v>
      </c>
      <c r="AUE9" t="s">
        <v>3053</v>
      </c>
      <c r="AUF9" t="s">
        <v>3053</v>
      </c>
      <c r="AUG9" t="s">
        <v>3053</v>
      </c>
      <c r="AUH9" t="s">
        <v>3053</v>
      </c>
      <c r="AUI9" t="s">
        <v>3053</v>
      </c>
      <c r="AUJ9" t="s">
        <v>3053</v>
      </c>
      <c r="AUK9" t="s">
        <v>3053</v>
      </c>
      <c r="AUL9" t="s">
        <v>3053</v>
      </c>
      <c r="AUM9" t="s">
        <v>3053</v>
      </c>
      <c r="AUN9" t="s">
        <v>3053</v>
      </c>
      <c r="AUO9" t="s">
        <v>3053</v>
      </c>
      <c r="AUP9" t="s">
        <v>3053</v>
      </c>
      <c r="AUQ9" t="s">
        <v>3053</v>
      </c>
      <c r="AUR9" t="s">
        <v>3053</v>
      </c>
      <c r="AUS9" t="s">
        <v>3053</v>
      </c>
      <c r="AUT9" t="s">
        <v>3053</v>
      </c>
      <c r="AUU9" t="s">
        <v>3053</v>
      </c>
      <c r="AUV9" t="s">
        <v>3053</v>
      </c>
      <c r="AUW9" t="s">
        <v>3053</v>
      </c>
      <c r="AUX9" t="s">
        <v>3053</v>
      </c>
      <c r="AUY9" t="s">
        <v>3053</v>
      </c>
      <c r="AUZ9" t="s">
        <v>3053</v>
      </c>
      <c r="AVA9" t="s">
        <v>3053</v>
      </c>
      <c r="AVB9" t="s">
        <v>3053</v>
      </c>
      <c r="AVC9" t="s">
        <v>3053</v>
      </c>
      <c r="AVD9" t="s">
        <v>3053</v>
      </c>
      <c r="AVE9" t="s">
        <v>3053</v>
      </c>
      <c r="AVF9" t="s">
        <v>3053</v>
      </c>
      <c r="AVG9" t="s">
        <v>3053</v>
      </c>
      <c r="AVH9" t="s">
        <v>3053</v>
      </c>
      <c r="AVI9" t="s">
        <v>3053</v>
      </c>
      <c r="AVJ9" t="s">
        <v>3053</v>
      </c>
      <c r="AVK9" t="s">
        <v>3053</v>
      </c>
      <c r="AVL9" t="s">
        <v>3053</v>
      </c>
      <c r="AVM9" t="s">
        <v>3053</v>
      </c>
      <c r="AVN9" t="s">
        <v>3053</v>
      </c>
      <c r="AVO9" t="s">
        <v>3053</v>
      </c>
      <c r="AVP9" t="s">
        <v>3053</v>
      </c>
      <c r="AVQ9" t="s">
        <v>3053</v>
      </c>
      <c r="AVR9" t="s">
        <v>3053</v>
      </c>
      <c r="AVS9" t="s">
        <v>3053</v>
      </c>
      <c r="AVT9" t="s">
        <v>3053</v>
      </c>
      <c r="AVU9" t="s">
        <v>3053</v>
      </c>
      <c r="AVV9" t="s">
        <v>3053</v>
      </c>
      <c r="AVW9" t="s">
        <v>3053</v>
      </c>
      <c r="AVX9" t="s">
        <v>3053</v>
      </c>
      <c r="AVY9" t="s">
        <v>3053</v>
      </c>
      <c r="AVZ9" t="s">
        <v>3053</v>
      </c>
      <c r="AWA9" t="s">
        <v>3053</v>
      </c>
      <c r="AWB9" t="s">
        <v>3053</v>
      </c>
      <c r="AWC9" t="s">
        <v>3053</v>
      </c>
      <c r="AWD9" t="s">
        <v>3053</v>
      </c>
      <c r="AWE9" t="s">
        <v>3053</v>
      </c>
      <c r="AWF9" t="s">
        <v>3053</v>
      </c>
      <c r="AWG9" t="s">
        <v>3053</v>
      </c>
      <c r="AWH9" t="s">
        <v>3053</v>
      </c>
      <c r="AWI9" t="s">
        <v>3053</v>
      </c>
      <c r="AWJ9" t="s">
        <v>3053</v>
      </c>
      <c r="AWK9" t="s">
        <v>3053</v>
      </c>
      <c r="AWL9" t="s">
        <v>3053</v>
      </c>
      <c r="AWM9" t="s">
        <v>3053</v>
      </c>
      <c r="AWN9" t="s">
        <v>3053</v>
      </c>
      <c r="AWO9" t="s">
        <v>3053</v>
      </c>
      <c r="AWP9" t="s">
        <v>3053</v>
      </c>
      <c r="AWQ9" t="s">
        <v>3053</v>
      </c>
      <c r="AWR9" t="s">
        <v>3053</v>
      </c>
      <c r="AWS9" t="s">
        <v>3053</v>
      </c>
      <c r="AWT9" t="s">
        <v>3053</v>
      </c>
      <c r="AWU9" t="s">
        <v>3053</v>
      </c>
      <c r="AWV9" t="s">
        <v>3053</v>
      </c>
      <c r="AWW9" t="s">
        <v>3053</v>
      </c>
      <c r="AWX9" t="s">
        <v>3053</v>
      </c>
      <c r="AWY9" t="s">
        <v>3053</v>
      </c>
      <c r="AWZ9" t="s">
        <v>3053</v>
      </c>
      <c r="AXA9" t="s">
        <v>3053</v>
      </c>
      <c r="AXB9" t="s">
        <v>3053</v>
      </c>
      <c r="AXC9" t="s">
        <v>3053</v>
      </c>
      <c r="AXD9" t="s">
        <v>3053</v>
      </c>
      <c r="AXE9" t="s">
        <v>3053</v>
      </c>
      <c r="AXF9" t="s">
        <v>3053</v>
      </c>
      <c r="AXG9" t="s">
        <v>3053</v>
      </c>
      <c r="AXH9" t="s">
        <v>3053</v>
      </c>
      <c r="AXI9" t="s">
        <v>3053</v>
      </c>
      <c r="AXJ9" t="s">
        <v>3053</v>
      </c>
      <c r="AXK9" t="s">
        <v>3053</v>
      </c>
      <c r="AXL9" t="s">
        <v>3053</v>
      </c>
      <c r="AXM9" t="s">
        <v>3053</v>
      </c>
      <c r="AXN9" t="s">
        <v>3053</v>
      </c>
      <c r="AXO9" t="s">
        <v>3053</v>
      </c>
      <c r="AXP9" t="s">
        <v>3053</v>
      </c>
      <c r="AXQ9" t="s">
        <v>3053</v>
      </c>
      <c r="AXR9" t="s">
        <v>3053</v>
      </c>
      <c r="AXS9" t="s">
        <v>3053</v>
      </c>
      <c r="AXT9" t="s">
        <v>3053</v>
      </c>
      <c r="AXU9" t="s">
        <v>3053</v>
      </c>
      <c r="AXV9" t="s">
        <v>3053</v>
      </c>
      <c r="AXW9" t="s">
        <v>3053</v>
      </c>
      <c r="AXX9" t="s">
        <v>3053</v>
      </c>
      <c r="AXY9" t="s">
        <v>3053</v>
      </c>
      <c r="AXZ9" t="s">
        <v>3053</v>
      </c>
      <c r="AYA9" t="s">
        <v>3053</v>
      </c>
      <c r="AYB9" t="s">
        <v>3053</v>
      </c>
      <c r="AYC9" t="s">
        <v>3053</v>
      </c>
      <c r="AYD9" t="s">
        <v>3053</v>
      </c>
      <c r="AYE9" t="s">
        <v>3053</v>
      </c>
      <c r="AYF9" t="s">
        <v>3053</v>
      </c>
      <c r="AYG9" t="s">
        <v>3053</v>
      </c>
      <c r="AYH9" t="s">
        <v>3053</v>
      </c>
      <c r="AYI9" t="s">
        <v>3053</v>
      </c>
      <c r="AYJ9" t="s">
        <v>3053</v>
      </c>
      <c r="AYK9" t="s">
        <v>3053</v>
      </c>
      <c r="AYL9" t="s">
        <v>3053</v>
      </c>
      <c r="AYM9" t="s">
        <v>3053</v>
      </c>
      <c r="AYN9" t="s">
        <v>3053</v>
      </c>
      <c r="AYO9" t="s">
        <v>3053</v>
      </c>
      <c r="AYP9" t="s">
        <v>3053</v>
      </c>
      <c r="AYQ9" t="s">
        <v>3053</v>
      </c>
      <c r="AYR9" t="s">
        <v>3053</v>
      </c>
      <c r="AYS9" t="s">
        <v>3053</v>
      </c>
      <c r="AYT9" t="s">
        <v>3053</v>
      </c>
      <c r="AYU9" t="s">
        <v>3053</v>
      </c>
      <c r="AYV9" t="s">
        <v>3053</v>
      </c>
      <c r="AYW9" t="s">
        <v>3053</v>
      </c>
      <c r="AYX9" t="s">
        <v>3053</v>
      </c>
      <c r="AYY9" t="s">
        <v>3053</v>
      </c>
      <c r="AYZ9" t="s">
        <v>3053</v>
      </c>
      <c r="AZA9" t="s">
        <v>3053</v>
      </c>
      <c r="AZB9" t="s">
        <v>3053</v>
      </c>
      <c r="AZC9" t="s">
        <v>3053</v>
      </c>
      <c r="AZD9" t="s">
        <v>3053</v>
      </c>
      <c r="AZE9" t="s">
        <v>3053</v>
      </c>
      <c r="AZF9" t="s">
        <v>3053</v>
      </c>
      <c r="AZG9" t="s">
        <v>3053</v>
      </c>
      <c r="AZH9" t="s">
        <v>3053</v>
      </c>
      <c r="AZI9" t="s">
        <v>3053</v>
      </c>
      <c r="AZJ9" t="s">
        <v>3053</v>
      </c>
      <c r="AZK9" t="s">
        <v>3053</v>
      </c>
      <c r="AZL9" t="s">
        <v>3053</v>
      </c>
      <c r="AZM9" t="s">
        <v>3053</v>
      </c>
      <c r="AZN9" t="s">
        <v>3053</v>
      </c>
      <c r="AZO9" t="s">
        <v>3053</v>
      </c>
      <c r="AZP9" t="s">
        <v>3053</v>
      </c>
      <c r="AZQ9" t="s">
        <v>3053</v>
      </c>
      <c r="AZR9" t="s">
        <v>3053</v>
      </c>
      <c r="AZS9" t="s">
        <v>3053</v>
      </c>
      <c r="AZT9" t="s">
        <v>3053</v>
      </c>
      <c r="AZU9" t="s">
        <v>3053</v>
      </c>
      <c r="AZV9" t="s">
        <v>3053</v>
      </c>
      <c r="AZW9" t="s">
        <v>3053</v>
      </c>
      <c r="AZX9" t="s">
        <v>3053</v>
      </c>
      <c r="AZY9" t="s">
        <v>3053</v>
      </c>
      <c r="AZZ9" t="s">
        <v>3053</v>
      </c>
      <c r="BAA9" t="s">
        <v>3053</v>
      </c>
      <c r="BAB9" t="s">
        <v>3053</v>
      </c>
      <c r="BAC9" t="s">
        <v>3053</v>
      </c>
      <c r="BAD9" t="s">
        <v>3053</v>
      </c>
      <c r="BAE9" t="s">
        <v>3053</v>
      </c>
      <c r="BAF9" t="s">
        <v>3053</v>
      </c>
      <c r="BAG9" t="s">
        <v>3053</v>
      </c>
      <c r="BAH9" t="s">
        <v>3053</v>
      </c>
      <c r="BAI9" t="s">
        <v>3053</v>
      </c>
      <c r="BAJ9" t="s">
        <v>3053</v>
      </c>
      <c r="BAK9" t="s">
        <v>3053</v>
      </c>
      <c r="BAL9" t="s">
        <v>3053</v>
      </c>
      <c r="BAM9" t="s">
        <v>3053</v>
      </c>
      <c r="BAN9" t="s">
        <v>3053</v>
      </c>
      <c r="BAO9" t="s">
        <v>3053</v>
      </c>
      <c r="BAP9" t="s">
        <v>3053</v>
      </c>
      <c r="BAQ9" t="s">
        <v>3053</v>
      </c>
      <c r="BAR9" t="s">
        <v>3053</v>
      </c>
      <c r="BAS9" t="s">
        <v>3053</v>
      </c>
      <c r="BAT9" t="s">
        <v>3053</v>
      </c>
      <c r="BAU9" t="s">
        <v>3053</v>
      </c>
      <c r="BAV9" t="s">
        <v>3053</v>
      </c>
      <c r="BAW9" t="s">
        <v>3053</v>
      </c>
      <c r="BAX9" t="s">
        <v>3053</v>
      </c>
      <c r="BAY9" t="s">
        <v>3053</v>
      </c>
      <c r="BAZ9" t="s">
        <v>3053</v>
      </c>
      <c r="BBA9" t="s">
        <v>3053</v>
      </c>
      <c r="BBB9" t="s">
        <v>3053</v>
      </c>
      <c r="BBC9" t="s">
        <v>3053</v>
      </c>
      <c r="BBD9" t="s">
        <v>3053</v>
      </c>
      <c r="BBE9" t="s">
        <v>3053</v>
      </c>
      <c r="BBF9" t="s">
        <v>3053</v>
      </c>
      <c r="BBG9" t="s">
        <v>3053</v>
      </c>
      <c r="BBH9" t="s">
        <v>3053</v>
      </c>
      <c r="BBI9" t="s">
        <v>3053</v>
      </c>
      <c r="BBJ9" t="s">
        <v>3053</v>
      </c>
      <c r="BBK9" t="s">
        <v>3053</v>
      </c>
      <c r="BBL9" t="s">
        <v>3053</v>
      </c>
      <c r="BBM9" t="s">
        <v>3053</v>
      </c>
      <c r="BBN9" t="s">
        <v>3053</v>
      </c>
      <c r="BBO9" t="s">
        <v>3053</v>
      </c>
      <c r="BBP9" t="s">
        <v>3053</v>
      </c>
      <c r="BBQ9" t="s">
        <v>3053</v>
      </c>
      <c r="BBR9" t="s">
        <v>3053</v>
      </c>
      <c r="BBS9" t="s">
        <v>3053</v>
      </c>
      <c r="BBT9" t="s">
        <v>3053</v>
      </c>
      <c r="BBU9" t="s">
        <v>3053</v>
      </c>
      <c r="BBV9" t="s">
        <v>3053</v>
      </c>
      <c r="BBW9" t="s">
        <v>3053</v>
      </c>
      <c r="BBX9" t="s">
        <v>3053</v>
      </c>
      <c r="BBY9" t="s">
        <v>3053</v>
      </c>
      <c r="BBZ9" t="s">
        <v>3053</v>
      </c>
      <c r="BCA9" t="s">
        <v>3053</v>
      </c>
      <c r="BCB9" t="s">
        <v>3053</v>
      </c>
      <c r="BCC9" t="s">
        <v>3053</v>
      </c>
      <c r="BCD9" t="s">
        <v>3053</v>
      </c>
      <c r="BCE9" t="s">
        <v>3053</v>
      </c>
      <c r="BCF9" t="s">
        <v>3053</v>
      </c>
      <c r="BCG9" t="s">
        <v>3053</v>
      </c>
      <c r="BCH9" t="s">
        <v>3053</v>
      </c>
      <c r="BCI9" t="s">
        <v>3053</v>
      </c>
      <c r="BCJ9" t="s">
        <v>3053</v>
      </c>
      <c r="BCK9" t="s">
        <v>3053</v>
      </c>
      <c r="BCL9" t="s">
        <v>3053</v>
      </c>
      <c r="BCM9" t="s">
        <v>3053</v>
      </c>
      <c r="BCN9" t="s">
        <v>3053</v>
      </c>
      <c r="BCO9" t="s">
        <v>3053</v>
      </c>
      <c r="BCP9" t="s">
        <v>3053</v>
      </c>
      <c r="BCQ9" t="s">
        <v>3053</v>
      </c>
      <c r="BCR9" t="s">
        <v>3053</v>
      </c>
      <c r="BCS9" t="s">
        <v>3053</v>
      </c>
      <c r="BCT9" t="s">
        <v>3053</v>
      </c>
      <c r="BCU9" t="s">
        <v>3053</v>
      </c>
      <c r="BCV9" t="s">
        <v>3053</v>
      </c>
      <c r="BCW9" t="s">
        <v>3053</v>
      </c>
      <c r="BCX9" t="s">
        <v>3053</v>
      </c>
      <c r="BCY9" t="s">
        <v>3053</v>
      </c>
      <c r="BCZ9" t="s">
        <v>3053</v>
      </c>
      <c r="BDA9" t="s">
        <v>3053</v>
      </c>
      <c r="BDB9" t="s">
        <v>3053</v>
      </c>
      <c r="BDC9" t="s">
        <v>3053</v>
      </c>
      <c r="BDD9" t="s">
        <v>3053</v>
      </c>
      <c r="BDE9" t="s">
        <v>3053</v>
      </c>
      <c r="BDF9" t="s">
        <v>3053</v>
      </c>
      <c r="BDG9" t="s">
        <v>3053</v>
      </c>
      <c r="BDH9" t="s">
        <v>3053</v>
      </c>
      <c r="BDI9" t="s">
        <v>3053</v>
      </c>
      <c r="BDJ9" t="s">
        <v>3053</v>
      </c>
      <c r="BDK9" t="s">
        <v>3053</v>
      </c>
      <c r="BDL9" t="s">
        <v>3053</v>
      </c>
      <c r="BDM9" t="s">
        <v>3053</v>
      </c>
      <c r="BDN9" t="s">
        <v>3053</v>
      </c>
      <c r="BDO9" t="s">
        <v>3053</v>
      </c>
      <c r="BDP9" t="s">
        <v>3053</v>
      </c>
      <c r="BDQ9" t="s">
        <v>3053</v>
      </c>
      <c r="BDR9" t="s">
        <v>3053</v>
      </c>
      <c r="BDS9" t="s">
        <v>3053</v>
      </c>
      <c r="BDT9" t="s">
        <v>3053</v>
      </c>
      <c r="BDU9" t="s">
        <v>3053</v>
      </c>
      <c r="BDV9" t="s">
        <v>3053</v>
      </c>
      <c r="BDW9" t="s">
        <v>3053</v>
      </c>
      <c r="BDX9" t="s">
        <v>3053</v>
      </c>
      <c r="BDY9" t="s">
        <v>3053</v>
      </c>
      <c r="BDZ9" t="s">
        <v>3053</v>
      </c>
      <c r="BEA9" t="s">
        <v>3053</v>
      </c>
      <c r="BEB9" t="s">
        <v>3053</v>
      </c>
      <c r="BEC9" t="s">
        <v>3053</v>
      </c>
      <c r="BED9" t="s">
        <v>3053</v>
      </c>
      <c r="BEE9" t="s">
        <v>3053</v>
      </c>
      <c r="BEF9" t="s">
        <v>3053</v>
      </c>
      <c r="BEG9" t="s">
        <v>3053</v>
      </c>
      <c r="BEH9" t="s">
        <v>3053</v>
      </c>
      <c r="BEI9" t="s">
        <v>3053</v>
      </c>
      <c r="BEJ9" t="s">
        <v>3053</v>
      </c>
      <c r="BEK9" t="s">
        <v>3053</v>
      </c>
      <c r="BEL9" t="s">
        <v>3053</v>
      </c>
      <c r="BEM9" t="s">
        <v>3053</v>
      </c>
      <c r="BEN9" t="s">
        <v>3053</v>
      </c>
      <c r="BEO9" t="s">
        <v>3053</v>
      </c>
      <c r="BEP9" t="s">
        <v>3053</v>
      </c>
      <c r="BEQ9" t="s">
        <v>3053</v>
      </c>
      <c r="BER9" t="s">
        <v>3053</v>
      </c>
      <c r="BES9" t="s">
        <v>3053</v>
      </c>
      <c r="BET9" t="s">
        <v>3053</v>
      </c>
      <c r="BEU9" t="s">
        <v>3053</v>
      </c>
      <c r="BEV9" t="s">
        <v>3053</v>
      </c>
      <c r="BEW9" t="s">
        <v>3053</v>
      </c>
      <c r="BEX9" t="s">
        <v>3053</v>
      </c>
      <c r="BEY9" t="s">
        <v>3053</v>
      </c>
      <c r="BEZ9" t="s">
        <v>3053</v>
      </c>
      <c r="BFA9" t="s">
        <v>3053</v>
      </c>
      <c r="BFB9" t="s">
        <v>3053</v>
      </c>
      <c r="BFC9" t="s">
        <v>3053</v>
      </c>
      <c r="BFD9" t="s">
        <v>3053</v>
      </c>
      <c r="BFE9" t="s">
        <v>3053</v>
      </c>
      <c r="BFF9" t="s">
        <v>3053</v>
      </c>
      <c r="BFG9" t="s">
        <v>3053</v>
      </c>
      <c r="BFH9" t="s">
        <v>3053</v>
      </c>
      <c r="BFI9" t="s">
        <v>3053</v>
      </c>
      <c r="BFJ9" t="s">
        <v>3053</v>
      </c>
      <c r="BFK9" t="s">
        <v>3053</v>
      </c>
      <c r="BFL9" t="s">
        <v>3053</v>
      </c>
      <c r="BFM9" t="s">
        <v>3053</v>
      </c>
      <c r="BFN9" t="s">
        <v>3053</v>
      </c>
      <c r="BFO9" t="s">
        <v>3053</v>
      </c>
      <c r="BFP9" t="s">
        <v>3053</v>
      </c>
      <c r="BFQ9" t="s">
        <v>3053</v>
      </c>
      <c r="BFR9" t="s">
        <v>3053</v>
      </c>
      <c r="BFS9" t="s">
        <v>3053</v>
      </c>
      <c r="BFT9" t="s">
        <v>3053</v>
      </c>
      <c r="BFU9" t="s">
        <v>3053</v>
      </c>
      <c r="BFV9" t="s">
        <v>3053</v>
      </c>
      <c r="BFW9" t="s">
        <v>3053</v>
      </c>
      <c r="BFX9" t="s">
        <v>3053</v>
      </c>
      <c r="BFY9" t="s">
        <v>3053</v>
      </c>
      <c r="BFZ9" t="s">
        <v>3053</v>
      </c>
      <c r="BGA9" t="s">
        <v>3053</v>
      </c>
      <c r="BGB9" t="s">
        <v>3053</v>
      </c>
      <c r="BGC9" t="s">
        <v>3053</v>
      </c>
      <c r="BGD9" t="s">
        <v>3053</v>
      </c>
      <c r="BGE9" t="s">
        <v>3053</v>
      </c>
      <c r="BGF9" t="s">
        <v>3053</v>
      </c>
      <c r="BGG9" t="s">
        <v>3053</v>
      </c>
      <c r="BGH9" t="s">
        <v>3053</v>
      </c>
      <c r="BGI9" t="s">
        <v>3053</v>
      </c>
      <c r="BGJ9" t="s">
        <v>3053</v>
      </c>
      <c r="BGK9" t="s">
        <v>3053</v>
      </c>
      <c r="BGL9" t="s">
        <v>3053</v>
      </c>
      <c r="BGM9" t="s">
        <v>3053</v>
      </c>
      <c r="BGN9" t="s">
        <v>3053</v>
      </c>
      <c r="BGO9" t="s">
        <v>3053</v>
      </c>
      <c r="BGP9" t="s">
        <v>3053</v>
      </c>
      <c r="BGQ9" t="s">
        <v>3053</v>
      </c>
      <c r="BGR9" t="s">
        <v>3053</v>
      </c>
      <c r="BGS9" t="s">
        <v>3053</v>
      </c>
      <c r="BGT9" t="s">
        <v>3053</v>
      </c>
      <c r="BGU9" t="s">
        <v>3053</v>
      </c>
      <c r="BGV9">
        <v>4.1696915552990337</v>
      </c>
      <c r="BGW9">
        <v>0.43205794228568489</v>
      </c>
      <c r="BGX9">
        <v>0.50576309135680131</v>
      </c>
      <c r="BGY9">
        <v>0.44810102473599972</v>
      </c>
      <c r="BGZ9">
        <v>0.51789978644078727</v>
      </c>
      <c r="BHA9">
        <v>0.14633333154527525</v>
      </c>
      <c r="BHB9">
        <v>0.36310598035574648</v>
      </c>
      <c r="BHC9">
        <v>0.29163015626163891</v>
      </c>
      <c r="BHD9">
        <v>0.13511069310953178</v>
      </c>
      <c r="BHE9">
        <v>0.19632177025233616</v>
      </c>
      <c r="BHF9">
        <v>0.19805687747581271</v>
      </c>
      <c r="BHG9">
        <v>9.8447768690276743E-2</v>
      </c>
      <c r="BHH9">
        <v>8.8675776226114722E-2</v>
      </c>
      <c r="BHI9">
        <v>0.10933843217583512</v>
      </c>
      <c r="BHJ9">
        <v>0.16350272426028939</v>
      </c>
      <c r="BHK9">
        <v>0.12749297044850033</v>
      </c>
      <c r="BHL9" t="s">
        <v>3053</v>
      </c>
      <c r="BHM9">
        <v>7.9002820307603333E-2</v>
      </c>
      <c r="BHN9">
        <v>6.112571054738896E-2</v>
      </c>
      <c r="BHO9">
        <v>7.5731162550429193E-2</v>
      </c>
      <c r="BHP9">
        <v>0.10047343514464484</v>
      </c>
      <c r="BHQ9" t="s">
        <v>3053</v>
      </c>
      <c r="BHR9" t="s">
        <v>3053</v>
      </c>
      <c r="BHS9" t="s">
        <v>3053</v>
      </c>
      <c r="BHT9" t="s">
        <v>3053</v>
      </c>
      <c r="BHU9">
        <v>0.14138347938461118</v>
      </c>
      <c r="BHV9">
        <v>5.3078724229797085E-2</v>
      </c>
      <c r="BHW9">
        <v>9.9506969318579594E-2</v>
      </c>
      <c r="BHX9">
        <v>0.11385369600055678</v>
      </c>
      <c r="BHY9" t="s">
        <v>3053</v>
      </c>
      <c r="BHZ9">
        <v>6.9855299616797206E-2</v>
      </c>
      <c r="BIA9" t="s">
        <v>3053</v>
      </c>
      <c r="BIB9" t="s">
        <v>3053</v>
      </c>
      <c r="BIC9" t="s">
        <v>3053</v>
      </c>
      <c r="BID9" t="s">
        <v>3053</v>
      </c>
      <c r="BIE9" t="s">
        <v>3053</v>
      </c>
      <c r="BIF9" t="s">
        <v>3053</v>
      </c>
      <c r="BIG9" t="s">
        <v>3053</v>
      </c>
      <c r="BIH9" t="s">
        <v>3053</v>
      </c>
      <c r="BII9" t="s">
        <v>3053</v>
      </c>
      <c r="BIJ9">
        <v>6.8261851390935033E-2</v>
      </c>
      <c r="BIK9">
        <v>5.1487636138853834E-2</v>
      </c>
      <c r="BIL9" t="s">
        <v>3053</v>
      </c>
      <c r="BIM9" t="s">
        <v>3053</v>
      </c>
      <c r="BIN9" t="s">
        <v>3053</v>
      </c>
      <c r="BIO9">
        <v>7.7318146401025648E-2</v>
      </c>
      <c r="BIP9" t="s">
        <v>3053</v>
      </c>
      <c r="BIQ9" t="s">
        <v>3053</v>
      </c>
      <c r="BIR9" t="s">
        <v>3053</v>
      </c>
      <c r="BIS9" t="s">
        <v>3053</v>
      </c>
      <c r="BIT9" t="s">
        <v>3053</v>
      </c>
      <c r="BIU9" t="s">
        <v>3053</v>
      </c>
      <c r="BIV9" t="s">
        <v>3053</v>
      </c>
      <c r="BIW9" t="s">
        <v>3053</v>
      </c>
      <c r="BIX9" t="s">
        <v>3053</v>
      </c>
      <c r="BIY9" t="s">
        <v>3053</v>
      </c>
      <c r="BIZ9" t="s">
        <v>3053</v>
      </c>
      <c r="BJA9" t="s">
        <v>3053</v>
      </c>
      <c r="BJB9">
        <v>9.659478212639859E-2</v>
      </c>
      <c r="BJC9" t="s">
        <v>3053</v>
      </c>
      <c r="BJD9" t="s">
        <v>3053</v>
      </c>
      <c r="BJE9" t="s">
        <v>3053</v>
      </c>
      <c r="BJF9" t="s">
        <v>3053</v>
      </c>
      <c r="BJG9" t="s">
        <v>3053</v>
      </c>
      <c r="BJH9" t="s">
        <v>3053</v>
      </c>
      <c r="BJI9" t="s">
        <v>3053</v>
      </c>
      <c r="BJJ9" t="s">
        <v>3053</v>
      </c>
      <c r="BJK9" t="s">
        <v>3053</v>
      </c>
      <c r="BJL9" t="s">
        <v>3053</v>
      </c>
      <c r="BJM9" t="s">
        <v>3053</v>
      </c>
      <c r="BJN9" t="s">
        <v>3053</v>
      </c>
      <c r="BJO9" t="s">
        <v>3053</v>
      </c>
      <c r="BJP9" t="s">
        <v>3053</v>
      </c>
      <c r="BJQ9" t="s">
        <v>3053</v>
      </c>
      <c r="BJR9" t="s">
        <v>3053</v>
      </c>
      <c r="BJS9" t="s">
        <v>3053</v>
      </c>
      <c r="BJT9" t="s">
        <v>3053</v>
      </c>
      <c r="BJU9" t="s">
        <v>3053</v>
      </c>
      <c r="BJV9" t="s">
        <v>3053</v>
      </c>
      <c r="BJW9" t="s">
        <v>3053</v>
      </c>
      <c r="BJX9" t="s">
        <v>3053</v>
      </c>
      <c r="BJY9" t="s">
        <v>3053</v>
      </c>
      <c r="BJZ9" t="s">
        <v>3053</v>
      </c>
      <c r="BKA9" t="s">
        <v>3053</v>
      </c>
      <c r="BKB9" t="s">
        <v>3053</v>
      </c>
      <c r="BKC9" t="s">
        <v>3053</v>
      </c>
      <c r="BKD9" t="s">
        <v>3053</v>
      </c>
      <c r="BKE9" t="s">
        <v>3053</v>
      </c>
      <c r="BKF9" t="s">
        <v>3053</v>
      </c>
      <c r="BKG9" t="s">
        <v>3053</v>
      </c>
      <c r="BKH9" t="s">
        <v>3053</v>
      </c>
      <c r="BKI9" t="s">
        <v>3053</v>
      </c>
      <c r="BKJ9" t="s">
        <v>3053</v>
      </c>
      <c r="BKK9" t="s">
        <v>3053</v>
      </c>
      <c r="BKL9" t="s">
        <v>3053</v>
      </c>
      <c r="BKM9" t="s">
        <v>3053</v>
      </c>
      <c r="BKN9" t="s">
        <v>3053</v>
      </c>
      <c r="BKO9" t="s">
        <v>3053</v>
      </c>
      <c r="BKP9" t="s">
        <v>3053</v>
      </c>
      <c r="BKQ9" t="s">
        <v>3053</v>
      </c>
      <c r="BKR9" t="s">
        <v>3053</v>
      </c>
      <c r="BKS9" t="s">
        <v>3053</v>
      </c>
      <c r="BKT9" t="s">
        <v>3053</v>
      </c>
      <c r="BKU9" t="s">
        <v>3053</v>
      </c>
      <c r="BKV9" t="s">
        <v>3053</v>
      </c>
      <c r="BKW9" t="s">
        <v>3053</v>
      </c>
      <c r="BKX9" t="s">
        <v>3053</v>
      </c>
      <c r="BKY9" t="s">
        <v>3053</v>
      </c>
      <c r="BKZ9" t="s">
        <v>3053</v>
      </c>
      <c r="BLA9" t="s">
        <v>3053</v>
      </c>
      <c r="BLB9" t="s">
        <v>3053</v>
      </c>
      <c r="BLC9" t="s">
        <v>3053</v>
      </c>
      <c r="BLD9" t="s">
        <v>3053</v>
      </c>
      <c r="BLE9" t="s">
        <v>3053</v>
      </c>
      <c r="BLF9" t="s">
        <v>3053</v>
      </c>
      <c r="BLG9" t="s">
        <v>3053</v>
      </c>
      <c r="BLH9" t="s">
        <v>3053</v>
      </c>
      <c r="BLI9" t="s">
        <v>3053</v>
      </c>
      <c r="BLJ9" t="s">
        <v>3053</v>
      </c>
      <c r="BLK9" t="s">
        <v>3053</v>
      </c>
      <c r="BLL9" t="s">
        <v>3053</v>
      </c>
      <c r="BLM9" t="s">
        <v>3053</v>
      </c>
      <c r="BLN9" t="s">
        <v>3053</v>
      </c>
      <c r="BLO9" t="s">
        <v>3053</v>
      </c>
      <c r="BLP9" t="s">
        <v>3053</v>
      </c>
      <c r="BLQ9" t="s">
        <v>3053</v>
      </c>
      <c r="BLR9" t="s">
        <v>3053</v>
      </c>
      <c r="BLS9" t="s">
        <v>3053</v>
      </c>
      <c r="BLT9" t="s">
        <v>3053</v>
      </c>
      <c r="BLU9" t="s">
        <v>3053</v>
      </c>
      <c r="BLV9" t="s">
        <v>3053</v>
      </c>
      <c r="BLW9" t="s">
        <v>3053</v>
      </c>
      <c r="BLX9" t="s">
        <v>3053</v>
      </c>
      <c r="BLY9" t="s">
        <v>3053</v>
      </c>
      <c r="BLZ9" t="s">
        <v>3053</v>
      </c>
      <c r="BMA9" t="s">
        <v>3053</v>
      </c>
      <c r="BMB9" t="s">
        <v>3053</v>
      </c>
      <c r="BMC9" t="s">
        <v>3053</v>
      </c>
      <c r="BMD9" t="s">
        <v>3053</v>
      </c>
      <c r="BME9" t="s">
        <v>3053</v>
      </c>
      <c r="BMF9" t="s">
        <v>3053</v>
      </c>
      <c r="BMG9" t="s">
        <v>3053</v>
      </c>
      <c r="BMH9" t="s">
        <v>3053</v>
      </c>
      <c r="BMI9" t="s">
        <v>3053</v>
      </c>
      <c r="BMJ9" t="s">
        <v>3053</v>
      </c>
      <c r="BMK9" t="s">
        <v>3053</v>
      </c>
      <c r="BML9" t="s">
        <v>3053</v>
      </c>
      <c r="BMM9" t="s">
        <v>3053</v>
      </c>
      <c r="BMN9" t="s">
        <v>3053</v>
      </c>
      <c r="BMO9" t="s">
        <v>3053</v>
      </c>
      <c r="BMP9" t="s">
        <v>3053</v>
      </c>
      <c r="BMQ9" t="s">
        <v>3053</v>
      </c>
      <c r="BMR9" t="s">
        <v>3053</v>
      </c>
      <c r="BMS9" t="s">
        <v>3053</v>
      </c>
      <c r="BMT9" t="s">
        <v>3053</v>
      </c>
      <c r="BMU9" t="s">
        <v>3053</v>
      </c>
      <c r="BMV9" t="s">
        <v>3053</v>
      </c>
      <c r="BMW9" t="s">
        <v>3053</v>
      </c>
      <c r="BMX9" t="s">
        <v>3053</v>
      </c>
      <c r="BMY9" t="s">
        <v>3053</v>
      </c>
      <c r="BMZ9" t="s">
        <v>3053</v>
      </c>
      <c r="BNA9" t="s">
        <v>3053</v>
      </c>
      <c r="BNB9" t="s">
        <v>3053</v>
      </c>
      <c r="BNC9" t="s">
        <v>3053</v>
      </c>
      <c r="BND9" t="s">
        <v>3053</v>
      </c>
      <c r="BNE9" t="s">
        <v>3053</v>
      </c>
      <c r="BNF9" t="s">
        <v>3053</v>
      </c>
      <c r="BNG9" t="s">
        <v>3053</v>
      </c>
      <c r="BNH9" t="s">
        <v>3053</v>
      </c>
      <c r="BNI9" t="s">
        <v>3053</v>
      </c>
      <c r="BNJ9" t="s">
        <v>3053</v>
      </c>
      <c r="BNK9" t="s">
        <v>3053</v>
      </c>
      <c r="BNL9" t="s">
        <v>3053</v>
      </c>
      <c r="BNM9" t="s">
        <v>3053</v>
      </c>
      <c r="BNN9" t="s">
        <v>3053</v>
      </c>
      <c r="BNO9" t="s">
        <v>3053</v>
      </c>
      <c r="BNP9" t="s">
        <v>3053</v>
      </c>
      <c r="BNQ9" t="s">
        <v>3053</v>
      </c>
      <c r="BNR9" t="s">
        <v>3053</v>
      </c>
      <c r="BNS9" t="s">
        <v>3053</v>
      </c>
      <c r="BNT9" t="s">
        <v>3053</v>
      </c>
      <c r="BNU9" t="s">
        <v>3053</v>
      </c>
      <c r="BNV9" t="s">
        <v>3053</v>
      </c>
      <c r="BNW9" t="s">
        <v>3053</v>
      </c>
      <c r="BNX9" t="s">
        <v>3053</v>
      </c>
      <c r="BNY9" t="s">
        <v>3053</v>
      </c>
      <c r="BNZ9" t="s">
        <v>3053</v>
      </c>
      <c r="BOA9" t="s">
        <v>3053</v>
      </c>
      <c r="BOB9" t="s">
        <v>3053</v>
      </c>
      <c r="BOC9" t="s">
        <v>3053</v>
      </c>
      <c r="BOD9" t="s">
        <v>3053</v>
      </c>
      <c r="BOE9" t="s">
        <v>3053</v>
      </c>
      <c r="BOF9" t="s">
        <v>3053</v>
      </c>
      <c r="BOG9" t="s">
        <v>3053</v>
      </c>
      <c r="BOH9" t="s">
        <v>3053</v>
      </c>
      <c r="BOI9" t="s">
        <v>3053</v>
      </c>
      <c r="BOJ9" t="s">
        <v>3053</v>
      </c>
      <c r="BOK9" t="s">
        <v>3053</v>
      </c>
      <c r="BOL9" t="s">
        <v>3053</v>
      </c>
      <c r="BOM9" t="s">
        <v>3053</v>
      </c>
      <c r="BON9" t="s">
        <v>3053</v>
      </c>
      <c r="BOO9" t="s">
        <v>3053</v>
      </c>
      <c r="BOP9" t="s">
        <v>3053</v>
      </c>
      <c r="BOQ9" t="s">
        <v>3053</v>
      </c>
      <c r="BOR9" t="s">
        <v>3053</v>
      </c>
      <c r="BOS9" t="s">
        <v>3053</v>
      </c>
      <c r="BOT9" t="s">
        <v>3053</v>
      </c>
      <c r="BOU9" t="s">
        <v>3053</v>
      </c>
      <c r="BOV9" t="s">
        <v>3053</v>
      </c>
      <c r="BOW9" t="s">
        <v>3053</v>
      </c>
      <c r="BOX9" t="s">
        <v>3053</v>
      </c>
      <c r="BOY9" t="s">
        <v>3053</v>
      </c>
      <c r="BOZ9" t="s">
        <v>3053</v>
      </c>
      <c r="BPA9" t="s">
        <v>3053</v>
      </c>
      <c r="BPB9" t="s">
        <v>3053</v>
      </c>
      <c r="BPC9" t="s">
        <v>3053</v>
      </c>
      <c r="BPD9" t="s">
        <v>3053</v>
      </c>
      <c r="BPE9" t="s">
        <v>3053</v>
      </c>
      <c r="BPF9" t="s">
        <v>3053</v>
      </c>
      <c r="BPG9" t="s">
        <v>3053</v>
      </c>
      <c r="BPH9" t="s">
        <v>3053</v>
      </c>
      <c r="BPI9" t="s">
        <v>3053</v>
      </c>
      <c r="BPJ9" t="s">
        <v>3053</v>
      </c>
      <c r="BPK9" t="s">
        <v>3053</v>
      </c>
      <c r="BPL9" t="s">
        <v>3053</v>
      </c>
      <c r="BPM9" t="s">
        <v>3053</v>
      </c>
      <c r="BPN9" t="s">
        <v>3053</v>
      </c>
      <c r="BPO9" t="s">
        <v>3053</v>
      </c>
      <c r="BPP9" t="s">
        <v>3053</v>
      </c>
      <c r="BPQ9" t="s">
        <v>3053</v>
      </c>
      <c r="BPR9" t="s">
        <v>3053</v>
      </c>
      <c r="BPS9" t="s">
        <v>3053</v>
      </c>
      <c r="BPT9" t="s">
        <v>3053</v>
      </c>
      <c r="BPU9" t="s">
        <v>3053</v>
      </c>
      <c r="BPV9" t="s">
        <v>3053</v>
      </c>
      <c r="BPW9" t="s">
        <v>3053</v>
      </c>
      <c r="BPX9" t="s">
        <v>3053</v>
      </c>
      <c r="BPY9" t="s">
        <v>3053</v>
      </c>
      <c r="BPZ9" t="s">
        <v>3053</v>
      </c>
      <c r="BQA9" t="s">
        <v>3053</v>
      </c>
      <c r="BQB9" t="s">
        <v>3053</v>
      </c>
      <c r="BQC9" t="s">
        <v>3053</v>
      </c>
      <c r="BQD9" t="s">
        <v>3053</v>
      </c>
      <c r="BQE9" t="s">
        <v>3053</v>
      </c>
      <c r="BQF9" t="s">
        <v>3053</v>
      </c>
      <c r="BQG9" t="s">
        <v>3053</v>
      </c>
      <c r="BQH9" t="s">
        <v>3053</v>
      </c>
      <c r="BQI9" t="s">
        <v>3053</v>
      </c>
      <c r="BQJ9" t="s">
        <v>3053</v>
      </c>
      <c r="BQK9" t="s">
        <v>3053</v>
      </c>
      <c r="BQL9" t="s">
        <v>3053</v>
      </c>
      <c r="BQM9" t="s">
        <v>3053</v>
      </c>
      <c r="BQN9" t="s">
        <v>3053</v>
      </c>
      <c r="BQO9" t="s">
        <v>3053</v>
      </c>
      <c r="BQP9" t="s">
        <v>3053</v>
      </c>
      <c r="BQQ9" t="s">
        <v>3053</v>
      </c>
      <c r="BQR9" t="s">
        <v>3053</v>
      </c>
      <c r="BQS9" t="s">
        <v>3053</v>
      </c>
      <c r="BQT9" t="s">
        <v>3053</v>
      </c>
      <c r="BQU9" t="s">
        <v>3053</v>
      </c>
      <c r="BQV9" t="s">
        <v>3053</v>
      </c>
      <c r="BQW9" t="s">
        <v>3053</v>
      </c>
      <c r="BQX9" t="s">
        <v>3053</v>
      </c>
      <c r="BQY9" t="s">
        <v>3053</v>
      </c>
      <c r="BQZ9" t="s">
        <v>3053</v>
      </c>
      <c r="BRA9" t="s">
        <v>3053</v>
      </c>
      <c r="BRB9" t="s">
        <v>3053</v>
      </c>
      <c r="BRC9" t="s">
        <v>3053</v>
      </c>
      <c r="BRD9" t="s">
        <v>3053</v>
      </c>
      <c r="BRE9" t="s">
        <v>3053</v>
      </c>
      <c r="BRF9" t="s">
        <v>3053</v>
      </c>
      <c r="BRG9" t="s">
        <v>3053</v>
      </c>
      <c r="BRH9" t="s">
        <v>3053</v>
      </c>
      <c r="BRI9" t="s">
        <v>3053</v>
      </c>
      <c r="BRJ9" t="s">
        <v>3053</v>
      </c>
      <c r="BRK9" t="s">
        <v>3053</v>
      </c>
      <c r="BRL9" t="s">
        <v>3053</v>
      </c>
      <c r="BRM9" t="s">
        <v>3053</v>
      </c>
      <c r="BRN9" t="s">
        <v>3053</v>
      </c>
      <c r="BRO9" t="s">
        <v>3053</v>
      </c>
      <c r="BRP9" t="s">
        <v>3053</v>
      </c>
      <c r="BRQ9" t="s">
        <v>3053</v>
      </c>
      <c r="BRR9" t="s">
        <v>3053</v>
      </c>
      <c r="BRS9" t="s">
        <v>3053</v>
      </c>
      <c r="BRT9" t="s">
        <v>3053</v>
      </c>
      <c r="BRU9" t="s">
        <v>3053</v>
      </c>
      <c r="BRV9" t="s">
        <v>3053</v>
      </c>
      <c r="BRW9" t="s">
        <v>3053</v>
      </c>
      <c r="BRX9" t="s">
        <v>3053</v>
      </c>
      <c r="BRY9" t="s">
        <v>3053</v>
      </c>
      <c r="BRZ9" t="s">
        <v>3053</v>
      </c>
      <c r="BSA9" t="s">
        <v>3053</v>
      </c>
      <c r="BSB9" t="s">
        <v>3053</v>
      </c>
      <c r="BSC9" t="s">
        <v>3053</v>
      </c>
      <c r="BSD9" t="s">
        <v>3053</v>
      </c>
      <c r="BSE9" t="s">
        <v>3053</v>
      </c>
      <c r="BSF9" t="s">
        <v>3053</v>
      </c>
      <c r="BSG9" t="s">
        <v>3053</v>
      </c>
      <c r="BSH9" t="s">
        <v>3053</v>
      </c>
      <c r="BSI9" t="s">
        <v>3053</v>
      </c>
      <c r="BSJ9" t="s">
        <v>3053</v>
      </c>
      <c r="BSK9" t="s">
        <v>3053</v>
      </c>
      <c r="BSL9" t="s">
        <v>3053</v>
      </c>
      <c r="BSM9" t="s">
        <v>3053</v>
      </c>
      <c r="BSN9" t="s">
        <v>3053</v>
      </c>
      <c r="BSO9" t="s">
        <v>3053</v>
      </c>
      <c r="BSP9" t="s">
        <v>3053</v>
      </c>
      <c r="BSQ9" t="s">
        <v>3053</v>
      </c>
      <c r="BSR9" t="s">
        <v>3053</v>
      </c>
      <c r="BSS9" t="s">
        <v>3053</v>
      </c>
      <c r="BST9" t="s">
        <v>3053</v>
      </c>
      <c r="BSU9" t="s">
        <v>3053</v>
      </c>
      <c r="BSV9" t="s">
        <v>3053</v>
      </c>
      <c r="BSW9" t="s">
        <v>3053</v>
      </c>
      <c r="BSX9" t="s">
        <v>3053</v>
      </c>
      <c r="BSY9" t="s">
        <v>3053</v>
      </c>
      <c r="BSZ9" t="s">
        <v>3053</v>
      </c>
      <c r="BTA9" t="s">
        <v>3053</v>
      </c>
      <c r="BTB9" t="s">
        <v>3053</v>
      </c>
      <c r="BTC9" t="s">
        <v>3053</v>
      </c>
      <c r="BTD9" t="s">
        <v>3053</v>
      </c>
      <c r="BTE9" t="s">
        <v>3053</v>
      </c>
      <c r="BTF9" t="s">
        <v>3053</v>
      </c>
      <c r="BTG9" t="s">
        <v>3053</v>
      </c>
      <c r="BTH9" t="s">
        <v>3053</v>
      </c>
      <c r="BTI9" t="s">
        <v>3053</v>
      </c>
      <c r="BTJ9" t="s">
        <v>3053</v>
      </c>
      <c r="BTK9" t="s">
        <v>3053</v>
      </c>
      <c r="BTL9" t="s">
        <v>3053</v>
      </c>
      <c r="BTM9" t="s">
        <v>3053</v>
      </c>
      <c r="BTN9" t="s">
        <v>3053</v>
      </c>
      <c r="BTO9" t="s">
        <v>3053</v>
      </c>
      <c r="BTP9" t="s">
        <v>3053</v>
      </c>
      <c r="BTQ9" t="s">
        <v>3053</v>
      </c>
      <c r="BTR9" t="s">
        <v>3053</v>
      </c>
      <c r="BTS9" t="s">
        <v>3053</v>
      </c>
      <c r="BTT9" t="s">
        <v>3053</v>
      </c>
      <c r="BTU9">
        <v>6.2448568486910591E-2</v>
      </c>
      <c r="BTV9" t="s">
        <v>3053</v>
      </c>
      <c r="BTW9" t="s">
        <v>3053</v>
      </c>
      <c r="BTX9" t="s">
        <v>3053</v>
      </c>
      <c r="BTY9" t="s">
        <v>3053</v>
      </c>
      <c r="BTZ9" t="s">
        <v>3053</v>
      </c>
      <c r="BUA9" t="s">
        <v>3053</v>
      </c>
      <c r="BUB9" t="s">
        <v>3053</v>
      </c>
      <c r="BUC9" t="s">
        <v>3053</v>
      </c>
      <c r="BUD9" t="s">
        <v>3053</v>
      </c>
      <c r="BUE9" t="s">
        <v>3053</v>
      </c>
      <c r="BUF9" t="s">
        <v>3053</v>
      </c>
      <c r="BUG9" t="s">
        <v>3053</v>
      </c>
      <c r="BUH9" t="s">
        <v>3053</v>
      </c>
      <c r="BUI9" t="s">
        <v>3053</v>
      </c>
      <c r="BUJ9" t="s">
        <v>3053</v>
      </c>
      <c r="BUK9" t="s">
        <v>3053</v>
      </c>
      <c r="BUL9" t="s">
        <v>3053</v>
      </c>
      <c r="BUM9" t="s">
        <v>3053</v>
      </c>
      <c r="BUN9" t="s">
        <v>3053</v>
      </c>
      <c r="BUO9" t="s">
        <v>3053</v>
      </c>
      <c r="BUP9" t="s">
        <v>3053</v>
      </c>
      <c r="BUQ9" t="s">
        <v>3053</v>
      </c>
      <c r="BUR9" t="s">
        <v>3053</v>
      </c>
      <c r="BUS9" t="s">
        <v>3053</v>
      </c>
      <c r="BUT9" t="s">
        <v>3053</v>
      </c>
      <c r="BUU9" t="s">
        <v>3053</v>
      </c>
      <c r="BUV9" t="s">
        <v>3053</v>
      </c>
      <c r="BUW9" t="s">
        <v>3053</v>
      </c>
      <c r="BUX9" t="s">
        <v>3053</v>
      </c>
      <c r="BUY9" t="s">
        <v>3053</v>
      </c>
      <c r="BUZ9" t="s">
        <v>3053</v>
      </c>
      <c r="BVA9" t="s">
        <v>3053</v>
      </c>
      <c r="BVB9" t="s">
        <v>3053</v>
      </c>
      <c r="BVC9" t="s">
        <v>3053</v>
      </c>
      <c r="BVD9" t="s">
        <v>3053</v>
      </c>
      <c r="BVE9" t="s">
        <v>3053</v>
      </c>
      <c r="BVF9" t="s">
        <v>3053</v>
      </c>
      <c r="BVG9" t="s">
        <v>3053</v>
      </c>
      <c r="BVH9" t="s">
        <v>3053</v>
      </c>
      <c r="BVI9" t="s">
        <v>3053</v>
      </c>
      <c r="BVJ9" t="s">
        <v>3053</v>
      </c>
      <c r="BVK9" t="s">
        <v>3053</v>
      </c>
      <c r="BVL9" t="s">
        <v>3053</v>
      </c>
      <c r="BVM9" t="s">
        <v>3053</v>
      </c>
      <c r="BVN9" t="s">
        <v>3053</v>
      </c>
      <c r="BVO9" t="s">
        <v>3053</v>
      </c>
      <c r="BVP9" t="s">
        <v>3053</v>
      </c>
      <c r="BVQ9" t="s">
        <v>3053</v>
      </c>
      <c r="BVR9" t="s">
        <v>3053</v>
      </c>
      <c r="BVS9" t="s">
        <v>3053</v>
      </c>
      <c r="BVT9" t="s">
        <v>3053</v>
      </c>
      <c r="BVU9" t="s">
        <v>3053</v>
      </c>
      <c r="BVV9" t="s">
        <v>3053</v>
      </c>
      <c r="BVW9" t="s">
        <v>3053</v>
      </c>
      <c r="BVX9" t="s">
        <v>3053</v>
      </c>
      <c r="BVY9" t="s">
        <v>3053</v>
      </c>
      <c r="BVZ9" t="s">
        <v>3053</v>
      </c>
      <c r="BWA9" t="s">
        <v>3053</v>
      </c>
      <c r="BWB9" t="s">
        <v>3053</v>
      </c>
      <c r="BWC9" t="s">
        <v>3053</v>
      </c>
      <c r="BWD9" t="s">
        <v>3053</v>
      </c>
      <c r="BWE9" t="s">
        <v>3053</v>
      </c>
      <c r="BWF9" t="s">
        <v>3053</v>
      </c>
      <c r="BWG9" t="s">
        <v>3053</v>
      </c>
      <c r="BWH9" t="s">
        <v>3053</v>
      </c>
      <c r="BWI9" t="s">
        <v>3053</v>
      </c>
      <c r="BWJ9" t="s">
        <v>3053</v>
      </c>
      <c r="BWK9" t="s">
        <v>3053</v>
      </c>
      <c r="BWL9" t="s">
        <v>3053</v>
      </c>
      <c r="BWM9" t="s">
        <v>3053</v>
      </c>
      <c r="BWN9" t="s">
        <v>3053</v>
      </c>
      <c r="BWO9" t="s">
        <v>3053</v>
      </c>
      <c r="BWP9" t="s">
        <v>3053</v>
      </c>
      <c r="BWQ9" t="s">
        <v>3053</v>
      </c>
      <c r="BWR9" t="s">
        <v>3053</v>
      </c>
      <c r="BWS9" t="s">
        <v>3053</v>
      </c>
      <c r="BWT9" t="s">
        <v>3053</v>
      </c>
      <c r="BWU9" t="s">
        <v>3053</v>
      </c>
      <c r="BWV9" t="s">
        <v>3053</v>
      </c>
      <c r="BWW9" t="s">
        <v>3053</v>
      </c>
      <c r="BWX9" t="s">
        <v>3053</v>
      </c>
      <c r="BWY9" t="s">
        <v>3053</v>
      </c>
      <c r="BWZ9" t="s">
        <v>3053</v>
      </c>
      <c r="BXA9" t="s">
        <v>3053</v>
      </c>
      <c r="BXB9" t="s">
        <v>3053</v>
      </c>
      <c r="BXC9" t="s">
        <v>3053</v>
      </c>
      <c r="BXD9" t="s">
        <v>3053</v>
      </c>
      <c r="BXE9" t="s">
        <v>3053</v>
      </c>
      <c r="BXF9" t="s">
        <v>3053</v>
      </c>
      <c r="BXG9" t="s">
        <v>3053</v>
      </c>
      <c r="BXH9" t="s">
        <v>3053</v>
      </c>
      <c r="BXI9" t="s">
        <v>3053</v>
      </c>
      <c r="BXJ9" t="s">
        <v>3053</v>
      </c>
      <c r="BXK9" t="s">
        <v>3053</v>
      </c>
      <c r="BXL9" t="s">
        <v>3053</v>
      </c>
      <c r="BXM9" t="s">
        <v>3053</v>
      </c>
      <c r="BXN9" t="s">
        <v>3053</v>
      </c>
      <c r="BXO9" t="s">
        <v>3053</v>
      </c>
      <c r="BXP9" t="s">
        <v>3053</v>
      </c>
      <c r="BXQ9" t="s">
        <v>3053</v>
      </c>
      <c r="BXR9" t="s">
        <v>3053</v>
      </c>
      <c r="BXS9" t="s">
        <v>3053</v>
      </c>
      <c r="BXT9" t="s">
        <v>3053</v>
      </c>
      <c r="BXU9" t="s">
        <v>3053</v>
      </c>
      <c r="BXV9" t="s">
        <v>3053</v>
      </c>
      <c r="BXW9" t="s">
        <v>3053</v>
      </c>
      <c r="BXX9" t="s">
        <v>3053</v>
      </c>
      <c r="BXY9" t="s">
        <v>3053</v>
      </c>
      <c r="BXZ9" t="s">
        <v>3053</v>
      </c>
      <c r="BYA9" t="s">
        <v>3053</v>
      </c>
      <c r="BYB9" t="s">
        <v>3053</v>
      </c>
      <c r="BYC9" t="s">
        <v>3053</v>
      </c>
      <c r="BYD9" t="s">
        <v>3053</v>
      </c>
      <c r="BYE9" t="s">
        <v>3053</v>
      </c>
      <c r="BYF9" t="s">
        <v>3053</v>
      </c>
      <c r="BYG9" t="s">
        <v>3053</v>
      </c>
      <c r="BYH9" t="s">
        <v>3053</v>
      </c>
      <c r="BYI9" t="s">
        <v>3053</v>
      </c>
      <c r="BYJ9" t="s">
        <v>3053</v>
      </c>
      <c r="BYK9" t="s">
        <v>3053</v>
      </c>
      <c r="BYL9" t="s">
        <v>3053</v>
      </c>
      <c r="BYM9" t="s">
        <v>3053</v>
      </c>
      <c r="BYN9" t="s">
        <v>3053</v>
      </c>
      <c r="BYO9" t="s">
        <v>3053</v>
      </c>
      <c r="BYP9" t="s">
        <v>3053</v>
      </c>
      <c r="BYQ9" t="s">
        <v>3053</v>
      </c>
      <c r="BYR9" t="s">
        <v>3053</v>
      </c>
      <c r="BYS9" t="s">
        <v>3053</v>
      </c>
      <c r="BYT9" t="s">
        <v>3053</v>
      </c>
      <c r="BYU9" t="s">
        <v>3053</v>
      </c>
      <c r="BYV9" t="s">
        <v>3053</v>
      </c>
      <c r="BYW9" t="s">
        <v>3053</v>
      </c>
      <c r="BYX9" t="s">
        <v>3053</v>
      </c>
      <c r="BYY9" t="s">
        <v>3053</v>
      </c>
      <c r="BYZ9" t="s">
        <v>3053</v>
      </c>
      <c r="BZA9" t="s">
        <v>3053</v>
      </c>
      <c r="BZB9" t="s">
        <v>3053</v>
      </c>
      <c r="BZC9" t="s">
        <v>3053</v>
      </c>
      <c r="BZD9" t="s">
        <v>3053</v>
      </c>
      <c r="BZE9" t="s">
        <v>3053</v>
      </c>
      <c r="BZF9" t="s">
        <v>3053</v>
      </c>
      <c r="BZG9" t="s">
        <v>3053</v>
      </c>
      <c r="BZH9" t="s">
        <v>3053</v>
      </c>
      <c r="BZI9" t="s">
        <v>3053</v>
      </c>
      <c r="BZJ9" t="s">
        <v>3053</v>
      </c>
      <c r="BZK9" t="s">
        <v>3053</v>
      </c>
      <c r="BZL9" t="s">
        <v>3053</v>
      </c>
      <c r="BZM9" t="s">
        <v>3053</v>
      </c>
      <c r="BZN9" t="s">
        <v>3053</v>
      </c>
      <c r="BZO9" t="s">
        <v>3053</v>
      </c>
      <c r="BZP9" t="s">
        <v>3053</v>
      </c>
      <c r="BZQ9" t="s">
        <v>3053</v>
      </c>
      <c r="BZR9" t="s">
        <v>3053</v>
      </c>
      <c r="BZS9" t="s">
        <v>3053</v>
      </c>
      <c r="BZT9" t="s">
        <v>3053</v>
      </c>
      <c r="BZU9" t="s">
        <v>3053</v>
      </c>
      <c r="BZV9" t="s">
        <v>3053</v>
      </c>
      <c r="BZW9" t="s">
        <v>3053</v>
      </c>
      <c r="BZX9" t="s">
        <v>3053</v>
      </c>
      <c r="BZY9" t="s">
        <v>3053</v>
      </c>
      <c r="BZZ9" t="s">
        <v>3053</v>
      </c>
      <c r="CAA9">
        <v>0.3331874016638674</v>
      </c>
      <c r="CAB9">
        <v>1.4830299158211944</v>
      </c>
      <c r="CAC9">
        <v>0.72597606764751788</v>
      </c>
      <c r="CAD9">
        <v>0.31872827647991769</v>
      </c>
      <c r="CAE9">
        <v>1.1619159261436136</v>
      </c>
      <c r="CAF9">
        <v>0.70147721221104664</v>
      </c>
      <c r="CAG9">
        <v>0.3235180554334085</v>
      </c>
      <c r="CAH9">
        <v>0.40737891420332545</v>
      </c>
      <c r="CAI9">
        <v>0.81614461160217588</v>
      </c>
      <c r="CAJ9">
        <v>0.18548175003831752</v>
      </c>
      <c r="CAK9">
        <v>0.3355809483550049</v>
      </c>
      <c r="CAL9">
        <v>0.45293248029219507</v>
      </c>
      <c r="CAM9">
        <v>0.30050431661624732</v>
      </c>
      <c r="CAN9">
        <v>0.24393775268908421</v>
      </c>
      <c r="CAO9" t="s">
        <v>3053</v>
      </c>
      <c r="CAP9">
        <v>0.15372772806271956</v>
      </c>
      <c r="CAQ9">
        <v>0.18435985241746694</v>
      </c>
      <c r="CAR9" t="s">
        <v>3053</v>
      </c>
      <c r="CAS9" t="s">
        <v>3053</v>
      </c>
      <c r="CAT9">
        <v>7.7896581055610578E-2</v>
      </c>
      <c r="CAU9">
        <v>8.5926799915515023E-2</v>
      </c>
      <c r="CAV9" t="s">
        <v>3053</v>
      </c>
      <c r="CAW9">
        <v>8.7037619494550966E-2</v>
      </c>
      <c r="CAX9" t="s">
        <v>3053</v>
      </c>
      <c r="CAY9">
        <v>0.11290605083412329</v>
      </c>
      <c r="CAZ9">
        <v>6.7358905558475804E-2</v>
      </c>
      <c r="CBA9">
        <v>0.10335289971758202</v>
      </c>
      <c r="CBB9" t="s">
        <v>3053</v>
      </c>
      <c r="CBC9">
        <v>6.6082644360273599E-2</v>
      </c>
      <c r="CBD9">
        <v>0.13247219216493764</v>
      </c>
      <c r="CBE9">
        <v>0.13590042706399216</v>
      </c>
      <c r="CBF9">
        <v>9.5078551352344928E-2</v>
      </c>
      <c r="CBG9" t="s">
        <v>3053</v>
      </c>
      <c r="CBH9" t="s">
        <v>3053</v>
      </c>
      <c r="CBI9" t="s">
        <v>3053</v>
      </c>
      <c r="CBJ9" t="s">
        <v>3053</v>
      </c>
      <c r="CBK9" t="s">
        <v>3053</v>
      </c>
      <c r="CBL9">
        <v>9.1911241658484133E-2</v>
      </c>
      <c r="CBM9" t="s">
        <v>3053</v>
      </c>
      <c r="CBN9" t="s">
        <v>3053</v>
      </c>
      <c r="CBO9" t="s">
        <v>3053</v>
      </c>
      <c r="CBP9" t="s">
        <v>3053</v>
      </c>
      <c r="CBQ9" t="s">
        <v>3053</v>
      </c>
      <c r="CBR9">
        <v>7.145268036479667E-2</v>
      </c>
      <c r="CBS9" t="s">
        <v>3053</v>
      </c>
      <c r="CBT9">
        <v>8.8478132417421182E-2</v>
      </c>
      <c r="CBU9" t="s">
        <v>3053</v>
      </c>
      <c r="CBV9" t="s">
        <v>3053</v>
      </c>
      <c r="CBW9">
        <v>6.9951544450307407E-2</v>
      </c>
      <c r="CBX9" t="s">
        <v>3053</v>
      </c>
      <c r="CBY9" t="s">
        <v>3053</v>
      </c>
      <c r="CBZ9" t="s">
        <v>3053</v>
      </c>
      <c r="CCA9" t="s">
        <v>3053</v>
      </c>
      <c r="CCB9" t="s">
        <v>3053</v>
      </c>
      <c r="CCC9" t="s">
        <v>3053</v>
      </c>
      <c r="CCD9" t="s">
        <v>3053</v>
      </c>
      <c r="CCE9" t="s">
        <v>3053</v>
      </c>
      <c r="CCF9" t="s">
        <v>3053</v>
      </c>
      <c r="CCG9" t="s">
        <v>3053</v>
      </c>
      <c r="CCH9" t="s">
        <v>3053</v>
      </c>
      <c r="CCI9" t="s">
        <v>3053</v>
      </c>
      <c r="CCJ9" t="s">
        <v>3053</v>
      </c>
      <c r="CCK9" t="s">
        <v>3053</v>
      </c>
      <c r="CCL9" t="s">
        <v>3053</v>
      </c>
      <c r="CCM9" t="s">
        <v>3053</v>
      </c>
      <c r="CCN9" t="s">
        <v>3053</v>
      </c>
      <c r="CCO9" t="s">
        <v>3053</v>
      </c>
      <c r="CCP9" t="s">
        <v>3053</v>
      </c>
      <c r="CCQ9" t="s">
        <v>3053</v>
      </c>
      <c r="CCR9" t="s">
        <v>3053</v>
      </c>
      <c r="CCS9" t="s">
        <v>3053</v>
      </c>
      <c r="CCT9" t="s">
        <v>3053</v>
      </c>
      <c r="CCU9" t="s">
        <v>3053</v>
      </c>
      <c r="CCV9" t="s">
        <v>3053</v>
      </c>
      <c r="CCW9" t="s">
        <v>3053</v>
      </c>
      <c r="CCX9" t="s">
        <v>3053</v>
      </c>
      <c r="CCY9" t="s">
        <v>3053</v>
      </c>
      <c r="CCZ9" t="s">
        <v>3053</v>
      </c>
      <c r="CDA9" t="s">
        <v>3053</v>
      </c>
      <c r="CDB9" t="s">
        <v>3053</v>
      </c>
      <c r="CDC9" t="s">
        <v>3053</v>
      </c>
      <c r="CDD9" t="s">
        <v>3053</v>
      </c>
      <c r="CDE9" t="s">
        <v>3053</v>
      </c>
      <c r="CDF9" t="s">
        <v>3053</v>
      </c>
      <c r="CDG9" t="s">
        <v>3053</v>
      </c>
      <c r="CDH9" t="s">
        <v>3053</v>
      </c>
      <c r="CDI9" t="s">
        <v>3053</v>
      </c>
      <c r="CDJ9" t="s">
        <v>3053</v>
      </c>
      <c r="CDK9" t="s">
        <v>3053</v>
      </c>
      <c r="CDL9" t="s">
        <v>3053</v>
      </c>
      <c r="CDM9" t="s">
        <v>3053</v>
      </c>
      <c r="CDN9" t="s">
        <v>3053</v>
      </c>
      <c r="CDO9" t="s">
        <v>3053</v>
      </c>
      <c r="CDP9" t="s">
        <v>3053</v>
      </c>
      <c r="CDQ9" t="s">
        <v>3053</v>
      </c>
      <c r="CDR9" t="s">
        <v>3053</v>
      </c>
      <c r="CDS9" t="s">
        <v>3053</v>
      </c>
      <c r="CDT9" t="s">
        <v>3053</v>
      </c>
      <c r="CDU9" t="s">
        <v>3053</v>
      </c>
      <c r="CDV9" t="s">
        <v>3053</v>
      </c>
      <c r="CDW9" t="s">
        <v>3053</v>
      </c>
      <c r="CDX9" t="s">
        <v>3053</v>
      </c>
      <c r="CDY9" t="s">
        <v>3053</v>
      </c>
      <c r="CDZ9" t="s">
        <v>3053</v>
      </c>
      <c r="CEA9" t="s">
        <v>3053</v>
      </c>
      <c r="CEB9" t="s">
        <v>3053</v>
      </c>
      <c r="CEC9" t="s">
        <v>3053</v>
      </c>
      <c r="CED9" t="s">
        <v>3053</v>
      </c>
      <c r="CEE9" t="s">
        <v>3053</v>
      </c>
      <c r="CEF9" t="s">
        <v>3053</v>
      </c>
      <c r="CEG9" t="s">
        <v>3053</v>
      </c>
      <c r="CEH9" t="s">
        <v>3053</v>
      </c>
      <c r="CEI9" t="s">
        <v>3053</v>
      </c>
      <c r="CEJ9" t="s">
        <v>3053</v>
      </c>
      <c r="CEK9" t="s">
        <v>3053</v>
      </c>
      <c r="CEL9" t="s">
        <v>3053</v>
      </c>
      <c r="CEM9" t="s">
        <v>3053</v>
      </c>
      <c r="CEN9" t="s">
        <v>3053</v>
      </c>
      <c r="CEO9" t="s">
        <v>3053</v>
      </c>
      <c r="CEP9" t="s">
        <v>3053</v>
      </c>
      <c r="CEQ9" t="s">
        <v>3053</v>
      </c>
      <c r="CER9" t="s">
        <v>3053</v>
      </c>
      <c r="CES9" t="s">
        <v>3053</v>
      </c>
      <c r="CET9" t="s">
        <v>3053</v>
      </c>
      <c r="CEU9" t="s">
        <v>3053</v>
      </c>
      <c r="CEV9" t="s">
        <v>3053</v>
      </c>
      <c r="CEW9" t="s">
        <v>3053</v>
      </c>
      <c r="CEX9" t="s">
        <v>3053</v>
      </c>
      <c r="CEY9" t="s">
        <v>3053</v>
      </c>
      <c r="CEZ9" t="s">
        <v>3053</v>
      </c>
      <c r="CFA9" t="s">
        <v>3053</v>
      </c>
      <c r="CFB9" t="s">
        <v>3053</v>
      </c>
      <c r="CFC9" t="s">
        <v>3053</v>
      </c>
      <c r="CFD9" t="s">
        <v>3053</v>
      </c>
      <c r="CFE9" t="s">
        <v>3053</v>
      </c>
      <c r="CFF9" t="s">
        <v>3053</v>
      </c>
      <c r="CFG9" t="s">
        <v>3053</v>
      </c>
      <c r="CFH9" t="s">
        <v>3053</v>
      </c>
      <c r="CFI9" t="s">
        <v>3053</v>
      </c>
      <c r="CFJ9" t="s">
        <v>3053</v>
      </c>
      <c r="CFK9" t="s">
        <v>3053</v>
      </c>
      <c r="CFL9" t="s">
        <v>3053</v>
      </c>
      <c r="CFM9" t="s">
        <v>3053</v>
      </c>
      <c r="CFN9" t="s">
        <v>3053</v>
      </c>
      <c r="CFO9" t="s">
        <v>3053</v>
      </c>
      <c r="CFP9" t="s">
        <v>3053</v>
      </c>
      <c r="CFQ9" t="s">
        <v>3053</v>
      </c>
      <c r="CFR9" t="s">
        <v>3053</v>
      </c>
      <c r="CFS9" t="s">
        <v>3053</v>
      </c>
      <c r="CFT9" t="s">
        <v>3053</v>
      </c>
      <c r="CFU9" t="s">
        <v>3053</v>
      </c>
      <c r="CFV9" t="s">
        <v>3053</v>
      </c>
      <c r="CFW9" t="s">
        <v>3053</v>
      </c>
      <c r="CFX9" t="s">
        <v>3053</v>
      </c>
      <c r="CFY9" t="s">
        <v>3053</v>
      </c>
      <c r="CFZ9" t="s">
        <v>3053</v>
      </c>
      <c r="CGA9" t="s">
        <v>3053</v>
      </c>
      <c r="CGB9" t="s">
        <v>3053</v>
      </c>
      <c r="CGC9" t="s">
        <v>3053</v>
      </c>
      <c r="CGD9" t="s">
        <v>3053</v>
      </c>
      <c r="CGE9" t="s">
        <v>3053</v>
      </c>
      <c r="CGF9" t="s">
        <v>3053</v>
      </c>
      <c r="CGG9" t="s">
        <v>3053</v>
      </c>
      <c r="CGH9" t="s">
        <v>3053</v>
      </c>
      <c r="CGI9" t="s">
        <v>3053</v>
      </c>
      <c r="CGJ9" t="s">
        <v>3053</v>
      </c>
      <c r="CGK9" t="s">
        <v>3053</v>
      </c>
      <c r="CGL9" t="s">
        <v>3053</v>
      </c>
      <c r="CGM9" t="s">
        <v>3053</v>
      </c>
      <c r="CGN9" t="s">
        <v>3053</v>
      </c>
      <c r="CGO9" t="s">
        <v>3053</v>
      </c>
      <c r="CGP9" t="s">
        <v>3053</v>
      </c>
      <c r="CGQ9" t="s">
        <v>3053</v>
      </c>
      <c r="CGR9" t="s">
        <v>3053</v>
      </c>
      <c r="CGS9" t="s">
        <v>3053</v>
      </c>
      <c r="CGT9" t="s">
        <v>3053</v>
      </c>
      <c r="CGU9" t="s">
        <v>3053</v>
      </c>
      <c r="CGV9" t="s">
        <v>3053</v>
      </c>
      <c r="CGW9" t="s">
        <v>3053</v>
      </c>
      <c r="CGX9" t="s">
        <v>3053</v>
      </c>
      <c r="CGY9" t="s">
        <v>3053</v>
      </c>
      <c r="CGZ9" t="s">
        <v>3053</v>
      </c>
      <c r="CHA9" t="s">
        <v>3053</v>
      </c>
      <c r="CHB9" t="s">
        <v>3053</v>
      </c>
      <c r="CHC9" t="s">
        <v>3053</v>
      </c>
      <c r="CHD9" t="s">
        <v>3053</v>
      </c>
      <c r="CHE9" t="s">
        <v>3053</v>
      </c>
      <c r="CHF9" t="s">
        <v>3053</v>
      </c>
      <c r="CHG9" t="s">
        <v>3053</v>
      </c>
      <c r="CHH9" t="s">
        <v>3053</v>
      </c>
      <c r="CHI9" t="s">
        <v>3053</v>
      </c>
      <c r="CHJ9" t="s">
        <v>3053</v>
      </c>
      <c r="CHK9" t="s">
        <v>3053</v>
      </c>
      <c r="CHL9" t="s">
        <v>3053</v>
      </c>
      <c r="CHM9" t="s">
        <v>3053</v>
      </c>
      <c r="CHN9" t="s">
        <v>3053</v>
      </c>
      <c r="CHO9" t="s">
        <v>3053</v>
      </c>
      <c r="CHP9" t="s">
        <v>3053</v>
      </c>
      <c r="CHQ9" t="s">
        <v>3053</v>
      </c>
      <c r="CHR9" t="s">
        <v>3053</v>
      </c>
      <c r="CHS9" t="s">
        <v>3053</v>
      </c>
      <c r="CHT9" t="s">
        <v>3053</v>
      </c>
      <c r="CHU9" t="s">
        <v>3053</v>
      </c>
      <c r="CHV9" t="s">
        <v>3053</v>
      </c>
      <c r="CHW9" t="s">
        <v>3053</v>
      </c>
      <c r="CHX9" t="s">
        <v>3053</v>
      </c>
      <c r="CHY9" t="s">
        <v>3053</v>
      </c>
      <c r="CHZ9" t="s">
        <v>3053</v>
      </c>
      <c r="CIA9" t="s">
        <v>3053</v>
      </c>
      <c r="CIB9" t="s">
        <v>3053</v>
      </c>
      <c r="CIC9" t="s">
        <v>3053</v>
      </c>
      <c r="CID9" t="s">
        <v>3053</v>
      </c>
      <c r="CIE9" t="s">
        <v>3053</v>
      </c>
      <c r="CIF9" t="s">
        <v>3053</v>
      </c>
      <c r="CIG9" t="s">
        <v>3053</v>
      </c>
      <c r="CIH9" t="s">
        <v>3053</v>
      </c>
      <c r="CII9" t="s">
        <v>3053</v>
      </c>
      <c r="CIJ9" t="s">
        <v>3053</v>
      </c>
      <c r="CIK9" t="s">
        <v>3053</v>
      </c>
      <c r="CIL9" t="s">
        <v>3053</v>
      </c>
      <c r="CIM9" t="s">
        <v>3053</v>
      </c>
      <c r="CIN9" t="s">
        <v>3053</v>
      </c>
      <c r="CIO9" t="s">
        <v>3053</v>
      </c>
      <c r="CIP9" t="s">
        <v>3053</v>
      </c>
      <c r="CIQ9" t="s">
        <v>3053</v>
      </c>
      <c r="CIR9" t="s">
        <v>3053</v>
      </c>
      <c r="CIS9" t="s">
        <v>3053</v>
      </c>
      <c r="CIT9" t="s">
        <v>3053</v>
      </c>
      <c r="CIU9" t="s">
        <v>3053</v>
      </c>
      <c r="CIV9" t="s">
        <v>3053</v>
      </c>
      <c r="CIW9" t="s">
        <v>3053</v>
      </c>
      <c r="CIX9" t="s">
        <v>3053</v>
      </c>
      <c r="CIY9" t="s">
        <v>3053</v>
      </c>
      <c r="CIZ9" t="s">
        <v>3053</v>
      </c>
      <c r="CJA9" t="s">
        <v>3053</v>
      </c>
      <c r="CJB9" t="s">
        <v>3053</v>
      </c>
      <c r="CJC9" t="s">
        <v>3053</v>
      </c>
      <c r="CJD9" t="s">
        <v>3053</v>
      </c>
      <c r="CJE9" t="s">
        <v>3053</v>
      </c>
      <c r="CJF9" t="s">
        <v>3053</v>
      </c>
      <c r="CJG9" t="s">
        <v>3053</v>
      </c>
      <c r="CJH9" t="s">
        <v>3053</v>
      </c>
      <c r="CJI9" t="s">
        <v>3053</v>
      </c>
      <c r="CJJ9" t="s">
        <v>3053</v>
      </c>
      <c r="CJK9" t="s">
        <v>3053</v>
      </c>
      <c r="CJL9" t="s">
        <v>3053</v>
      </c>
      <c r="CJM9" t="s">
        <v>3053</v>
      </c>
      <c r="CJN9" t="s">
        <v>3053</v>
      </c>
      <c r="CJO9" t="s">
        <v>3053</v>
      </c>
      <c r="CJP9" t="s">
        <v>3053</v>
      </c>
      <c r="CJQ9" t="s">
        <v>3053</v>
      </c>
      <c r="CJR9" t="s">
        <v>3053</v>
      </c>
      <c r="CJS9" t="s">
        <v>3053</v>
      </c>
      <c r="CJT9" t="s">
        <v>3053</v>
      </c>
      <c r="CJU9" t="s">
        <v>3053</v>
      </c>
      <c r="CJV9" t="s">
        <v>3053</v>
      </c>
      <c r="CJW9" t="s">
        <v>3053</v>
      </c>
      <c r="CJX9" t="s">
        <v>3053</v>
      </c>
      <c r="CJY9" t="s">
        <v>3053</v>
      </c>
      <c r="CJZ9" t="s">
        <v>3053</v>
      </c>
      <c r="CKA9" t="s">
        <v>3053</v>
      </c>
      <c r="CKB9" t="s">
        <v>3053</v>
      </c>
      <c r="CKC9" t="s">
        <v>3053</v>
      </c>
      <c r="CKD9" t="s">
        <v>3053</v>
      </c>
      <c r="CKE9" t="s">
        <v>3053</v>
      </c>
      <c r="CKF9" t="s">
        <v>3053</v>
      </c>
      <c r="CKG9" t="s">
        <v>3053</v>
      </c>
      <c r="CKH9" t="s">
        <v>3053</v>
      </c>
      <c r="CKI9" t="s">
        <v>3053</v>
      </c>
      <c r="CKJ9" t="s">
        <v>3053</v>
      </c>
      <c r="CKK9" t="s">
        <v>3053</v>
      </c>
      <c r="CKL9" t="s">
        <v>3053</v>
      </c>
      <c r="CKM9" t="s">
        <v>3053</v>
      </c>
      <c r="CKN9" t="s">
        <v>3053</v>
      </c>
      <c r="CKO9" t="s">
        <v>3053</v>
      </c>
      <c r="CKP9" t="s">
        <v>3053</v>
      </c>
      <c r="CKQ9" t="s">
        <v>3053</v>
      </c>
      <c r="CKR9" t="s">
        <v>3053</v>
      </c>
      <c r="CKS9" t="s">
        <v>3053</v>
      </c>
      <c r="CKT9" t="s">
        <v>3053</v>
      </c>
      <c r="CKU9" t="s">
        <v>3053</v>
      </c>
      <c r="CKV9" t="s">
        <v>3053</v>
      </c>
      <c r="CKW9" t="s">
        <v>3053</v>
      </c>
      <c r="CKX9" t="s">
        <v>3053</v>
      </c>
      <c r="CKY9" t="s">
        <v>3053</v>
      </c>
      <c r="CKZ9" t="s">
        <v>3053</v>
      </c>
      <c r="CLA9" t="s">
        <v>3053</v>
      </c>
      <c r="CLB9" t="s">
        <v>3053</v>
      </c>
      <c r="CLC9" t="s">
        <v>3053</v>
      </c>
      <c r="CLD9" t="s">
        <v>3053</v>
      </c>
      <c r="CLE9" t="s">
        <v>3053</v>
      </c>
      <c r="CLF9" t="s">
        <v>3053</v>
      </c>
      <c r="CLG9" t="s">
        <v>3053</v>
      </c>
      <c r="CLH9" t="s">
        <v>3053</v>
      </c>
      <c r="CLI9" t="s">
        <v>3053</v>
      </c>
      <c r="CLJ9" t="s">
        <v>3053</v>
      </c>
      <c r="CLK9" t="s">
        <v>3053</v>
      </c>
      <c r="CLL9" t="s">
        <v>3053</v>
      </c>
      <c r="CLM9" t="s">
        <v>3053</v>
      </c>
      <c r="CLN9" t="s">
        <v>3053</v>
      </c>
      <c r="CLO9" t="s">
        <v>3053</v>
      </c>
      <c r="CLP9" t="s">
        <v>3053</v>
      </c>
      <c r="CLQ9" t="s">
        <v>3053</v>
      </c>
      <c r="CLR9" t="s">
        <v>3053</v>
      </c>
      <c r="CLS9" t="s">
        <v>3053</v>
      </c>
      <c r="CLT9" t="s">
        <v>3053</v>
      </c>
      <c r="CLU9" t="s">
        <v>3053</v>
      </c>
      <c r="CLV9" t="s">
        <v>3053</v>
      </c>
      <c r="CLW9" t="s">
        <v>3053</v>
      </c>
      <c r="CLX9" t="s">
        <v>3053</v>
      </c>
      <c r="CLY9" t="s">
        <v>3053</v>
      </c>
      <c r="CLZ9" t="s">
        <v>3053</v>
      </c>
      <c r="CMA9" t="s">
        <v>3053</v>
      </c>
      <c r="CMB9" t="s">
        <v>3053</v>
      </c>
      <c r="CMC9" t="s">
        <v>3053</v>
      </c>
      <c r="CMD9" t="s">
        <v>3053</v>
      </c>
      <c r="CME9" t="s">
        <v>3053</v>
      </c>
      <c r="CMF9" t="s">
        <v>3053</v>
      </c>
      <c r="CMG9" t="s">
        <v>3053</v>
      </c>
      <c r="CMH9" t="s">
        <v>3053</v>
      </c>
      <c r="CMI9" t="s">
        <v>3053</v>
      </c>
      <c r="CMJ9" t="s">
        <v>3053</v>
      </c>
      <c r="CMK9" t="s">
        <v>3053</v>
      </c>
      <c r="CML9" t="s">
        <v>3053</v>
      </c>
      <c r="CMM9" t="s">
        <v>3053</v>
      </c>
      <c r="CMN9" t="s">
        <v>3053</v>
      </c>
      <c r="CMO9" t="s">
        <v>3053</v>
      </c>
      <c r="CMP9" t="s">
        <v>3053</v>
      </c>
      <c r="CMQ9" t="s">
        <v>3053</v>
      </c>
      <c r="CMR9" t="s">
        <v>3053</v>
      </c>
      <c r="CMS9" t="s">
        <v>3053</v>
      </c>
      <c r="CMT9" t="s">
        <v>3053</v>
      </c>
      <c r="CMU9" t="s">
        <v>3053</v>
      </c>
      <c r="CMV9" t="s">
        <v>3053</v>
      </c>
      <c r="CMW9" t="s">
        <v>3053</v>
      </c>
      <c r="CMX9" t="s">
        <v>3053</v>
      </c>
      <c r="CMY9" t="s">
        <v>3053</v>
      </c>
      <c r="CMZ9" t="s">
        <v>3053</v>
      </c>
      <c r="CNA9" t="s">
        <v>3053</v>
      </c>
      <c r="CNB9" t="s">
        <v>3053</v>
      </c>
      <c r="CNC9" t="s">
        <v>3053</v>
      </c>
      <c r="CND9" t="s">
        <v>3053</v>
      </c>
      <c r="CNE9" t="s">
        <v>3053</v>
      </c>
      <c r="CNF9" t="s">
        <v>3053</v>
      </c>
      <c r="CNG9" t="s">
        <v>3053</v>
      </c>
      <c r="CNH9" t="s">
        <v>3053</v>
      </c>
      <c r="CNI9" t="s">
        <v>3053</v>
      </c>
      <c r="CNJ9" t="s">
        <v>3053</v>
      </c>
      <c r="CNK9" t="s">
        <v>3053</v>
      </c>
      <c r="CNL9" t="s">
        <v>3053</v>
      </c>
      <c r="CNM9" t="s">
        <v>3053</v>
      </c>
      <c r="CNN9" t="s">
        <v>3053</v>
      </c>
      <c r="CNO9" t="s">
        <v>3053</v>
      </c>
      <c r="CNP9" t="s">
        <v>3053</v>
      </c>
      <c r="CNQ9" t="s">
        <v>3053</v>
      </c>
      <c r="CNR9" t="s">
        <v>3053</v>
      </c>
      <c r="CNS9" t="s">
        <v>3053</v>
      </c>
      <c r="CNT9" t="s">
        <v>3053</v>
      </c>
      <c r="CNU9" t="s">
        <v>3053</v>
      </c>
      <c r="CNV9" t="s">
        <v>3053</v>
      </c>
      <c r="CNW9" t="s">
        <v>3053</v>
      </c>
      <c r="CNX9" t="s">
        <v>3053</v>
      </c>
      <c r="CNY9" t="s">
        <v>3053</v>
      </c>
      <c r="CNZ9" t="s">
        <v>3053</v>
      </c>
      <c r="COA9" t="s">
        <v>3053</v>
      </c>
      <c r="COB9" t="s">
        <v>3053</v>
      </c>
      <c r="COC9" t="s">
        <v>3053</v>
      </c>
      <c r="COD9" t="s">
        <v>3053</v>
      </c>
      <c r="COE9" t="s">
        <v>3053</v>
      </c>
      <c r="COF9" t="s">
        <v>3053</v>
      </c>
      <c r="COG9" t="s">
        <v>3053</v>
      </c>
      <c r="COH9" t="s">
        <v>3053</v>
      </c>
      <c r="COI9" t="s">
        <v>3053</v>
      </c>
      <c r="COJ9" t="s">
        <v>3053</v>
      </c>
      <c r="COK9" t="s">
        <v>3053</v>
      </c>
      <c r="COL9" t="s">
        <v>3053</v>
      </c>
      <c r="COM9" t="s">
        <v>3053</v>
      </c>
      <c r="CON9" t="s">
        <v>3053</v>
      </c>
      <c r="COO9" t="s">
        <v>3053</v>
      </c>
      <c r="COP9" t="s">
        <v>3053</v>
      </c>
      <c r="COQ9" t="s">
        <v>3053</v>
      </c>
      <c r="COR9" t="s">
        <v>3053</v>
      </c>
      <c r="COS9" t="s">
        <v>3053</v>
      </c>
      <c r="COT9" t="s">
        <v>3053</v>
      </c>
      <c r="COU9" t="s">
        <v>3053</v>
      </c>
      <c r="COV9" t="s">
        <v>3053</v>
      </c>
      <c r="COW9" t="s">
        <v>3053</v>
      </c>
      <c r="COX9" t="s">
        <v>3053</v>
      </c>
      <c r="COY9" t="s">
        <v>3053</v>
      </c>
      <c r="COZ9" t="s">
        <v>3053</v>
      </c>
      <c r="CPA9" t="s">
        <v>3053</v>
      </c>
      <c r="CPB9" t="s">
        <v>3053</v>
      </c>
      <c r="CPC9" t="s">
        <v>3053</v>
      </c>
      <c r="CPD9" t="s">
        <v>3053</v>
      </c>
      <c r="CPE9" t="s">
        <v>3053</v>
      </c>
      <c r="CPF9" t="s">
        <v>3053</v>
      </c>
      <c r="CPG9" t="s">
        <v>3053</v>
      </c>
      <c r="CPH9" t="s">
        <v>3053</v>
      </c>
      <c r="CPI9" t="s">
        <v>3053</v>
      </c>
      <c r="CPJ9" t="s">
        <v>3053</v>
      </c>
      <c r="CPK9" t="s">
        <v>3053</v>
      </c>
      <c r="CPL9" t="s">
        <v>3053</v>
      </c>
      <c r="CPM9" t="s">
        <v>3053</v>
      </c>
      <c r="CPN9" t="s">
        <v>3053</v>
      </c>
      <c r="CPO9" t="s">
        <v>3053</v>
      </c>
      <c r="CPP9" t="s">
        <v>3053</v>
      </c>
      <c r="CPQ9" t="s">
        <v>3053</v>
      </c>
      <c r="CPR9" t="s">
        <v>3053</v>
      </c>
      <c r="CPS9" t="s">
        <v>3053</v>
      </c>
      <c r="CPT9" t="s">
        <v>3053</v>
      </c>
      <c r="CPU9" t="s">
        <v>3053</v>
      </c>
      <c r="CPV9" t="s">
        <v>3053</v>
      </c>
      <c r="CPW9" t="s">
        <v>3053</v>
      </c>
      <c r="CPX9" t="s">
        <v>3053</v>
      </c>
      <c r="CPY9" t="s">
        <v>3053</v>
      </c>
      <c r="CPZ9" t="s">
        <v>3053</v>
      </c>
      <c r="CQA9" t="s">
        <v>3053</v>
      </c>
      <c r="CQB9" t="s">
        <v>3053</v>
      </c>
      <c r="CQC9" t="s">
        <v>3053</v>
      </c>
      <c r="CQD9" t="s">
        <v>3053</v>
      </c>
      <c r="CQE9" t="s">
        <v>3053</v>
      </c>
      <c r="CQF9" t="s">
        <v>3053</v>
      </c>
      <c r="CQG9" t="s">
        <v>3053</v>
      </c>
      <c r="CQH9" t="s">
        <v>3053</v>
      </c>
      <c r="CQI9" t="s">
        <v>3053</v>
      </c>
      <c r="CQJ9" t="s">
        <v>3053</v>
      </c>
      <c r="CQK9" t="s">
        <v>3053</v>
      </c>
      <c r="CQL9" t="s">
        <v>3053</v>
      </c>
      <c r="CQM9" t="s">
        <v>3053</v>
      </c>
      <c r="CQN9" t="s">
        <v>3053</v>
      </c>
      <c r="CQO9" t="s">
        <v>3053</v>
      </c>
      <c r="CQP9" t="s">
        <v>3053</v>
      </c>
      <c r="CQQ9" t="s">
        <v>3053</v>
      </c>
      <c r="CQR9" t="s">
        <v>3053</v>
      </c>
      <c r="CQS9" t="s">
        <v>3053</v>
      </c>
      <c r="CQT9" t="s">
        <v>3053</v>
      </c>
      <c r="CQU9" t="s">
        <v>3053</v>
      </c>
      <c r="CQV9" t="s">
        <v>3053</v>
      </c>
      <c r="CQW9" t="s">
        <v>3053</v>
      </c>
      <c r="CQX9" t="s">
        <v>3053</v>
      </c>
      <c r="CQY9" t="s">
        <v>3053</v>
      </c>
      <c r="CQZ9" t="s">
        <v>3053</v>
      </c>
      <c r="CRA9" t="s">
        <v>3053</v>
      </c>
      <c r="CRB9" t="s">
        <v>3053</v>
      </c>
      <c r="CRC9" t="s">
        <v>3053</v>
      </c>
      <c r="CRD9" t="s">
        <v>3053</v>
      </c>
      <c r="CRE9" t="s">
        <v>3053</v>
      </c>
      <c r="CRF9" t="s">
        <v>3053</v>
      </c>
      <c r="CRG9" t="s">
        <v>3053</v>
      </c>
      <c r="CRH9" t="s">
        <v>3053</v>
      </c>
      <c r="CRI9" t="s">
        <v>3053</v>
      </c>
      <c r="CRJ9" t="s">
        <v>3053</v>
      </c>
      <c r="CRK9" t="s">
        <v>3053</v>
      </c>
      <c r="CRL9" t="s">
        <v>3053</v>
      </c>
      <c r="CRM9" t="s">
        <v>3053</v>
      </c>
      <c r="CRN9" t="s">
        <v>3053</v>
      </c>
      <c r="CRO9" t="s">
        <v>3053</v>
      </c>
      <c r="CRP9" t="s">
        <v>3053</v>
      </c>
      <c r="CRQ9" t="s">
        <v>3053</v>
      </c>
      <c r="CRR9" t="s">
        <v>3053</v>
      </c>
      <c r="CRS9" t="s">
        <v>3053</v>
      </c>
      <c r="CRT9" t="s">
        <v>3053</v>
      </c>
      <c r="CRU9" t="s">
        <v>3053</v>
      </c>
      <c r="CRV9" t="s">
        <v>3053</v>
      </c>
      <c r="CRW9" t="s">
        <v>3053</v>
      </c>
      <c r="CRX9" t="s">
        <v>3053</v>
      </c>
      <c r="CRY9" t="s">
        <v>3053</v>
      </c>
      <c r="CRZ9" t="s">
        <v>3053</v>
      </c>
      <c r="CSA9" t="s">
        <v>3053</v>
      </c>
      <c r="CSB9" t="s">
        <v>3053</v>
      </c>
      <c r="CSC9" t="s">
        <v>3053</v>
      </c>
      <c r="CSD9" t="s">
        <v>3053</v>
      </c>
      <c r="CSE9" t="s">
        <v>3053</v>
      </c>
      <c r="CSF9" t="s">
        <v>3053</v>
      </c>
      <c r="CSG9" t="s">
        <v>3053</v>
      </c>
      <c r="CSH9" t="s">
        <v>3053</v>
      </c>
      <c r="CSI9" t="s">
        <v>3053</v>
      </c>
      <c r="CSJ9" t="s">
        <v>3053</v>
      </c>
      <c r="CSK9" t="s">
        <v>3053</v>
      </c>
      <c r="CSL9" t="s">
        <v>3053</v>
      </c>
      <c r="CSM9" t="s">
        <v>3053</v>
      </c>
      <c r="CSN9" t="s">
        <v>3053</v>
      </c>
      <c r="CSO9" t="s">
        <v>3053</v>
      </c>
      <c r="CSP9" t="s">
        <v>3053</v>
      </c>
      <c r="CSQ9" t="s">
        <v>3053</v>
      </c>
      <c r="CSR9" t="s">
        <v>3053</v>
      </c>
      <c r="CSS9" t="s">
        <v>3053</v>
      </c>
      <c r="CST9" t="s">
        <v>3053</v>
      </c>
      <c r="CSU9" t="s">
        <v>3053</v>
      </c>
      <c r="CSV9" t="s">
        <v>3053</v>
      </c>
      <c r="CSW9" t="s">
        <v>3053</v>
      </c>
      <c r="CSX9" t="s">
        <v>3053</v>
      </c>
      <c r="CSY9" t="s">
        <v>3053</v>
      </c>
      <c r="CSZ9" t="s">
        <v>3053</v>
      </c>
      <c r="CTA9" t="s">
        <v>3053</v>
      </c>
      <c r="CTB9" t="s">
        <v>3053</v>
      </c>
      <c r="CTC9" t="s">
        <v>3053</v>
      </c>
      <c r="CTD9" t="s">
        <v>3053</v>
      </c>
      <c r="CTE9" t="s">
        <v>3053</v>
      </c>
      <c r="CTF9">
        <v>3.4588714612658666</v>
      </c>
      <c r="CTG9">
        <v>0.6037297068653783</v>
      </c>
      <c r="CTH9">
        <v>0.77476107236446801</v>
      </c>
      <c r="CTI9">
        <v>0.17940555894027918</v>
      </c>
      <c r="CTJ9">
        <v>0.32361449639873302</v>
      </c>
      <c r="CTK9">
        <v>0.26303023525138464</v>
      </c>
      <c r="CTL9">
        <v>0.12363835378694253</v>
      </c>
      <c r="CTM9">
        <v>0.16915958432587999</v>
      </c>
      <c r="CTN9">
        <v>0.12959601793888137</v>
      </c>
      <c r="CTO9">
        <v>0.14146898021289747</v>
      </c>
      <c r="CTP9">
        <v>0.18174341562164878</v>
      </c>
      <c r="CTQ9">
        <v>5.8440061614574157E-2</v>
      </c>
      <c r="CTR9">
        <v>8.2474257593933523E-2</v>
      </c>
      <c r="CTS9">
        <v>0.18975479582316945</v>
      </c>
      <c r="CTT9">
        <v>7.3159881781371588E-2</v>
      </c>
      <c r="CTU9">
        <v>0.13461644022952804</v>
      </c>
      <c r="CTV9">
        <v>6.110831363694752E-2</v>
      </c>
      <c r="CTW9" t="s">
        <v>3053</v>
      </c>
      <c r="CTX9">
        <v>0.12314241856230954</v>
      </c>
      <c r="CTY9" t="s">
        <v>3053</v>
      </c>
      <c r="CTZ9">
        <v>9.1934520421523211E-2</v>
      </c>
      <c r="CUA9" t="s">
        <v>3053</v>
      </c>
      <c r="CUB9" t="s">
        <v>3053</v>
      </c>
      <c r="CUC9">
        <v>0.11373045157353062</v>
      </c>
      <c r="CUD9" t="s">
        <v>3053</v>
      </c>
      <c r="CUE9">
        <v>5.808252189428649E-2</v>
      </c>
      <c r="CUF9" t="s">
        <v>3053</v>
      </c>
      <c r="CUG9">
        <v>7.9996929195373906E-2</v>
      </c>
      <c r="CUH9" t="s">
        <v>3053</v>
      </c>
      <c r="CUI9" t="s">
        <v>3053</v>
      </c>
      <c r="CUJ9" t="s">
        <v>3053</v>
      </c>
      <c r="CUK9" t="s">
        <v>3053</v>
      </c>
      <c r="CUL9" t="s">
        <v>3053</v>
      </c>
      <c r="CUM9" t="s">
        <v>3053</v>
      </c>
      <c r="CUN9" t="s">
        <v>3053</v>
      </c>
      <c r="CUO9">
        <v>4.830523292638092E-2</v>
      </c>
      <c r="CUP9">
        <v>6.9864267011215939E-2</v>
      </c>
      <c r="CUQ9" t="s">
        <v>3053</v>
      </c>
      <c r="CUR9" t="s">
        <v>3053</v>
      </c>
      <c r="CUS9" t="s">
        <v>3053</v>
      </c>
      <c r="CUT9" t="s">
        <v>3053</v>
      </c>
      <c r="CUU9" t="s">
        <v>3053</v>
      </c>
      <c r="CUV9" t="s">
        <v>3053</v>
      </c>
      <c r="CUW9">
        <v>6.6727567872282276E-2</v>
      </c>
      <c r="CUX9" t="s">
        <v>3053</v>
      </c>
      <c r="CUY9" t="s">
        <v>3053</v>
      </c>
      <c r="CUZ9">
        <v>6.6684929301640036E-2</v>
      </c>
      <c r="CVA9" t="s">
        <v>3053</v>
      </c>
      <c r="CVB9">
        <v>5.0014101639974787E-2</v>
      </c>
      <c r="CVC9" t="s">
        <v>3053</v>
      </c>
      <c r="CVD9" t="s">
        <v>3053</v>
      </c>
      <c r="CVE9" t="s">
        <v>3053</v>
      </c>
      <c r="CVF9" t="s">
        <v>3053</v>
      </c>
      <c r="CVG9" t="s">
        <v>3053</v>
      </c>
      <c r="CVH9" t="s">
        <v>3053</v>
      </c>
      <c r="CVI9" t="s">
        <v>3053</v>
      </c>
      <c r="CVJ9" t="s">
        <v>3053</v>
      </c>
      <c r="CVK9" t="s">
        <v>3053</v>
      </c>
      <c r="CVL9" t="s">
        <v>3053</v>
      </c>
      <c r="CVM9" t="s">
        <v>3053</v>
      </c>
      <c r="CVN9" t="s">
        <v>3053</v>
      </c>
      <c r="CVO9" t="s">
        <v>3053</v>
      </c>
      <c r="CVP9" t="s">
        <v>3053</v>
      </c>
      <c r="CVQ9" t="s">
        <v>3053</v>
      </c>
      <c r="CVR9" t="s">
        <v>3053</v>
      </c>
      <c r="CVS9" t="s">
        <v>3053</v>
      </c>
      <c r="CVT9" t="s">
        <v>3053</v>
      </c>
      <c r="CVU9">
        <v>5.5725987724384987E-2</v>
      </c>
      <c r="CVV9" t="s">
        <v>3053</v>
      </c>
      <c r="CVW9" t="s">
        <v>3053</v>
      </c>
      <c r="CVX9" t="s">
        <v>3053</v>
      </c>
      <c r="CVY9" t="s">
        <v>3053</v>
      </c>
      <c r="CVZ9" t="s">
        <v>3053</v>
      </c>
      <c r="CWA9">
        <v>4.9040439178772981E-2</v>
      </c>
      <c r="CWB9" t="s">
        <v>3053</v>
      </c>
      <c r="CWC9" t="s">
        <v>3053</v>
      </c>
      <c r="CWD9" t="s">
        <v>3053</v>
      </c>
      <c r="CWE9" t="s">
        <v>3053</v>
      </c>
      <c r="CWF9" t="s">
        <v>3053</v>
      </c>
      <c r="CWG9" t="s">
        <v>3053</v>
      </c>
      <c r="CWH9">
        <v>5.7740590565547527E-2</v>
      </c>
      <c r="CWI9" t="s">
        <v>3053</v>
      </c>
      <c r="CWJ9" t="s">
        <v>3053</v>
      </c>
      <c r="CWK9" t="s">
        <v>3053</v>
      </c>
      <c r="CWL9" t="s">
        <v>3053</v>
      </c>
      <c r="CWM9" t="s">
        <v>3053</v>
      </c>
      <c r="CWN9" t="s">
        <v>3053</v>
      </c>
      <c r="CWO9" t="s">
        <v>3053</v>
      </c>
      <c r="CWP9" t="s">
        <v>3053</v>
      </c>
      <c r="CWQ9" t="s">
        <v>3053</v>
      </c>
      <c r="CWR9" t="s">
        <v>3053</v>
      </c>
      <c r="CWS9" t="s">
        <v>3053</v>
      </c>
      <c r="CWT9" t="s">
        <v>3053</v>
      </c>
      <c r="CWU9" t="s">
        <v>3053</v>
      </c>
      <c r="CWV9" t="s">
        <v>3053</v>
      </c>
      <c r="CWW9" t="s">
        <v>3053</v>
      </c>
      <c r="CWX9" t="s">
        <v>3053</v>
      </c>
      <c r="CWY9" t="s">
        <v>3053</v>
      </c>
      <c r="CWZ9" t="s">
        <v>3053</v>
      </c>
      <c r="CXA9" t="s">
        <v>3053</v>
      </c>
      <c r="CXB9" t="s">
        <v>3053</v>
      </c>
      <c r="CXC9" t="s">
        <v>3053</v>
      </c>
      <c r="CXD9" t="s">
        <v>3053</v>
      </c>
      <c r="CXE9" t="s">
        <v>3053</v>
      </c>
      <c r="CXF9" t="s">
        <v>3053</v>
      </c>
      <c r="CXG9" t="s">
        <v>3053</v>
      </c>
      <c r="CXH9" t="s">
        <v>3053</v>
      </c>
      <c r="CXI9" t="s">
        <v>3053</v>
      </c>
      <c r="CXJ9" t="s">
        <v>3053</v>
      </c>
      <c r="CXK9" t="s">
        <v>3053</v>
      </c>
      <c r="CXL9" t="s">
        <v>3053</v>
      </c>
      <c r="CXM9" t="s">
        <v>3053</v>
      </c>
      <c r="CXN9" t="s">
        <v>3053</v>
      </c>
      <c r="CXO9" t="s">
        <v>3053</v>
      </c>
      <c r="CXP9" t="s">
        <v>3053</v>
      </c>
      <c r="CXQ9" t="s">
        <v>3053</v>
      </c>
      <c r="CXR9" t="s">
        <v>3053</v>
      </c>
      <c r="CXS9" t="s">
        <v>3053</v>
      </c>
      <c r="CXT9" t="s">
        <v>3053</v>
      </c>
      <c r="CXU9" t="s">
        <v>3053</v>
      </c>
      <c r="CXV9" t="s">
        <v>3053</v>
      </c>
      <c r="CXW9" t="s">
        <v>3053</v>
      </c>
      <c r="CXX9" t="s">
        <v>3053</v>
      </c>
      <c r="CXY9" t="s">
        <v>3053</v>
      </c>
      <c r="CXZ9" t="s">
        <v>3053</v>
      </c>
      <c r="CYA9" t="s">
        <v>3053</v>
      </c>
      <c r="CYB9" t="s">
        <v>3053</v>
      </c>
      <c r="CYC9" t="s">
        <v>3053</v>
      </c>
      <c r="CYD9" t="s">
        <v>3053</v>
      </c>
      <c r="CYE9" t="s">
        <v>3053</v>
      </c>
      <c r="CYF9" t="s">
        <v>3053</v>
      </c>
      <c r="CYG9" t="s">
        <v>3053</v>
      </c>
      <c r="CYH9" t="s">
        <v>3053</v>
      </c>
      <c r="CYI9" t="s">
        <v>3053</v>
      </c>
      <c r="CYJ9" t="s">
        <v>3053</v>
      </c>
      <c r="CYK9" t="s">
        <v>3053</v>
      </c>
      <c r="CYL9" t="s">
        <v>3053</v>
      </c>
      <c r="CYM9" t="s">
        <v>3053</v>
      </c>
      <c r="CYN9" t="s">
        <v>3053</v>
      </c>
      <c r="CYO9" t="s">
        <v>3053</v>
      </c>
      <c r="CYP9" t="s">
        <v>3053</v>
      </c>
      <c r="CYQ9" t="s">
        <v>3053</v>
      </c>
      <c r="CYR9" t="s">
        <v>3053</v>
      </c>
      <c r="CYS9" t="s">
        <v>3053</v>
      </c>
      <c r="CYT9" t="s">
        <v>3053</v>
      </c>
      <c r="CYU9" t="s">
        <v>3053</v>
      </c>
      <c r="CYV9" t="s">
        <v>3053</v>
      </c>
      <c r="CYW9" t="s">
        <v>3053</v>
      </c>
      <c r="CYX9" t="s">
        <v>3053</v>
      </c>
      <c r="CYY9" t="s">
        <v>3053</v>
      </c>
      <c r="CYZ9" t="s">
        <v>3053</v>
      </c>
      <c r="CZA9" t="s">
        <v>3053</v>
      </c>
      <c r="CZB9" t="s">
        <v>3053</v>
      </c>
      <c r="CZC9" t="s">
        <v>3053</v>
      </c>
      <c r="CZD9" t="s">
        <v>3053</v>
      </c>
      <c r="CZE9" t="s">
        <v>3053</v>
      </c>
      <c r="CZF9" t="s">
        <v>3053</v>
      </c>
      <c r="CZG9" t="s">
        <v>3053</v>
      </c>
      <c r="CZH9" t="s">
        <v>3053</v>
      </c>
      <c r="CZI9" t="s">
        <v>3053</v>
      </c>
      <c r="CZJ9" t="s">
        <v>3053</v>
      </c>
      <c r="CZK9" t="s">
        <v>3053</v>
      </c>
      <c r="CZL9" t="s">
        <v>3053</v>
      </c>
      <c r="CZM9" t="s">
        <v>3053</v>
      </c>
      <c r="CZN9" t="s">
        <v>3053</v>
      </c>
      <c r="CZO9" t="s">
        <v>3053</v>
      </c>
      <c r="CZP9" t="s">
        <v>3053</v>
      </c>
      <c r="CZQ9" t="s">
        <v>3053</v>
      </c>
      <c r="CZR9" t="s">
        <v>3053</v>
      </c>
      <c r="CZS9" t="s">
        <v>3053</v>
      </c>
      <c r="CZT9" t="s">
        <v>3053</v>
      </c>
      <c r="CZU9" t="s">
        <v>3053</v>
      </c>
      <c r="CZV9" t="s">
        <v>3053</v>
      </c>
      <c r="CZW9" t="s">
        <v>3053</v>
      </c>
      <c r="CZX9" t="s">
        <v>3053</v>
      </c>
      <c r="CZY9" t="s">
        <v>3053</v>
      </c>
      <c r="CZZ9" t="s">
        <v>3053</v>
      </c>
      <c r="DAA9" t="s">
        <v>3053</v>
      </c>
      <c r="DAB9" t="s">
        <v>3053</v>
      </c>
      <c r="DAC9" t="s">
        <v>3053</v>
      </c>
      <c r="DAD9" t="s">
        <v>3053</v>
      </c>
      <c r="DAE9" t="s">
        <v>3053</v>
      </c>
      <c r="DAF9" t="s">
        <v>3053</v>
      </c>
      <c r="DAG9" t="s">
        <v>3053</v>
      </c>
      <c r="DAH9" t="s">
        <v>3053</v>
      </c>
      <c r="DAI9" t="s">
        <v>3053</v>
      </c>
      <c r="DAJ9" t="s">
        <v>3053</v>
      </c>
      <c r="DAK9" t="s">
        <v>3053</v>
      </c>
      <c r="DAL9" t="s">
        <v>3053</v>
      </c>
      <c r="DAM9" t="s">
        <v>3053</v>
      </c>
      <c r="DAN9" t="s">
        <v>3053</v>
      </c>
      <c r="DAO9" t="s">
        <v>3053</v>
      </c>
      <c r="DAP9" t="s">
        <v>3053</v>
      </c>
      <c r="DAQ9" t="s">
        <v>3053</v>
      </c>
      <c r="DAR9" t="s">
        <v>3053</v>
      </c>
      <c r="DAS9" t="s">
        <v>3053</v>
      </c>
      <c r="DAT9" t="s">
        <v>3053</v>
      </c>
      <c r="DAU9" t="s">
        <v>3053</v>
      </c>
      <c r="DAV9" t="s">
        <v>3053</v>
      </c>
      <c r="DAW9" t="s">
        <v>3053</v>
      </c>
      <c r="DAX9" t="s">
        <v>3053</v>
      </c>
      <c r="DAY9" t="s">
        <v>3053</v>
      </c>
      <c r="DAZ9" t="s">
        <v>3053</v>
      </c>
      <c r="DBA9" t="s">
        <v>3053</v>
      </c>
      <c r="DBB9" t="s">
        <v>3053</v>
      </c>
      <c r="DBC9" t="s">
        <v>3053</v>
      </c>
      <c r="DBD9" t="s">
        <v>3053</v>
      </c>
      <c r="DBE9" t="s">
        <v>3053</v>
      </c>
      <c r="DBF9" t="s">
        <v>3053</v>
      </c>
      <c r="DBG9" t="s">
        <v>3053</v>
      </c>
      <c r="DBH9" t="s">
        <v>3053</v>
      </c>
      <c r="DBI9" t="s">
        <v>3053</v>
      </c>
      <c r="DBJ9" t="s">
        <v>3053</v>
      </c>
      <c r="DBK9" t="s">
        <v>3053</v>
      </c>
      <c r="DBL9" t="s">
        <v>3053</v>
      </c>
      <c r="DBM9" t="s">
        <v>3053</v>
      </c>
      <c r="DBN9" t="s">
        <v>3053</v>
      </c>
      <c r="DBO9" t="s">
        <v>3053</v>
      </c>
      <c r="DBP9" t="s">
        <v>3053</v>
      </c>
      <c r="DBQ9" t="s">
        <v>3053</v>
      </c>
      <c r="DBR9" t="s">
        <v>3053</v>
      </c>
      <c r="DBS9" t="s">
        <v>3053</v>
      </c>
      <c r="DBT9" t="s">
        <v>3053</v>
      </c>
      <c r="DBU9" t="s">
        <v>3053</v>
      </c>
      <c r="DBV9" t="s">
        <v>3053</v>
      </c>
      <c r="DBW9" t="s">
        <v>3053</v>
      </c>
      <c r="DBX9" t="s">
        <v>3053</v>
      </c>
      <c r="DBY9" t="s">
        <v>3053</v>
      </c>
      <c r="DBZ9" t="s">
        <v>3053</v>
      </c>
      <c r="DCA9" t="s">
        <v>3053</v>
      </c>
      <c r="DCB9" t="s">
        <v>3053</v>
      </c>
      <c r="DCC9" t="s">
        <v>3053</v>
      </c>
      <c r="DCD9" t="s">
        <v>3053</v>
      </c>
      <c r="DCE9" t="s">
        <v>3053</v>
      </c>
      <c r="DCF9" t="s">
        <v>3053</v>
      </c>
      <c r="DCG9" t="s">
        <v>3053</v>
      </c>
      <c r="DCH9" t="s">
        <v>3053</v>
      </c>
      <c r="DCI9" t="s">
        <v>3053</v>
      </c>
      <c r="DCJ9" t="s">
        <v>3053</v>
      </c>
      <c r="DCK9" t="s">
        <v>3053</v>
      </c>
      <c r="DCL9" t="s">
        <v>3053</v>
      </c>
      <c r="DCM9" t="s">
        <v>3053</v>
      </c>
      <c r="DCN9" t="s">
        <v>3053</v>
      </c>
      <c r="DCO9" t="s">
        <v>3053</v>
      </c>
      <c r="DCP9" t="s">
        <v>3053</v>
      </c>
      <c r="DCQ9" t="s">
        <v>3053</v>
      </c>
      <c r="DCR9" t="s">
        <v>3053</v>
      </c>
      <c r="DCS9" t="s">
        <v>3053</v>
      </c>
      <c r="DCT9" t="s">
        <v>3053</v>
      </c>
      <c r="DCU9" t="s">
        <v>3053</v>
      </c>
      <c r="DCV9" t="s">
        <v>3053</v>
      </c>
      <c r="DCW9" t="s">
        <v>3053</v>
      </c>
      <c r="DCX9" t="s">
        <v>3053</v>
      </c>
      <c r="DCY9" t="s">
        <v>3053</v>
      </c>
      <c r="DCZ9" t="s">
        <v>3053</v>
      </c>
      <c r="DDA9" t="s">
        <v>3053</v>
      </c>
      <c r="DDB9" t="s">
        <v>3053</v>
      </c>
      <c r="DDC9" t="s">
        <v>3053</v>
      </c>
      <c r="DDD9" t="s">
        <v>3053</v>
      </c>
      <c r="DDE9" t="s">
        <v>3053</v>
      </c>
      <c r="DDF9" t="s">
        <v>3053</v>
      </c>
      <c r="DDG9" t="s">
        <v>3053</v>
      </c>
      <c r="DDH9" t="s">
        <v>3053</v>
      </c>
      <c r="DDI9" t="s">
        <v>3053</v>
      </c>
      <c r="DDJ9" t="s">
        <v>3053</v>
      </c>
      <c r="DDK9" t="s">
        <v>3053</v>
      </c>
      <c r="DDL9" t="s">
        <v>3053</v>
      </c>
      <c r="DDM9" t="s">
        <v>3053</v>
      </c>
      <c r="DDN9" t="s">
        <v>3053</v>
      </c>
      <c r="DDO9" t="s">
        <v>3053</v>
      </c>
      <c r="DDP9" t="s">
        <v>3053</v>
      </c>
      <c r="DDQ9" t="s">
        <v>3053</v>
      </c>
      <c r="DDR9" t="s">
        <v>3053</v>
      </c>
      <c r="DDS9" t="s">
        <v>3053</v>
      </c>
      <c r="DDT9" t="s">
        <v>3053</v>
      </c>
      <c r="DDU9" t="s">
        <v>3053</v>
      </c>
      <c r="DDV9" t="s">
        <v>3053</v>
      </c>
      <c r="DDW9" t="s">
        <v>3053</v>
      </c>
      <c r="DDX9" t="s">
        <v>3053</v>
      </c>
      <c r="DDY9" t="s">
        <v>3053</v>
      </c>
      <c r="DDZ9" t="s">
        <v>3053</v>
      </c>
      <c r="DEA9" t="s">
        <v>3053</v>
      </c>
      <c r="DEB9" t="s">
        <v>3053</v>
      </c>
      <c r="DEC9" t="s">
        <v>3053</v>
      </c>
      <c r="DED9" t="s">
        <v>3053</v>
      </c>
      <c r="DEE9" t="s">
        <v>3053</v>
      </c>
      <c r="DEF9" t="s">
        <v>3053</v>
      </c>
      <c r="DEG9" t="s">
        <v>3053</v>
      </c>
      <c r="DEH9" t="s">
        <v>3053</v>
      </c>
      <c r="DEI9" t="s">
        <v>3053</v>
      </c>
      <c r="DEJ9" t="s">
        <v>3053</v>
      </c>
      <c r="DEK9" t="s">
        <v>3053</v>
      </c>
      <c r="DEL9" t="s">
        <v>3053</v>
      </c>
      <c r="DEM9" t="s">
        <v>3053</v>
      </c>
      <c r="DEN9" t="s">
        <v>3053</v>
      </c>
      <c r="DEO9" t="s">
        <v>3053</v>
      </c>
      <c r="DEP9" t="s">
        <v>3053</v>
      </c>
      <c r="DEQ9" t="s">
        <v>3053</v>
      </c>
      <c r="DER9" t="s">
        <v>3053</v>
      </c>
      <c r="DES9" t="s">
        <v>3053</v>
      </c>
      <c r="DET9" t="s">
        <v>3053</v>
      </c>
      <c r="DEU9" t="s">
        <v>3053</v>
      </c>
      <c r="DEV9" t="s">
        <v>3053</v>
      </c>
      <c r="DEW9" t="s">
        <v>3053</v>
      </c>
      <c r="DEX9" t="s">
        <v>3053</v>
      </c>
      <c r="DEY9" t="s">
        <v>3053</v>
      </c>
      <c r="DEZ9" t="s">
        <v>3053</v>
      </c>
      <c r="DFA9" t="s">
        <v>3053</v>
      </c>
      <c r="DFB9" t="s">
        <v>3053</v>
      </c>
      <c r="DFC9" t="s">
        <v>3053</v>
      </c>
      <c r="DFD9" t="s">
        <v>3053</v>
      </c>
      <c r="DFE9" t="s">
        <v>3053</v>
      </c>
      <c r="DFF9" t="s">
        <v>3053</v>
      </c>
      <c r="DFG9" t="s">
        <v>3053</v>
      </c>
      <c r="DFH9" t="s">
        <v>3053</v>
      </c>
      <c r="DFI9" t="s">
        <v>3053</v>
      </c>
      <c r="DFJ9" t="s">
        <v>3053</v>
      </c>
      <c r="DFK9" t="s">
        <v>3053</v>
      </c>
      <c r="DFL9" t="s">
        <v>3053</v>
      </c>
      <c r="DFM9" t="s">
        <v>3053</v>
      </c>
      <c r="DFN9" t="s">
        <v>3053</v>
      </c>
      <c r="DFO9" t="s">
        <v>3053</v>
      </c>
      <c r="DFP9" t="s">
        <v>3053</v>
      </c>
      <c r="DFQ9" t="s">
        <v>3053</v>
      </c>
      <c r="DFR9" t="s">
        <v>3053</v>
      </c>
      <c r="DFS9" t="s">
        <v>3053</v>
      </c>
      <c r="DFT9" t="s">
        <v>3053</v>
      </c>
      <c r="DFU9" t="s">
        <v>3053</v>
      </c>
      <c r="DFV9" t="s">
        <v>3053</v>
      </c>
      <c r="DFW9" t="s">
        <v>3053</v>
      </c>
      <c r="DFX9" t="s">
        <v>3053</v>
      </c>
      <c r="DFY9" t="s">
        <v>3053</v>
      </c>
      <c r="DFZ9" t="s">
        <v>3053</v>
      </c>
      <c r="DGA9" t="s">
        <v>3053</v>
      </c>
      <c r="DGB9" t="s">
        <v>3053</v>
      </c>
      <c r="DGC9" t="s">
        <v>3053</v>
      </c>
      <c r="DGD9" t="s">
        <v>3053</v>
      </c>
      <c r="DGE9" t="s">
        <v>3053</v>
      </c>
      <c r="DGF9" t="s">
        <v>3053</v>
      </c>
      <c r="DGG9" t="s">
        <v>3053</v>
      </c>
      <c r="DGH9" t="s">
        <v>3053</v>
      </c>
      <c r="DGI9" t="s">
        <v>3053</v>
      </c>
      <c r="DGJ9" t="s">
        <v>3053</v>
      </c>
      <c r="DGK9" t="s">
        <v>3053</v>
      </c>
      <c r="DGL9" t="s">
        <v>3053</v>
      </c>
      <c r="DGM9" t="s">
        <v>3053</v>
      </c>
      <c r="DGN9" t="s">
        <v>3053</v>
      </c>
      <c r="DGO9" t="s">
        <v>3053</v>
      </c>
      <c r="DGP9" t="s">
        <v>3053</v>
      </c>
      <c r="DGQ9" t="s">
        <v>3053</v>
      </c>
      <c r="DGR9" t="s">
        <v>3053</v>
      </c>
      <c r="DGS9" t="s">
        <v>3053</v>
      </c>
      <c r="DGT9" t="s">
        <v>3053</v>
      </c>
      <c r="DGU9" t="s">
        <v>3053</v>
      </c>
      <c r="DGV9" t="s">
        <v>3053</v>
      </c>
      <c r="DGW9" t="s">
        <v>3053</v>
      </c>
      <c r="DGX9" t="s">
        <v>3053</v>
      </c>
      <c r="DGY9" t="s">
        <v>3053</v>
      </c>
      <c r="DGZ9" t="s">
        <v>3053</v>
      </c>
      <c r="DHA9" t="s">
        <v>3053</v>
      </c>
      <c r="DHB9" t="s">
        <v>3053</v>
      </c>
      <c r="DHC9" t="s">
        <v>3053</v>
      </c>
      <c r="DHD9" t="s">
        <v>3053</v>
      </c>
      <c r="DHE9" t="s">
        <v>3053</v>
      </c>
      <c r="DHF9" t="s">
        <v>3053</v>
      </c>
      <c r="DHG9" t="s">
        <v>3053</v>
      </c>
      <c r="DHH9" t="s">
        <v>3053</v>
      </c>
      <c r="DHI9" t="s">
        <v>3053</v>
      </c>
      <c r="DHJ9" t="s">
        <v>3053</v>
      </c>
      <c r="DHK9" t="s">
        <v>3053</v>
      </c>
      <c r="DHL9" t="s">
        <v>3053</v>
      </c>
      <c r="DHM9" t="s">
        <v>3053</v>
      </c>
      <c r="DHN9" t="s">
        <v>3053</v>
      </c>
      <c r="DHO9" t="s">
        <v>3053</v>
      </c>
      <c r="DHP9" t="s">
        <v>3053</v>
      </c>
      <c r="DHQ9" t="s">
        <v>3053</v>
      </c>
      <c r="DHR9" t="s">
        <v>3053</v>
      </c>
      <c r="DHS9" t="s">
        <v>3053</v>
      </c>
      <c r="DHT9" t="s">
        <v>3053</v>
      </c>
      <c r="DHU9" t="s">
        <v>3053</v>
      </c>
      <c r="DHV9" t="s">
        <v>3053</v>
      </c>
      <c r="DHW9" t="s">
        <v>3053</v>
      </c>
      <c r="DHX9" t="s">
        <v>3053</v>
      </c>
      <c r="DHY9" t="s">
        <v>3053</v>
      </c>
      <c r="DHZ9" t="s">
        <v>3053</v>
      </c>
      <c r="DIA9" t="s">
        <v>3053</v>
      </c>
      <c r="DIB9" t="s">
        <v>3053</v>
      </c>
      <c r="DIC9" t="s">
        <v>3053</v>
      </c>
      <c r="DID9" t="s">
        <v>3053</v>
      </c>
      <c r="DIE9" t="s">
        <v>3053</v>
      </c>
      <c r="DIF9" t="s">
        <v>3053</v>
      </c>
      <c r="DIG9" t="s">
        <v>3053</v>
      </c>
      <c r="DIH9" t="s">
        <v>3053</v>
      </c>
      <c r="DII9" t="s">
        <v>3053</v>
      </c>
      <c r="DIJ9" t="s">
        <v>3053</v>
      </c>
      <c r="DIK9" t="s">
        <v>3053</v>
      </c>
      <c r="DIL9" t="s">
        <v>3053</v>
      </c>
      <c r="DIM9" t="s">
        <v>3053</v>
      </c>
      <c r="DIN9" t="s">
        <v>3053</v>
      </c>
      <c r="DIO9" t="s">
        <v>3053</v>
      </c>
      <c r="DIP9" t="s">
        <v>3053</v>
      </c>
      <c r="DIQ9" t="s">
        <v>3053</v>
      </c>
      <c r="DIR9" t="s">
        <v>3053</v>
      </c>
      <c r="DIS9" t="s">
        <v>3053</v>
      </c>
      <c r="DIT9" t="s">
        <v>3053</v>
      </c>
      <c r="DIU9" t="s">
        <v>3053</v>
      </c>
      <c r="DIV9" t="s">
        <v>3053</v>
      </c>
      <c r="DIW9" t="s">
        <v>3053</v>
      </c>
      <c r="DIX9" t="s">
        <v>3053</v>
      </c>
      <c r="DIY9" t="s">
        <v>3053</v>
      </c>
      <c r="DIZ9" t="s">
        <v>3053</v>
      </c>
      <c r="DJA9" t="s">
        <v>3053</v>
      </c>
      <c r="DJB9" t="s">
        <v>3053</v>
      </c>
      <c r="DJC9" t="s">
        <v>3053</v>
      </c>
      <c r="DJD9" t="s">
        <v>3053</v>
      </c>
      <c r="DJE9" t="s">
        <v>3053</v>
      </c>
      <c r="DJF9" t="s">
        <v>3053</v>
      </c>
      <c r="DJG9" t="s">
        <v>3053</v>
      </c>
      <c r="DJH9" t="s">
        <v>3053</v>
      </c>
      <c r="DJI9" t="s">
        <v>3053</v>
      </c>
      <c r="DJJ9" t="s">
        <v>3053</v>
      </c>
      <c r="DJK9" t="s">
        <v>3053</v>
      </c>
      <c r="DJL9" t="s">
        <v>3053</v>
      </c>
      <c r="DJM9" t="s">
        <v>3053</v>
      </c>
      <c r="DJN9" t="s">
        <v>3053</v>
      </c>
      <c r="DJO9" t="s">
        <v>3053</v>
      </c>
      <c r="DJP9" t="s">
        <v>3053</v>
      </c>
      <c r="DJQ9" t="s">
        <v>3053</v>
      </c>
      <c r="DJR9" t="s">
        <v>3053</v>
      </c>
      <c r="DJS9" t="s">
        <v>3053</v>
      </c>
      <c r="DJT9" t="s">
        <v>3053</v>
      </c>
      <c r="DJU9" t="s">
        <v>3053</v>
      </c>
      <c r="DJV9" t="s">
        <v>3053</v>
      </c>
      <c r="DJW9" t="s">
        <v>3053</v>
      </c>
      <c r="DJX9" t="s">
        <v>3053</v>
      </c>
      <c r="DJY9" t="s">
        <v>3053</v>
      </c>
      <c r="DJZ9" t="s">
        <v>3053</v>
      </c>
      <c r="DKA9" t="s">
        <v>3053</v>
      </c>
      <c r="DKB9" t="s">
        <v>3053</v>
      </c>
      <c r="DKC9" t="s">
        <v>3053</v>
      </c>
      <c r="DKD9" t="s">
        <v>3053</v>
      </c>
      <c r="DKE9" t="s">
        <v>3053</v>
      </c>
      <c r="DKF9" t="s">
        <v>3053</v>
      </c>
      <c r="DKG9" t="s">
        <v>3053</v>
      </c>
      <c r="DKH9" t="s">
        <v>3053</v>
      </c>
      <c r="DKI9" t="s">
        <v>3053</v>
      </c>
      <c r="DKJ9" t="s">
        <v>3053</v>
      </c>
      <c r="DKK9" t="s">
        <v>3053</v>
      </c>
      <c r="DKL9" t="s">
        <v>3053</v>
      </c>
      <c r="DKM9" t="s">
        <v>3053</v>
      </c>
      <c r="DKN9" t="s">
        <v>3053</v>
      </c>
      <c r="DKO9" t="s">
        <v>3053</v>
      </c>
      <c r="DKP9" t="s">
        <v>3053</v>
      </c>
      <c r="DKQ9" t="s">
        <v>3053</v>
      </c>
      <c r="DKR9" t="s">
        <v>3053</v>
      </c>
      <c r="DKS9" t="s">
        <v>3053</v>
      </c>
      <c r="DKT9" t="s">
        <v>3053</v>
      </c>
      <c r="DKU9" t="s">
        <v>3053</v>
      </c>
      <c r="DKV9" t="s">
        <v>3053</v>
      </c>
      <c r="DKW9" t="s">
        <v>3053</v>
      </c>
      <c r="DKX9" t="s">
        <v>3053</v>
      </c>
      <c r="DKY9" t="s">
        <v>3053</v>
      </c>
      <c r="DKZ9" t="s">
        <v>3053</v>
      </c>
      <c r="DLA9" t="s">
        <v>3053</v>
      </c>
      <c r="DLB9" t="s">
        <v>3053</v>
      </c>
      <c r="DLC9" t="s">
        <v>3053</v>
      </c>
      <c r="DLD9" t="s">
        <v>3053</v>
      </c>
      <c r="DLE9" t="s">
        <v>3053</v>
      </c>
      <c r="DLF9" t="s">
        <v>3053</v>
      </c>
      <c r="DLG9" t="s">
        <v>3053</v>
      </c>
      <c r="DLH9" t="s">
        <v>3053</v>
      </c>
      <c r="DLI9" t="s">
        <v>3053</v>
      </c>
      <c r="DLJ9" t="s">
        <v>3053</v>
      </c>
      <c r="DLK9" t="s">
        <v>3053</v>
      </c>
      <c r="DLL9" t="s">
        <v>3053</v>
      </c>
      <c r="DLM9" t="s">
        <v>3053</v>
      </c>
      <c r="DLN9" t="s">
        <v>3053</v>
      </c>
      <c r="DLO9" t="s">
        <v>3053</v>
      </c>
      <c r="DLP9" t="s">
        <v>3053</v>
      </c>
      <c r="DLQ9" t="s">
        <v>3053</v>
      </c>
      <c r="DLR9" t="s">
        <v>3053</v>
      </c>
      <c r="DLS9" t="s">
        <v>3053</v>
      </c>
      <c r="DLT9" t="s">
        <v>3053</v>
      </c>
      <c r="DLU9" t="s">
        <v>3053</v>
      </c>
      <c r="DLV9" t="s">
        <v>3053</v>
      </c>
      <c r="DLW9" t="s">
        <v>3053</v>
      </c>
      <c r="DLX9" t="s">
        <v>3053</v>
      </c>
      <c r="DLY9" t="s">
        <v>3053</v>
      </c>
      <c r="DLZ9" t="s">
        <v>3053</v>
      </c>
      <c r="DMA9" t="s">
        <v>3053</v>
      </c>
      <c r="DMB9" t="s">
        <v>3053</v>
      </c>
      <c r="DMC9" t="s">
        <v>3053</v>
      </c>
      <c r="DMD9" t="s">
        <v>3053</v>
      </c>
      <c r="DME9" t="s">
        <v>3053</v>
      </c>
      <c r="DMF9" t="s">
        <v>3053</v>
      </c>
      <c r="DMG9" t="s">
        <v>3053</v>
      </c>
      <c r="DMH9" t="s">
        <v>3053</v>
      </c>
      <c r="DMI9" t="s">
        <v>3053</v>
      </c>
      <c r="DMJ9" t="s">
        <v>3053</v>
      </c>
    </row>
    <row r="10" spans="1:3052" x14ac:dyDescent="0.25">
      <c r="A10" t="s">
        <v>3061</v>
      </c>
      <c r="B10" t="str">
        <f t="shared" si="0"/>
        <v>008562673.xl</v>
      </c>
      <c r="C10">
        <v>5.4399999999999997E-2</v>
      </c>
      <c r="D10">
        <v>0.1537</v>
      </c>
      <c r="E10">
        <v>3.4599999999999999E-2</v>
      </c>
      <c r="F10">
        <v>0.13039999999999999</v>
      </c>
      <c r="G10">
        <v>7.5499999999999998E-2</v>
      </c>
      <c r="H10">
        <v>2.3E-3</v>
      </c>
      <c r="I10">
        <v>25.450900000000001</v>
      </c>
      <c r="J10">
        <v>35.045299999999997</v>
      </c>
      <c r="K10">
        <v>3.5999999999999999E-3</v>
      </c>
      <c r="L10">
        <v>3.5999999999999999E-3</v>
      </c>
      <c r="M10">
        <v>5.5999999999999999E-3</v>
      </c>
      <c r="N10">
        <v>9.5999999999999992E-3</v>
      </c>
      <c r="O10">
        <v>5.7000000000000002E-3</v>
      </c>
      <c r="P10">
        <v>2.3E-3</v>
      </c>
      <c r="Q10">
        <v>1.8E-3</v>
      </c>
      <c r="R10">
        <v>8.3799999999999999E-2</v>
      </c>
      <c r="S10">
        <v>5.9200000000000003E-2</v>
      </c>
      <c r="T10" t="e">
        <v>#N/A</v>
      </c>
      <c r="U10">
        <v>3.3500000000000002E-2</v>
      </c>
      <c r="V10">
        <v>6.7991999999999999</v>
      </c>
      <c r="W10">
        <v>36.4495</v>
      </c>
      <c r="X10">
        <v>29.6219</v>
      </c>
      <c r="Y10">
        <v>4.7999999999999996E-3</v>
      </c>
      <c r="Z10">
        <v>3.8E-3</v>
      </c>
      <c r="AA10">
        <v>8.2000000000000007E-3</v>
      </c>
      <c r="AB10">
        <v>6.7996999999999996</v>
      </c>
      <c r="AC10">
        <v>33.995199999999997</v>
      </c>
      <c r="AD10">
        <v>5.1999999999999998E-3</v>
      </c>
      <c r="AE10">
        <v>2.5999999999999999E-3</v>
      </c>
      <c r="AF10">
        <v>38.015000000000001</v>
      </c>
      <c r="AG10">
        <v>150.19030000000001</v>
      </c>
      <c r="AH10" t="e">
        <v>#N/A</v>
      </c>
      <c r="AI10">
        <v>36.451799999999999</v>
      </c>
      <c r="AJ10">
        <v>29.627199999999998</v>
      </c>
      <c r="AK10">
        <v>6.6E-3</v>
      </c>
      <c r="AL10">
        <v>3.8999999999999998E-3</v>
      </c>
      <c r="AM10">
        <v>7.6E-3</v>
      </c>
      <c r="AN10">
        <v>6.7992999999999997</v>
      </c>
      <c r="AO10">
        <v>33.994399999999999</v>
      </c>
      <c r="AP10">
        <v>7.3000000000000001E-3</v>
      </c>
      <c r="AQ10">
        <v>5.1000000000000004E-3</v>
      </c>
      <c r="AR10">
        <v>38.403300000000002</v>
      </c>
      <c r="AS10">
        <v>141.1335</v>
      </c>
      <c r="AT10" t="e">
        <v>#N/A</v>
      </c>
      <c r="AU10">
        <v>36.4499</v>
      </c>
      <c r="AV10">
        <v>29.607299999999999</v>
      </c>
      <c r="AW10">
        <v>4.0000000000000001E-3</v>
      </c>
      <c r="AX10">
        <v>3.5999999999999999E-3</v>
      </c>
      <c r="AY10">
        <v>1.5100000000000001E-2</v>
      </c>
      <c r="AZ10">
        <v>6.8011999999999997</v>
      </c>
      <c r="BA10">
        <v>33.996499999999997</v>
      </c>
      <c r="BB10">
        <v>6.3E-3</v>
      </c>
      <c r="BC10">
        <v>5.5999999999999999E-3</v>
      </c>
      <c r="BD10">
        <v>42.453800000000001</v>
      </c>
      <c r="BE10">
        <v>198.4588</v>
      </c>
      <c r="BF10" t="e">
        <v>#N/A</v>
      </c>
      <c r="BG10">
        <v>1.5480772329736185</v>
      </c>
      <c r="BH10">
        <v>1.6011409650399069</v>
      </c>
      <c r="BI10">
        <v>0.58424980865378251</v>
      </c>
      <c r="BJ10">
        <v>0.75477204953162913</v>
      </c>
      <c r="BK10">
        <v>0.94239217950206733</v>
      </c>
      <c r="BL10">
        <v>0.38397574367668058</v>
      </c>
      <c r="BM10">
        <v>0.33685889015977594</v>
      </c>
      <c r="BN10">
        <v>0.33311187322853802</v>
      </c>
      <c r="BO10">
        <v>0.44225547145976346</v>
      </c>
      <c r="BP10" t="s">
        <v>3053</v>
      </c>
      <c r="BQ10">
        <v>0.24917172327223661</v>
      </c>
      <c r="BR10">
        <v>0.21063747125517962</v>
      </c>
      <c r="BS10">
        <v>0.19827722807553208</v>
      </c>
      <c r="BT10">
        <v>0.10133518239626343</v>
      </c>
      <c r="BU10">
        <v>0.21166698066558395</v>
      </c>
      <c r="BV10">
        <v>8.0185545932275018E-2</v>
      </c>
      <c r="BW10">
        <v>0.25163369021682569</v>
      </c>
      <c r="BX10">
        <v>0.15877905925587021</v>
      </c>
      <c r="BY10">
        <v>0.14203853344391548</v>
      </c>
      <c r="BZ10" t="s">
        <v>3053</v>
      </c>
      <c r="CA10" t="s">
        <v>3053</v>
      </c>
      <c r="CB10">
        <v>0.13862541725966213</v>
      </c>
      <c r="CC10">
        <v>0.17850479889728502</v>
      </c>
      <c r="CD10">
        <v>0.11019034534725336</v>
      </c>
      <c r="CE10">
        <v>9.6973055098733885E-2</v>
      </c>
      <c r="CF10">
        <v>9.2967781611871858E-2</v>
      </c>
      <c r="CG10" t="s">
        <v>3053</v>
      </c>
      <c r="CH10" t="s">
        <v>3053</v>
      </c>
      <c r="CI10">
        <v>9.6203092549657226E-2</v>
      </c>
      <c r="CJ10" t="s">
        <v>3053</v>
      </c>
      <c r="CK10" t="s">
        <v>3053</v>
      </c>
      <c r="CL10">
        <v>9.1009790660606882E-2</v>
      </c>
      <c r="CM10" t="s">
        <v>3053</v>
      </c>
      <c r="CN10">
        <v>7.8593283124834698E-2</v>
      </c>
      <c r="CO10">
        <v>0.12064387221033697</v>
      </c>
      <c r="CP10" t="s">
        <v>3053</v>
      </c>
      <c r="CQ10" t="s">
        <v>3053</v>
      </c>
      <c r="CR10" t="s">
        <v>3053</v>
      </c>
      <c r="CS10">
        <v>0.10778524378224646</v>
      </c>
      <c r="CT10" t="s">
        <v>3053</v>
      </c>
      <c r="CU10" t="s">
        <v>3053</v>
      </c>
      <c r="CV10" t="s">
        <v>3053</v>
      </c>
      <c r="CW10">
        <v>7.6210838167073872E-2</v>
      </c>
      <c r="CX10" t="s">
        <v>3053</v>
      </c>
      <c r="CY10" t="s">
        <v>3053</v>
      </c>
      <c r="CZ10" t="s">
        <v>3053</v>
      </c>
      <c r="DA10" t="s">
        <v>3053</v>
      </c>
      <c r="DB10">
        <v>7.5492070726621216E-2</v>
      </c>
      <c r="DC10" t="s">
        <v>3053</v>
      </c>
      <c r="DD10" t="s">
        <v>3053</v>
      </c>
      <c r="DE10" t="s">
        <v>3053</v>
      </c>
      <c r="DF10" t="s">
        <v>3053</v>
      </c>
      <c r="DG10" t="s">
        <v>3053</v>
      </c>
      <c r="DH10" t="s">
        <v>3053</v>
      </c>
      <c r="DI10" t="s">
        <v>3053</v>
      </c>
      <c r="DJ10" t="s">
        <v>3053</v>
      </c>
      <c r="DK10" t="s">
        <v>3053</v>
      </c>
      <c r="DL10" t="s">
        <v>3053</v>
      </c>
      <c r="DM10" t="s">
        <v>3053</v>
      </c>
      <c r="DN10" t="s">
        <v>3053</v>
      </c>
      <c r="DO10" t="s">
        <v>3053</v>
      </c>
      <c r="DP10" t="s">
        <v>3053</v>
      </c>
      <c r="DQ10" t="s">
        <v>3053</v>
      </c>
      <c r="DR10" t="s">
        <v>3053</v>
      </c>
      <c r="DS10" t="s">
        <v>3053</v>
      </c>
      <c r="DT10" t="s">
        <v>3053</v>
      </c>
      <c r="DU10" t="s">
        <v>3053</v>
      </c>
      <c r="DV10" t="s">
        <v>3053</v>
      </c>
      <c r="DW10" t="s">
        <v>3053</v>
      </c>
      <c r="DX10" t="s">
        <v>3053</v>
      </c>
      <c r="DY10" t="s">
        <v>3053</v>
      </c>
      <c r="DZ10" t="s">
        <v>3053</v>
      </c>
      <c r="EA10" t="s">
        <v>3053</v>
      </c>
      <c r="EB10" t="s">
        <v>3053</v>
      </c>
      <c r="EC10" t="s">
        <v>3053</v>
      </c>
      <c r="ED10" t="s">
        <v>3053</v>
      </c>
      <c r="EE10" t="s">
        <v>3053</v>
      </c>
      <c r="EF10" t="s">
        <v>3053</v>
      </c>
      <c r="EG10" t="s">
        <v>3053</v>
      </c>
      <c r="EH10" t="s">
        <v>3053</v>
      </c>
      <c r="EI10" t="s">
        <v>3053</v>
      </c>
      <c r="EJ10" t="s">
        <v>3053</v>
      </c>
      <c r="EK10" t="s">
        <v>3053</v>
      </c>
      <c r="EL10" t="s">
        <v>3053</v>
      </c>
      <c r="EM10" t="s">
        <v>3053</v>
      </c>
      <c r="EN10" t="s">
        <v>3053</v>
      </c>
      <c r="EO10" t="s">
        <v>3053</v>
      </c>
      <c r="EP10" t="s">
        <v>3053</v>
      </c>
      <c r="EQ10" t="s">
        <v>3053</v>
      </c>
      <c r="ER10" t="s">
        <v>3053</v>
      </c>
      <c r="ES10" t="s">
        <v>3053</v>
      </c>
      <c r="ET10" t="s">
        <v>3053</v>
      </c>
      <c r="EU10" t="s">
        <v>3053</v>
      </c>
      <c r="EV10" t="s">
        <v>3053</v>
      </c>
      <c r="EW10" t="s">
        <v>3053</v>
      </c>
      <c r="EX10" t="s">
        <v>3053</v>
      </c>
      <c r="EY10" t="s">
        <v>3053</v>
      </c>
      <c r="EZ10" t="s">
        <v>3053</v>
      </c>
      <c r="FA10" t="s">
        <v>3053</v>
      </c>
      <c r="FB10" t="s">
        <v>3053</v>
      </c>
      <c r="FC10" t="s">
        <v>3053</v>
      </c>
      <c r="FD10" t="s">
        <v>3053</v>
      </c>
      <c r="FE10" t="s">
        <v>3053</v>
      </c>
      <c r="FF10" t="s">
        <v>3053</v>
      </c>
      <c r="FG10" t="s">
        <v>3053</v>
      </c>
      <c r="FH10" t="s">
        <v>3053</v>
      </c>
      <c r="FI10" t="s">
        <v>3053</v>
      </c>
      <c r="FJ10" t="s">
        <v>3053</v>
      </c>
      <c r="FK10" t="s">
        <v>3053</v>
      </c>
      <c r="FL10" t="s">
        <v>3053</v>
      </c>
      <c r="FM10" t="s">
        <v>3053</v>
      </c>
      <c r="FN10" t="s">
        <v>3053</v>
      </c>
      <c r="FO10" t="s">
        <v>3053</v>
      </c>
      <c r="FP10" t="s">
        <v>3053</v>
      </c>
      <c r="FQ10" t="s">
        <v>3053</v>
      </c>
      <c r="FR10" t="s">
        <v>3053</v>
      </c>
      <c r="FS10" t="s">
        <v>3053</v>
      </c>
      <c r="FT10" t="s">
        <v>3053</v>
      </c>
      <c r="FU10" t="s">
        <v>3053</v>
      </c>
      <c r="FV10" t="s">
        <v>3053</v>
      </c>
      <c r="FW10" t="s">
        <v>3053</v>
      </c>
      <c r="FX10" t="s">
        <v>3053</v>
      </c>
      <c r="FY10" t="s">
        <v>3053</v>
      </c>
      <c r="FZ10" t="s">
        <v>3053</v>
      </c>
      <c r="GA10" t="s">
        <v>3053</v>
      </c>
      <c r="GB10" t="s">
        <v>3053</v>
      </c>
      <c r="GC10" t="s">
        <v>3053</v>
      </c>
      <c r="GD10" t="s">
        <v>3053</v>
      </c>
      <c r="GE10" t="s">
        <v>3053</v>
      </c>
      <c r="GF10" t="s">
        <v>3053</v>
      </c>
      <c r="GG10" t="s">
        <v>3053</v>
      </c>
      <c r="GH10" t="s">
        <v>3053</v>
      </c>
      <c r="GI10" t="s">
        <v>3053</v>
      </c>
      <c r="GJ10" t="s">
        <v>3053</v>
      </c>
      <c r="GK10" t="s">
        <v>3053</v>
      </c>
      <c r="GL10" t="s">
        <v>3053</v>
      </c>
      <c r="GM10" t="s">
        <v>3053</v>
      </c>
      <c r="GN10" t="s">
        <v>3053</v>
      </c>
      <c r="GO10" t="s">
        <v>3053</v>
      </c>
      <c r="GP10" t="s">
        <v>3053</v>
      </c>
      <c r="GQ10" t="s">
        <v>3053</v>
      </c>
      <c r="GR10" t="s">
        <v>3053</v>
      </c>
      <c r="GS10" t="s">
        <v>3053</v>
      </c>
      <c r="GT10" t="s">
        <v>3053</v>
      </c>
      <c r="GU10" t="s">
        <v>3053</v>
      </c>
      <c r="GV10" t="s">
        <v>3053</v>
      </c>
      <c r="GW10" t="s">
        <v>3053</v>
      </c>
      <c r="GX10" t="s">
        <v>3053</v>
      </c>
      <c r="GY10" t="s">
        <v>3053</v>
      </c>
      <c r="GZ10" t="s">
        <v>3053</v>
      </c>
      <c r="HA10" t="s">
        <v>3053</v>
      </c>
      <c r="HB10" t="s">
        <v>3053</v>
      </c>
      <c r="HC10" t="s">
        <v>3053</v>
      </c>
      <c r="HD10" t="s">
        <v>3053</v>
      </c>
      <c r="HE10" t="s">
        <v>3053</v>
      </c>
      <c r="HF10" t="s">
        <v>3053</v>
      </c>
      <c r="HG10" t="s">
        <v>3053</v>
      </c>
      <c r="HH10" t="s">
        <v>3053</v>
      </c>
      <c r="HI10" t="s">
        <v>3053</v>
      </c>
      <c r="HJ10" t="s">
        <v>3053</v>
      </c>
      <c r="HK10" t="s">
        <v>3053</v>
      </c>
      <c r="HL10" t="s">
        <v>3053</v>
      </c>
      <c r="HM10" t="s">
        <v>3053</v>
      </c>
      <c r="HN10" t="s">
        <v>3053</v>
      </c>
      <c r="HO10" t="s">
        <v>3053</v>
      </c>
      <c r="HP10" t="s">
        <v>3053</v>
      </c>
      <c r="HQ10" t="s">
        <v>3053</v>
      </c>
      <c r="HR10" t="s">
        <v>3053</v>
      </c>
      <c r="HS10" t="s">
        <v>3053</v>
      </c>
      <c r="HT10" t="s">
        <v>3053</v>
      </c>
      <c r="HU10" t="s">
        <v>3053</v>
      </c>
      <c r="HV10" t="s">
        <v>3053</v>
      </c>
      <c r="HW10" t="s">
        <v>3053</v>
      </c>
      <c r="HX10" t="s">
        <v>3053</v>
      </c>
      <c r="HY10" t="s">
        <v>3053</v>
      </c>
      <c r="HZ10" t="s">
        <v>3053</v>
      </c>
      <c r="IA10" t="s">
        <v>3053</v>
      </c>
      <c r="IB10" t="s">
        <v>3053</v>
      </c>
      <c r="IC10" t="s">
        <v>3053</v>
      </c>
      <c r="ID10" t="s">
        <v>3053</v>
      </c>
      <c r="IE10" t="s">
        <v>3053</v>
      </c>
      <c r="IF10" t="s">
        <v>3053</v>
      </c>
      <c r="IG10" t="s">
        <v>3053</v>
      </c>
      <c r="IH10" t="s">
        <v>3053</v>
      </c>
      <c r="II10" t="s">
        <v>3053</v>
      </c>
      <c r="IJ10" t="s">
        <v>3053</v>
      </c>
      <c r="IK10" t="s">
        <v>3053</v>
      </c>
      <c r="IL10" t="s">
        <v>3053</v>
      </c>
      <c r="IM10" t="s">
        <v>3053</v>
      </c>
      <c r="IN10" t="s">
        <v>3053</v>
      </c>
      <c r="IO10" t="s">
        <v>3053</v>
      </c>
      <c r="IP10" t="s">
        <v>3053</v>
      </c>
      <c r="IQ10" t="s">
        <v>3053</v>
      </c>
      <c r="IR10" t="s">
        <v>3053</v>
      </c>
      <c r="IS10" t="s">
        <v>3053</v>
      </c>
      <c r="IT10" t="s">
        <v>3053</v>
      </c>
      <c r="IU10" t="s">
        <v>3053</v>
      </c>
      <c r="IV10" t="s">
        <v>3053</v>
      </c>
      <c r="IW10" t="s">
        <v>3053</v>
      </c>
      <c r="IX10" t="s">
        <v>3053</v>
      </c>
      <c r="IY10" t="s">
        <v>3053</v>
      </c>
      <c r="IZ10" t="s">
        <v>3053</v>
      </c>
      <c r="JA10" t="s">
        <v>3053</v>
      </c>
      <c r="JB10" t="s">
        <v>3053</v>
      </c>
      <c r="JC10" t="s">
        <v>3053</v>
      </c>
      <c r="JD10" t="s">
        <v>3053</v>
      </c>
      <c r="JE10" t="s">
        <v>3053</v>
      </c>
      <c r="JF10" t="s">
        <v>3053</v>
      </c>
      <c r="JG10" t="s">
        <v>3053</v>
      </c>
      <c r="JH10" t="s">
        <v>3053</v>
      </c>
      <c r="JI10" t="s">
        <v>3053</v>
      </c>
      <c r="JJ10" t="s">
        <v>3053</v>
      </c>
      <c r="JK10" t="s">
        <v>3053</v>
      </c>
      <c r="JL10" t="s">
        <v>3053</v>
      </c>
      <c r="JM10" t="s">
        <v>3053</v>
      </c>
      <c r="JN10" t="s">
        <v>3053</v>
      </c>
      <c r="JO10" t="s">
        <v>3053</v>
      </c>
      <c r="JP10" t="s">
        <v>3053</v>
      </c>
      <c r="JQ10" t="s">
        <v>3053</v>
      </c>
      <c r="JR10" t="s">
        <v>3053</v>
      </c>
      <c r="JS10" t="s">
        <v>3053</v>
      </c>
      <c r="JT10" t="s">
        <v>3053</v>
      </c>
      <c r="JU10" t="s">
        <v>3053</v>
      </c>
      <c r="JV10" t="s">
        <v>3053</v>
      </c>
      <c r="JW10" t="s">
        <v>3053</v>
      </c>
      <c r="JX10" t="s">
        <v>3053</v>
      </c>
      <c r="JY10" t="s">
        <v>3053</v>
      </c>
      <c r="JZ10" t="s">
        <v>3053</v>
      </c>
      <c r="KA10" t="s">
        <v>3053</v>
      </c>
      <c r="KB10" t="s">
        <v>3053</v>
      </c>
      <c r="KC10" t="s">
        <v>3053</v>
      </c>
      <c r="KD10" t="s">
        <v>3053</v>
      </c>
      <c r="KE10" t="s">
        <v>3053</v>
      </c>
      <c r="KF10" t="s">
        <v>3053</v>
      </c>
      <c r="KG10" t="s">
        <v>3053</v>
      </c>
      <c r="KH10" t="s">
        <v>3053</v>
      </c>
      <c r="KI10" t="s">
        <v>3053</v>
      </c>
      <c r="KJ10" t="s">
        <v>3053</v>
      </c>
      <c r="KK10" t="s">
        <v>3053</v>
      </c>
      <c r="KL10" t="s">
        <v>3053</v>
      </c>
      <c r="KM10" t="s">
        <v>3053</v>
      </c>
      <c r="KN10" t="s">
        <v>3053</v>
      </c>
      <c r="KO10" t="s">
        <v>3053</v>
      </c>
      <c r="KP10" t="s">
        <v>3053</v>
      </c>
      <c r="KQ10" t="s">
        <v>3053</v>
      </c>
      <c r="KR10" t="s">
        <v>3053</v>
      </c>
      <c r="KS10" t="s">
        <v>3053</v>
      </c>
      <c r="KT10" t="s">
        <v>3053</v>
      </c>
      <c r="KU10" t="s">
        <v>3053</v>
      </c>
      <c r="KV10" t="s">
        <v>3053</v>
      </c>
      <c r="KW10" t="s">
        <v>3053</v>
      </c>
      <c r="KX10" t="s">
        <v>3053</v>
      </c>
      <c r="KY10" t="s">
        <v>3053</v>
      </c>
      <c r="KZ10" t="s">
        <v>3053</v>
      </c>
      <c r="LA10" t="s">
        <v>3053</v>
      </c>
      <c r="LB10" t="s">
        <v>3053</v>
      </c>
      <c r="LC10" t="s">
        <v>3053</v>
      </c>
      <c r="LD10" t="s">
        <v>3053</v>
      </c>
      <c r="LE10" t="s">
        <v>3053</v>
      </c>
      <c r="LF10" t="s">
        <v>3053</v>
      </c>
      <c r="LG10" t="s">
        <v>3053</v>
      </c>
      <c r="LH10" t="s">
        <v>3053</v>
      </c>
      <c r="LI10" t="s">
        <v>3053</v>
      </c>
      <c r="LJ10" t="s">
        <v>3053</v>
      </c>
      <c r="LK10" t="s">
        <v>3053</v>
      </c>
      <c r="LL10" t="s">
        <v>3053</v>
      </c>
      <c r="LM10" t="s">
        <v>3053</v>
      </c>
      <c r="LN10" t="s">
        <v>3053</v>
      </c>
      <c r="LO10" t="s">
        <v>3053</v>
      </c>
      <c r="LP10" t="s">
        <v>3053</v>
      </c>
      <c r="LQ10" t="s">
        <v>3053</v>
      </c>
      <c r="LR10" t="s">
        <v>3053</v>
      </c>
      <c r="LS10" t="s">
        <v>3053</v>
      </c>
      <c r="LT10" t="s">
        <v>3053</v>
      </c>
      <c r="LU10" t="s">
        <v>3053</v>
      </c>
      <c r="LV10" t="s">
        <v>3053</v>
      </c>
      <c r="LW10" t="s">
        <v>3053</v>
      </c>
      <c r="LX10" t="s">
        <v>3053</v>
      </c>
      <c r="LY10" t="s">
        <v>3053</v>
      </c>
      <c r="LZ10" t="s">
        <v>3053</v>
      </c>
      <c r="MA10" t="s">
        <v>3053</v>
      </c>
      <c r="MB10" t="s">
        <v>3053</v>
      </c>
      <c r="MC10" t="s">
        <v>3053</v>
      </c>
      <c r="MD10" t="s">
        <v>3053</v>
      </c>
      <c r="ME10" t="s">
        <v>3053</v>
      </c>
      <c r="MF10" t="s">
        <v>3053</v>
      </c>
      <c r="MG10" t="s">
        <v>3053</v>
      </c>
      <c r="MH10" t="s">
        <v>3053</v>
      </c>
      <c r="MI10" t="s">
        <v>3053</v>
      </c>
      <c r="MJ10" t="s">
        <v>3053</v>
      </c>
      <c r="MK10" t="s">
        <v>3053</v>
      </c>
      <c r="ML10" t="s">
        <v>3053</v>
      </c>
      <c r="MM10" t="s">
        <v>3053</v>
      </c>
      <c r="MN10" t="s">
        <v>3053</v>
      </c>
      <c r="MO10" t="s">
        <v>3053</v>
      </c>
      <c r="MP10" t="s">
        <v>3053</v>
      </c>
      <c r="MQ10" t="s">
        <v>3053</v>
      </c>
      <c r="MR10" t="s">
        <v>3053</v>
      </c>
      <c r="MS10" t="s">
        <v>3053</v>
      </c>
      <c r="MT10" t="s">
        <v>3053</v>
      </c>
      <c r="MU10" t="s">
        <v>3053</v>
      </c>
      <c r="MV10" t="s">
        <v>3053</v>
      </c>
      <c r="MW10" t="s">
        <v>3053</v>
      </c>
      <c r="MX10" t="s">
        <v>3053</v>
      </c>
      <c r="MY10" t="s">
        <v>3053</v>
      </c>
      <c r="MZ10" t="s">
        <v>3053</v>
      </c>
      <c r="NA10" t="s">
        <v>3053</v>
      </c>
      <c r="NB10" t="s">
        <v>3053</v>
      </c>
      <c r="NC10" t="s">
        <v>3053</v>
      </c>
      <c r="ND10" t="s">
        <v>3053</v>
      </c>
      <c r="NE10" t="s">
        <v>3053</v>
      </c>
      <c r="NF10" t="s">
        <v>3053</v>
      </c>
      <c r="NG10" t="s">
        <v>3053</v>
      </c>
      <c r="NH10" t="s">
        <v>3053</v>
      </c>
      <c r="NI10" t="s">
        <v>3053</v>
      </c>
      <c r="NJ10" t="s">
        <v>3053</v>
      </c>
      <c r="NK10" t="s">
        <v>3053</v>
      </c>
      <c r="NL10" t="s">
        <v>3053</v>
      </c>
      <c r="NM10" t="s">
        <v>3053</v>
      </c>
      <c r="NN10" t="s">
        <v>3053</v>
      </c>
      <c r="NO10" t="s">
        <v>3053</v>
      </c>
      <c r="NP10" t="s">
        <v>3053</v>
      </c>
      <c r="NQ10" t="s">
        <v>3053</v>
      </c>
      <c r="NR10" t="s">
        <v>3053</v>
      </c>
      <c r="NS10" t="s">
        <v>3053</v>
      </c>
      <c r="NT10" t="s">
        <v>3053</v>
      </c>
      <c r="NU10" t="s">
        <v>3053</v>
      </c>
      <c r="NV10" t="s">
        <v>3053</v>
      </c>
      <c r="NW10" t="s">
        <v>3053</v>
      </c>
      <c r="NX10" t="s">
        <v>3053</v>
      </c>
      <c r="NY10" t="s">
        <v>3053</v>
      </c>
      <c r="NZ10" t="s">
        <v>3053</v>
      </c>
      <c r="OA10" t="s">
        <v>3053</v>
      </c>
      <c r="OB10" t="s">
        <v>3053</v>
      </c>
      <c r="OC10" t="s">
        <v>3053</v>
      </c>
      <c r="OD10" t="s">
        <v>3053</v>
      </c>
      <c r="OE10" t="s">
        <v>3053</v>
      </c>
      <c r="OF10" t="s">
        <v>3053</v>
      </c>
      <c r="OG10" t="s">
        <v>3053</v>
      </c>
      <c r="OH10" t="s">
        <v>3053</v>
      </c>
      <c r="OI10" t="s">
        <v>3053</v>
      </c>
      <c r="OJ10" t="s">
        <v>3053</v>
      </c>
      <c r="OK10" t="s">
        <v>3053</v>
      </c>
      <c r="OL10" t="s">
        <v>3053</v>
      </c>
      <c r="OM10" t="s">
        <v>3053</v>
      </c>
      <c r="ON10" t="s">
        <v>3053</v>
      </c>
      <c r="OO10" t="s">
        <v>3053</v>
      </c>
      <c r="OP10" t="s">
        <v>3053</v>
      </c>
      <c r="OQ10" t="s">
        <v>3053</v>
      </c>
      <c r="OR10" t="s">
        <v>3053</v>
      </c>
      <c r="OS10" t="s">
        <v>3053</v>
      </c>
      <c r="OT10" t="s">
        <v>3053</v>
      </c>
      <c r="OU10" t="s">
        <v>3053</v>
      </c>
      <c r="OV10" t="s">
        <v>3053</v>
      </c>
      <c r="OW10" t="s">
        <v>3053</v>
      </c>
      <c r="OX10" t="s">
        <v>3053</v>
      </c>
      <c r="OY10" t="s">
        <v>3053</v>
      </c>
      <c r="OZ10" t="s">
        <v>3053</v>
      </c>
      <c r="PA10" t="s">
        <v>3053</v>
      </c>
      <c r="PB10" t="s">
        <v>3053</v>
      </c>
      <c r="PC10" t="s">
        <v>3053</v>
      </c>
      <c r="PD10" t="s">
        <v>3053</v>
      </c>
      <c r="PE10" t="s">
        <v>3053</v>
      </c>
      <c r="PF10" t="s">
        <v>3053</v>
      </c>
      <c r="PG10" t="s">
        <v>3053</v>
      </c>
      <c r="PH10" t="s">
        <v>3053</v>
      </c>
      <c r="PI10" t="s">
        <v>3053</v>
      </c>
      <c r="PJ10" t="s">
        <v>3053</v>
      </c>
      <c r="PK10" t="s">
        <v>3053</v>
      </c>
      <c r="PL10" t="s">
        <v>3053</v>
      </c>
      <c r="PM10" t="s">
        <v>3053</v>
      </c>
      <c r="PN10" t="s">
        <v>3053</v>
      </c>
      <c r="PO10" t="s">
        <v>3053</v>
      </c>
      <c r="PP10" t="s">
        <v>3053</v>
      </c>
      <c r="PQ10" t="s">
        <v>3053</v>
      </c>
      <c r="PR10" t="s">
        <v>3053</v>
      </c>
      <c r="PS10" t="s">
        <v>3053</v>
      </c>
      <c r="PT10" t="s">
        <v>3053</v>
      </c>
      <c r="PU10" t="s">
        <v>3053</v>
      </c>
      <c r="PV10" t="s">
        <v>3053</v>
      </c>
      <c r="PW10" t="s">
        <v>3053</v>
      </c>
      <c r="PX10" t="s">
        <v>3053</v>
      </c>
      <c r="PY10" t="s">
        <v>3053</v>
      </c>
      <c r="PZ10" t="s">
        <v>3053</v>
      </c>
      <c r="QA10" t="s">
        <v>3053</v>
      </c>
      <c r="QB10" t="s">
        <v>3053</v>
      </c>
      <c r="QC10" t="s">
        <v>3053</v>
      </c>
      <c r="QD10" t="s">
        <v>3053</v>
      </c>
      <c r="QE10" t="s">
        <v>3053</v>
      </c>
      <c r="QF10" t="s">
        <v>3053</v>
      </c>
      <c r="QG10" t="s">
        <v>3053</v>
      </c>
      <c r="QH10" t="s">
        <v>3053</v>
      </c>
      <c r="QI10" t="s">
        <v>3053</v>
      </c>
      <c r="QJ10" t="s">
        <v>3053</v>
      </c>
      <c r="QK10" t="s">
        <v>3053</v>
      </c>
      <c r="QL10" t="s">
        <v>3053</v>
      </c>
      <c r="QM10" t="s">
        <v>3053</v>
      </c>
      <c r="QN10" t="s">
        <v>3053</v>
      </c>
      <c r="QO10" t="s">
        <v>3053</v>
      </c>
      <c r="QP10" t="s">
        <v>3053</v>
      </c>
      <c r="QQ10" t="s">
        <v>3053</v>
      </c>
      <c r="QR10" t="s">
        <v>3053</v>
      </c>
      <c r="QS10" t="s">
        <v>3053</v>
      </c>
      <c r="QT10" t="s">
        <v>3053</v>
      </c>
      <c r="QU10" t="s">
        <v>3053</v>
      </c>
      <c r="QV10" t="s">
        <v>3053</v>
      </c>
      <c r="QW10" t="s">
        <v>3053</v>
      </c>
      <c r="QX10" t="s">
        <v>3053</v>
      </c>
      <c r="QY10" t="s">
        <v>3053</v>
      </c>
      <c r="QZ10" t="s">
        <v>3053</v>
      </c>
      <c r="RA10" t="s">
        <v>3053</v>
      </c>
      <c r="RB10" t="s">
        <v>3053</v>
      </c>
      <c r="RC10" t="s">
        <v>3053</v>
      </c>
      <c r="RD10" t="s">
        <v>3053</v>
      </c>
      <c r="RE10" t="s">
        <v>3053</v>
      </c>
      <c r="RF10" t="s">
        <v>3053</v>
      </c>
      <c r="RG10" t="s">
        <v>3053</v>
      </c>
      <c r="RH10" t="s">
        <v>3053</v>
      </c>
      <c r="RI10" t="s">
        <v>3053</v>
      </c>
      <c r="RJ10" t="s">
        <v>3053</v>
      </c>
      <c r="RK10" t="s">
        <v>3053</v>
      </c>
      <c r="RL10" t="s">
        <v>3053</v>
      </c>
      <c r="RM10" t="s">
        <v>3053</v>
      </c>
      <c r="RN10" t="s">
        <v>3053</v>
      </c>
      <c r="RO10" t="s">
        <v>3053</v>
      </c>
      <c r="RP10" t="s">
        <v>3053</v>
      </c>
      <c r="RQ10" t="s">
        <v>3053</v>
      </c>
      <c r="RR10" t="s">
        <v>3053</v>
      </c>
      <c r="RS10" t="s">
        <v>3053</v>
      </c>
      <c r="RT10" t="s">
        <v>3053</v>
      </c>
      <c r="RU10" t="s">
        <v>3053</v>
      </c>
      <c r="RV10" t="s">
        <v>3053</v>
      </c>
      <c r="RW10" t="s">
        <v>3053</v>
      </c>
      <c r="RX10" t="s">
        <v>3053</v>
      </c>
      <c r="RY10" t="s">
        <v>3053</v>
      </c>
      <c r="RZ10" t="s">
        <v>3053</v>
      </c>
      <c r="SA10" t="s">
        <v>3053</v>
      </c>
      <c r="SB10" t="s">
        <v>3053</v>
      </c>
      <c r="SC10" t="s">
        <v>3053</v>
      </c>
      <c r="SD10" t="s">
        <v>3053</v>
      </c>
      <c r="SE10" t="s">
        <v>3053</v>
      </c>
      <c r="SF10" t="s">
        <v>3053</v>
      </c>
      <c r="SG10" t="s">
        <v>3053</v>
      </c>
      <c r="SH10" t="s">
        <v>3053</v>
      </c>
      <c r="SI10" t="s">
        <v>3053</v>
      </c>
      <c r="SJ10" t="s">
        <v>3053</v>
      </c>
      <c r="SK10" t="s">
        <v>3053</v>
      </c>
      <c r="SL10" t="s">
        <v>3053</v>
      </c>
      <c r="SM10" t="s">
        <v>3053</v>
      </c>
      <c r="SN10" t="s">
        <v>3053</v>
      </c>
      <c r="SO10" t="s">
        <v>3053</v>
      </c>
      <c r="SP10" t="s">
        <v>3053</v>
      </c>
      <c r="SQ10" t="s">
        <v>3053</v>
      </c>
      <c r="SR10" t="s">
        <v>3053</v>
      </c>
      <c r="SS10" t="s">
        <v>3053</v>
      </c>
      <c r="ST10" t="s">
        <v>3053</v>
      </c>
      <c r="SU10" t="s">
        <v>3053</v>
      </c>
      <c r="SV10" t="s">
        <v>3053</v>
      </c>
      <c r="SW10" t="s">
        <v>3053</v>
      </c>
      <c r="SX10" t="s">
        <v>3053</v>
      </c>
      <c r="SY10" t="s">
        <v>3053</v>
      </c>
      <c r="SZ10" t="s">
        <v>3053</v>
      </c>
      <c r="TA10" t="s">
        <v>3053</v>
      </c>
      <c r="TB10" t="s">
        <v>3053</v>
      </c>
      <c r="TC10" t="s">
        <v>3053</v>
      </c>
      <c r="TD10" t="s">
        <v>3053</v>
      </c>
      <c r="TE10" t="s">
        <v>3053</v>
      </c>
      <c r="TF10" t="s">
        <v>3053</v>
      </c>
      <c r="TG10" t="s">
        <v>3053</v>
      </c>
      <c r="TH10" t="s">
        <v>3053</v>
      </c>
      <c r="TI10" t="s">
        <v>3053</v>
      </c>
      <c r="TJ10" t="s">
        <v>3053</v>
      </c>
      <c r="TK10" t="s">
        <v>3053</v>
      </c>
      <c r="TL10" t="s">
        <v>3053</v>
      </c>
      <c r="TM10" t="s">
        <v>3053</v>
      </c>
      <c r="TN10" t="s">
        <v>3053</v>
      </c>
      <c r="TO10" t="s">
        <v>3053</v>
      </c>
      <c r="TP10" t="s">
        <v>3053</v>
      </c>
      <c r="TQ10" t="s">
        <v>3053</v>
      </c>
      <c r="TR10" t="s">
        <v>3053</v>
      </c>
      <c r="TS10" t="s">
        <v>3053</v>
      </c>
      <c r="TT10" t="s">
        <v>3053</v>
      </c>
      <c r="TU10" t="s">
        <v>3053</v>
      </c>
      <c r="TV10" t="s">
        <v>3053</v>
      </c>
      <c r="TW10" t="s">
        <v>3053</v>
      </c>
      <c r="TX10" t="s">
        <v>3053</v>
      </c>
      <c r="TY10" t="s">
        <v>3053</v>
      </c>
      <c r="TZ10" t="s">
        <v>3053</v>
      </c>
      <c r="UA10" t="s">
        <v>3053</v>
      </c>
      <c r="UB10" t="s">
        <v>3053</v>
      </c>
      <c r="UC10" t="s">
        <v>3053</v>
      </c>
      <c r="UD10" t="s">
        <v>3053</v>
      </c>
      <c r="UE10" t="s">
        <v>3053</v>
      </c>
      <c r="UF10" t="s">
        <v>3053</v>
      </c>
      <c r="UG10" t="s">
        <v>3053</v>
      </c>
      <c r="UH10" t="s">
        <v>3053</v>
      </c>
      <c r="UI10" t="s">
        <v>3053</v>
      </c>
      <c r="UJ10" t="s">
        <v>3053</v>
      </c>
      <c r="UK10" t="s">
        <v>3053</v>
      </c>
      <c r="UL10">
        <v>1.8094104415648913</v>
      </c>
      <c r="UM10">
        <v>0.24846018768249628</v>
      </c>
      <c r="UN10">
        <v>0.29942191487127634</v>
      </c>
      <c r="UO10">
        <v>0.20633197629921174</v>
      </c>
      <c r="UP10">
        <v>0.13925471780255416</v>
      </c>
      <c r="UQ10">
        <v>3.4206924725424956E-2</v>
      </c>
      <c r="UR10">
        <v>0.29121778664024345</v>
      </c>
      <c r="US10">
        <v>0.18207655977112713</v>
      </c>
      <c r="UT10">
        <v>0.2138313259466893</v>
      </c>
      <c r="UU10">
        <v>0.15125544917518619</v>
      </c>
      <c r="UV10">
        <v>0.15098402862821528</v>
      </c>
      <c r="UW10">
        <v>0.14307887245781498</v>
      </c>
      <c r="UX10">
        <v>5.1008142742468406E-2</v>
      </c>
      <c r="UY10">
        <v>0.12441634822573311</v>
      </c>
      <c r="UZ10">
        <v>7.618182307164785E-2</v>
      </c>
      <c r="VA10" t="s">
        <v>3053</v>
      </c>
      <c r="VB10">
        <v>3.4961464622338387E-2</v>
      </c>
      <c r="VC10">
        <v>3.4828951306180155E-2</v>
      </c>
      <c r="VD10">
        <v>8.3077378169884947E-2</v>
      </c>
      <c r="VE10">
        <v>6.8087618849476367E-2</v>
      </c>
      <c r="VF10" t="s">
        <v>3053</v>
      </c>
      <c r="VG10">
        <v>3.4767758603037262E-2</v>
      </c>
      <c r="VH10" t="s">
        <v>3053</v>
      </c>
      <c r="VI10">
        <v>6.1137658669603093E-2</v>
      </c>
      <c r="VJ10" t="s">
        <v>3053</v>
      </c>
      <c r="VK10" t="s">
        <v>3053</v>
      </c>
      <c r="VL10" t="s">
        <v>3053</v>
      </c>
      <c r="VM10" t="s">
        <v>3053</v>
      </c>
      <c r="VN10" t="s">
        <v>3053</v>
      </c>
      <c r="VO10" t="s">
        <v>3053</v>
      </c>
      <c r="VP10">
        <v>3.8256511519950027E-2</v>
      </c>
      <c r="VQ10" t="s">
        <v>3053</v>
      </c>
      <c r="VR10" t="s">
        <v>3053</v>
      </c>
      <c r="VS10" t="s">
        <v>3053</v>
      </c>
      <c r="VT10" t="s">
        <v>3053</v>
      </c>
      <c r="VU10" t="s">
        <v>3053</v>
      </c>
      <c r="VV10" t="s">
        <v>3053</v>
      </c>
      <c r="VW10" t="s">
        <v>3053</v>
      </c>
      <c r="VX10">
        <v>3.7457334672048322E-2</v>
      </c>
      <c r="VY10">
        <v>4.456455679441057E-2</v>
      </c>
      <c r="VZ10" t="s">
        <v>3053</v>
      </c>
      <c r="WA10" t="s">
        <v>3053</v>
      </c>
      <c r="WB10" t="s">
        <v>3053</v>
      </c>
      <c r="WC10" t="s">
        <v>3053</v>
      </c>
      <c r="WD10" t="s">
        <v>3053</v>
      </c>
      <c r="WE10" t="s">
        <v>3053</v>
      </c>
      <c r="WF10" t="s">
        <v>3053</v>
      </c>
      <c r="WG10" t="s">
        <v>3053</v>
      </c>
      <c r="WH10">
        <v>3.4412498696231059E-2</v>
      </c>
      <c r="WI10" t="s">
        <v>3053</v>
      </c>
      <c r="WJ10" t="s">
        <v>3053</v>
      </c>
      <c r="WK10" t="s">
        <v>3053</v>
      </c>
      <c r="WL10" t="s">
        <v>3053</v>
      </c>
      <c r="WM10" t="s">
        <v>3053</v>
      </c>
      <c r="WN10" t="s">
        <v>3053</v>
      </c>
      <c r="WO10" t="s">
        <v>3053</v>
      </c>
      <c r="WP10" t="s">
        <v>3053</v>
      </c>
      <c r="WQ10" t="s">
        <v>3053</v>
      </c>
      <c r="WR10" t="s">
        <v>3053</v>
      </c>
      <c r="WS10" t="s">
        <v>3053</v>
      </c>
      <c r="WT10">
        <v>3.798234841878928E-2</v>
      </c>
      <c r="WU10" t="s">
        <v>3053</v>
      </c>
      <c r="WV10" t="s">
        <v>3053</v>
      </c>
      <c r="WW10" t="s">
        <v>3053</v>
      </c>
      <c r="WX10" t="s">
        <v>3053</v>
      </c>
      <c r="WY10" t="s">
        <v>3053</v>
      </c>
      <c r="WZ10" t="s">
        <v>3053</v>
      </c>
      <c r="XA10" t="s">
        <v>3053</v>
      </c>
      <c r="XB10" t="s">
        <v>3053</v>
      </c>
      <c r="XC10" t="s">
        <v>3053</v>
      </c>
      <c r="XD10" t="s">
        <v>3053</v>
      </c>
      <c r="XE10" t="s">
        <v>3053</v>
      </c>
      <c r="XF10" t="s">
        <v>3053</v>
      </c>
      <c r="XG10" t="s">
        <v>3053</v>
      </c>
      <c r="XH10" t="s">
        <v>3053</v>
      </c>
      <c r="XI10" t="s">
        <v>3053</v>
      </c>
      <c r="XJ10" t="s">
        <v>3053</v>
      </c>
      <c r="XK10" t="s">
        <v>3053</v>
      </c>
      <c r="XL10" t="s">
        <v>3053</v>
      </c>
      <c r="XM10" t="s">
        <v>3053</v>
      </c>
      <c r="XN10" t="s">
        <v>3053</v>
      </c>
      <c r="XO10" t="s">
        <v>3053</v>
      </c>
      <c r="XP10" t="s">
        <v>3053</v>
      </c>
      <c r="XQ10" t="s">
        <v>3053</v>
      </c>
      <c r="XR10" t="s">
        <v>3053</v>
      </c>
      <c r="XS10" t="s">
        <v>3053</v>
      </c>
      <c r="XT10" t="s">
        <v>3053</v>
      </c>
      <c r="XU10" t="s">
        <v>3053</v>
      </c>
      <c r="XV10" t="s">
        <v>3053</v>
      </c>
      <c r="XW10" t="s">
        <v>3053</v>
      </c>
      <c r="XX10" t="s">
        <v>3053</v>
      </c>
      <c r="XY10" t="s">
        <v>3053</v>
      </c>
      <c r="XZ10" t="s">
        <v>3053</v>
      </c>
      <c r="YA10" t="s">
        <v>3053</v>
      </c>
      <c r="YB10" t="s">
        <v>3053</v>
      </c>
      <c r="YC10" t="s">
        <v>3053</v>
      </c>
      <c r="YD10" t="s">
        <v>3053</v>
      </c>
      <c r="YE10" t="s">
        <v>3053</v>
      </c>
      <c r="YF10" t="s">
        <v>3053</v>
      </c>
      <c r="YG10" t="s">
        <v>3053</v>
      </c>
      <c r="YH10" t="s">
        <v>3053</v>
      </c>
      <c r="YI10" t="s">
        <v>3053</v>
      </c>
      <c r="YJ10" t="s">
        <v>3053</v>
      </c>
      <c r="YK10" t="s">
        <v>3053</v>
      </c>
      <c r="YL10" t="s">
        <v>3053</v>
      </c>
      <c r="YM10" t="s">
        <v>3053</v>
      </c>
      <c r="YN10" t="s">
        <v>3053</v>
      </c>
      <c r="YO10" t="s">
        <v>3053</v>
      </c>
      <c r="YP10" t="s">
        <v>3053</v>
      </c>
      <c r="YQ10" t="s">
        <v>3053</v>
      </c>
      <c r="YR10" t="s">
        <v>3053</v>
      </c>
      <c r="YS10" t="s">
        <v>3053</v>
      </c>
      <c r="YT10" t="s">
        <v>3053</v>
      </c>
      <c r="YU10" t="s">
        <v>3053</v>
      </c>
      <c r="YV10" t="s">
        <v>3053</v>
      </c>
      <c r="YW10" t="s">
        <v>3053</v>
      </c>
      <c r="YX10" t="s">
        <v>3053</v>
      </c>
      <c r="YY10" t="s">
        <v>3053</v>
      </c>
      <c r="YZ10" t="s">
        <v>3053</v>
      </c>
      <c r="ZA10" t="s">
        <v>3053</v>
      </c>
      <c r="ZB10" t="s">
        <v>3053</v>
      </c>
      <c r="ZC10" t="s">
        <v>3053</v>
      </c>
      <c r="ZD10" t="s">
        <v>3053</v>
      </c>
      <c r="ZE10" t="s">
        <v>3053</v>
      </c>
      <c r="ZF10" t="s">
        <v>3053</v>
      </c>
      <c r="ZG10" t="s">
        <v>3053</v>
      </c>
      <c r="ZH10" t="s">
        <v>3053</v>
      </c>
      <c r="ZI10" t="s">
        <v>3053</v>
      </c>
      <c r="ZJ10" t="s">
        <v>3053</v>
      </c>
      <c r="ZK10" t="s">
        <v>3053</v>
      </c>
      <c r="ZL10" t="s">
        <v>3053</v>
      </c>
      <c r="ZM10" t="s">
        <v>3053</v>
      </c>
      <c r="ZN10" t="s">
        <v>3053</v>
      </c>
      <c r="ZO10" t="s">
        <v>3053</v>
      </c>
      <c r="ZP10" t="s">
        <v>3053</v>
      </c>
      <c r="ZQ10" t="s">
        <v>3053</v>
      </c>
      <c r="ZR10" t="s">
        <v>3053</v>
      </c>
      <c r="ZS10" t="s">
        <v>3053</v>
      </c>
      <c r="ZT10" t="s">
        <v>3053</v>
      </c>
      <c r="ZU10" t="s">
        <v>3053</v>
      </c>
      <c r="ZV10" t="s">
        <v>3053</v>
      </c>
      <c r="ZW10" t="s">
        <v>3053</v>
      </c>
      <c r="ZX10" t="s">
        <v>3053</v>
      </c>
      <c r="ZY10" t="s">
        <v>3053</v>
      </c>
      <c r="ZZ10" t="s">
        <v>3053</v>
      </c>
      <c r="AAA10" t="s">
        <v>3053</v>
      </c>
      <c r="AAB10" t="s">
        <v>3053</v>
      </c>
      <c r="AAC10" t="s">
        <v>3053</v>
      </c>
      <c r="AAD10" t="s">
        <v>3053</v>
      </c>
      <c r="AAE10" t="s">
        <v>3053</v>
      </c>
      <c r="AAF10" t="s">
        <v>3053</v>
      </c>
      <c r="AAG10" t="s">
        <v>3053</v>
      </c>
      <c r="AAH10" t="s">
        <v>3053</v>
      </c>
      <c r="AAI10" t="s">
        <v>3053</v>
      </c>
      <c r="AAJ10" t="s">
        <v>3053</v>
      </c>
      <c r="AAK10" t="s">
        <v>3053</v>
      </c>
      <c r="AAL10" t="s">
        <v>3053</v>
      </c>
      <c r="AAM10" t="s">
        <v>3053</v>
      </c>
      <c r="AAN10" t="s">
        <v>3053</v>
      </c>
      <c r="AAO10" t="s">
        <v>3053</v>
      </c>
      <c r="AAP10" t="s">
        <v>3053</v>
      </c>
      <c r="AAQ10" t="s">
        <v>3053</v>
      </c>
      <c r="AAR10" t="s">
        <v>3053</v>
      </c>
      <c r="AAS10" t="s">
        <v>3053</v>
      </c>
      <c r="AAT10" t="s">
        <v>3053</v>
      </c>
      <c r="AAU10" t="s">
        <v>3053</v>
      </c>
      <c r="AAV10" t="s">
        <v>3053</v>
      </c>
      <c r="AAW10" t="s">
        <v>3053</v>
      </c>
      <c r="AAX10" t="s">
        <v>3053</v>
      </c>
      <c r="AAY10" t="s">
        <v>3053</v>
      </c>
      <c r="AAZ10" t="s">
        <v>3053</v>
      </c>
      <c r="ABA10" t="s">
        <v>3053</v>
      </c>
      <c r="ABB10" t="s">
        <v>3053</v>
      </c>
      <c r="ABC10" t="s">
        <v>3053</v>
      </c>
      <c r="ABD10" t="s">
        <v>3053</v>
      </c>
      <c r="ABE10" t="s">
        <v>3053</v>
      </c>
      <c r="ABF10" t="s">
        <v>3053</v>
      </c>
      <c r="ABG10" t="s">
        <v>3053</v>
      </c>
      <c r="ABH10" t="s">
        <v>3053</v>
      </c>
      <c r="ABI10" t="s">
        <v>3053</v>
      </c>
      <c r="ABJ10" t="s">
        <v>3053</v>
      </c>
      <c r="ABK10" t="s">
        <v>3053</v>
      </c>
      <c r="ABL10" t="s">
        <v>3053</v>
      </c>
      <c r="ABM10" t="s">
        <v>3053</v>
      </c>
      <c r="ABN10" t="s">
        <v>3053</v>
      </c>
      <c r="ABO10" t="s">
        <v>3053</v>
      </c>
      <c r="ABP10" t="s">
        <v>3053</v>
      </c>
      <c r="ABQ10" t="s">
        <v>3053</v>
      </c>
      <c r="ABR10" t="s">
        <v>3053</v>
      </c>
      <c r="ABS10" t="s">
        <v>3053</v>
      </c>
      <c r="ABT10" t="s">
        <v>3053</v>
      </c>
      <c r="ABU10" t="s">
        <v>3053</v>
      </c>
      <c r="ABV10" t="s">
        <v>3053</v>
      </c>
      <c r="ABW10" t="s">
        <v>3053</v>
      </c>
      <c r="ABX10" t="s">
        <v>3053</v>
      </c>
      <c r="ABY10" t="s">
        <v>3053</v>
      </c>
      <c r="ABZ10" t="s">
        <v>3053</v>
      </c>
      <c r="ACA10" t="s">
        <v>3053</v>
      </c>
      <c r="ACB10" t="s">
        <v>3053</v>
      </c>
      <c r="ACC10" t="s">
        <v>3053</v>
      </c>
      <c r="ACD10" t="s">
        <v>3053</v>
      </c>
      <c r="ACE10" t="s">
        <v>3053</v>
      </c>
      <c r="ACF10" t="s">
        <v>3053</v>
      </c>
      <c r="ACG10" t="s">
        <v>3053</v>
      </c>
      <c r="ACH10" t="s">
        <v>3053</v>
      </c>
      <c r="ACI10" t="s">
        <v>3053</v>
      </c>
      <c r="ACJ10" t="s">
        <v>3053</v>
      </c>
      <c r="ACK10" t="s">
        <v>3053</v>
      </c>
      <c r="ACL10" t="s">
        <v>3053</v>
      </c>
      <c r="ACM10" t="s">
        <v>3053</v>
      </c>
      <c r="ACN10" t="s">
        <v>3053</v>
      </c>
      <c r="ACO10" t="s">
        <v>3053</v>
      </c>
      <c r="ACP10" t="s">
        <v>3053</v>
      </c>
      <c r="ACQ10" t="s">
        <v>3053</v>
      </c>
      <c r="ACR10" t="s">
        <v>3053</v>
      </c>
      <c r="ACS10" t="s">
        <v>3053</v>
      </c>
      <c r="ACT10" t="s">
        <v>3053</v>
      </c>
      <c r="ACU10" t="s">
        <v>3053</v>
      </c>
      <c r="ACV10" t="s">
        <v>3053</v>
      </c>
      <c r="ACW10" t="s">
        <v>3053</v>
      </c>
      <c r="ACX10" t="s">
        <v>3053</v>
      </c>
      <c r="ACY10" t="s">
        <v>3053</v>
      </c>
      <c r="ACZ10" t="s">
        <v>3053</v>
      </c>
      <c r="ADA10" t="s">
        <v>3053</v>
      </c>
      <c r="ADB10" t="s">
        <v>3053</v>
      </c>
      <c r="ADC10" t="s">
        <v>3053</v>
      </c>
      <c r="ADD10" t="s">
        <v>3053</v>
      </c>
      <c r="ADE10" t="s">
        <v>3053</v>
      </c>
      <c r="ADF10" t="s">
        <v>3053</v>
      </c>
      <c r="ADG10" t="s">
        <v>3053</v>
      </c>
      <c r="ADH10" t="s">
        <v>3053</v>
      </c>
      <c r="ADI10" t="s">
        <v>3053</v>
      </c>
      <c r="ADJ10" t="s">
        <v>3053</v>
      </c>
      <c r="ADK10" t="s">
        <v>3053</v>
      </c>
      <c r="ADL10" t="s">
        <v>3053</v>
      </c>
      <c r="ADM10" t="s">
        <v>3053</v>
      </c>
      <c r="ADN10" t="s">
        <v>3053</v>
      </c>
      <c r="ADO10" t="s">
        <v>3053</v>
      </c>
      <c r="ADP10" t="s">
        <v>3053</v>
      </c>
      <c r="ADQ10" t="s">
        <v>3053</v>
      </c>
      <c r="ADR10" t="s">
        <v>3053</v>
      </c>
      <c r="ADS10" t="s">
        <v>3053</v>
      </c>
      <c r="ADT10" t="s">
        <v>3053</v>
      </c>
      <c r="ADU10" t="s">
        <v>3053</v>
      </c>
      <c r="ADV10" t="s">
        <v>3053</v>
      </c>
      <c r="ADW10" t="s">
        <v>3053</v>
      </c>
      <c r="ADX10" t="s">
        <v>3053</v>
      </c>
      <c r="ADY10" t="s">
        <v>3053</v>
      </c>
      <c r="ADZ10" t="s">
        <v>3053</v>
      </c>
      <c r="AEA10" t="s">
        <v>3053</v>
      </c>
      <c r="AEB10" t="s">
        <v>3053</v>
      </c>
      <c r="AEC10" t="s">
        <v>3053</v>
      </c>
      <c r="AED10" t="s">
        <v>3053</v>
      </c>
      <c r="AEE10" t="s">
        <v>3053</v>
      </c>
      <c r="AEF10" t="s">
        <v>3053</v>
      </c>
      <c r="AEG10" t="s">
        <v>3053</v>
      </c>
      <c r="AEH10" t="s">
        <v>3053</v>
      </c>
      <c r="AEI10" t="s">
        <v>3053</v>
      </c>
      <c r="AEJ10" t="s">
        <v>3053</v>
      </c>
      <c r="AEK10" t="s">
        <v>3053</v>
      </c>
      <c r="AEL10" t="s">
        <v>3053</v>
      </c>
      <c r="AEM10" t="s">
        <v>3053</v>
      </c>
      <c r="AEN10" t="s">
        <v>3053</v>
      </c>
      <c r="AEO10" t="s">
        <v>3053</v>
      </c>
      <c r="AEP10" t="s">
        <v>3053</v>
      </c>
      <c r="AEQ10" t="s">
        <v>3053</v>
      </c>
      <c r="AER10" t="s">
        <v>3053</v>
      </c>
      <c r="AES10" t="s">
        <v>3053</v>
      </c>
      <c r="AET10" t="s">
        <v>3053</v>
      </c>
      <c r="AEU10" t="s">
        <v>3053</v>
      </c>
      <c r="AEV10" t="s">
        <v>3053</v>
      </c>
      <c r="AEW10" t="s">
        <v>3053</v>
      </c>
      <c r="AEX10" t="s">
        <v>3053</v>
      </c>
      <c r="AEY10" t="s">
        <v>3053</v>
      </c>
      <c r="AEZ10" t="s">
        <v>3053</v>
      </c>
      <c r="AFA10" t="s">
        <v>3053</v>
      </c>
      <c r="AFB10" t="s">
        <v>3053</v>
      </c>
      <c r="AFC10" t="s">
        <v>3053</v>
      </c>
      <c r="AFD10" t="s">
        <v>3053</v>
      </c>
      <c r="AFE10" t="s">
        <v>3053</v>
      </c>
      <c r="AFF10" t="s">
        <v>3053</v>
      </c>
      <c r="AFG10" t="s">
        <v>3053</v>
      </c>
      <c r="AFH10" t="s">
        <v>3053</v>
      </c>
      <c r="AFI10" t="s">
        <v>3053</v>
      </c>
      <c r="AFJ10" t="s">
        <v>3053</v>
      </c>
      <c r="AFK10" t="s">
        <v>3053</v>
      </c>
      <c r="AFL10" t="s">
        <v>3053</v>
      </c>
      <c r="AFM10" t="s">
        <v>3053</v>
      </c>
      <c r="AFN10" t="s">
        <v>3053</v>
      </c>
      <c r="AFO10" t="s">
        <v>3053</v>
      </c>
      <c r="AFP10" t="s">
        <v>3053</v>
      </c>
      <c r="AFQ10" t="s">
        <v>3053</v>
      </c>
      <c r="AFR10" t="s">
        <v>3053</v>
      </c>
      <c r="AFS10" t="s">
        <v>3053</v>
      </c>
      <c r="AFT10" t="s">
        <v>3053</v>
      </c>
      <c r="AFU10" t="s">
        <v>3053</v>
      </c>
      <c r="AFV10" t="s">
        <v>3053</v>
      </c>
      <c r="AFW10" t="s">
        <v>3053</v>
      </c>
      <c r="AFX10" t="s">
        <v>3053</v>
      </c>
      <c r="AFY10" t="s">
        <v>3053</v>
      </c>
      <c r="AFZ10" t="s">
        <v>3053</v>
      </c>
      <c r="AGA10" t="s">
        <v>3053</v>
      </c>
      <c r="AGB10" t="s">
        <v>3053</v>
      </c>
      <c r="AGC10" t="s">
        <v>3053</v>
      </c>
      <c r="AGD10" t="s">
        <v>3053</v>
      </c>
      <c r="AGE10" t="s">
        <v>3053</v>
      </c>
      <c r="AGF10" t="s">
        <v>3053</v>
      </c>
      <c r="AGG10" t="s">
        <v>3053</v>
      </c>
      <c r="AGH10" t="s">
        <v>3053</v>
      </c>
      <c r="AGI10" t="s">
        <v>3053</v>
      </c>
      <c r="AGJ10" t="s">
        <v>3053</v>
      </c>
      <c r="AGK10" t="s">
        <v>3053</v>
      </c>
      <c r="AGL10" t="s">
        <v>3053</v>
      </c>
      <c r="AGM10" t="s">
        <v>3053</v>
      </c>
      <c r="AGN10" t="s">
        <v>3053</v>
      </c>
      <c r="AGO10" t="s">
        <v>3053</v>
      </c>
      <c r="AGP10" t="s">
        <v>3053</v>
      </c>
      <c r="AGQ10" t="s">
        <v>3053</v>
      </c>
      <c r="AGR10" t="s">
        <v>3053</v>
      </c>
      <c r="AGS10" t="s">
        <v>3053</v>
      </c>
      <c r="AGT10" t="s">
        <v>3053</v>
      </c>
      <c r="AGU10" t="s">
        <v>3053</v>
      </c>
      <c r="AGV10" t="s">
        <v>3053</v>
      </c>
      <c r="AGW10" t="s">
        <v>3053</v>
      </c>
      <c r="AGX10" t="s">
        <v>3053</v>
      </c>
      <c r="AGY10" t="s">
        <v>3053</v>
      </c>
      <c r="AGZ10" t="s">
        <v>3053</v>
      </c>
      <c r="AHA10" t="s">
        <v>3053</v>
      </c>
      <c r="AHB10" t="s">
        <v>3053</v>
      </c>
      <c r="AHC10" t="s">
        <v>3053</v>
      </c>
      <c r="AHD10" t="s">
        <v>3053</v>
      </c>
      <c r="AHE10" t="s">
        <v>3053</v>
      </c>
      <c r="AHF10" t="s">
        <v>3053</v>
      </c>
      <c r="AHG10" t="s">
        <v>3053</v>
      </c>
      <c r="AHH10" t="s">
        <v>3053</v>
      </c>
      <c r="AHI10" t="s">
        <v>3053</v>
      </c>
      <c r="AHJ10">
        <v>4.112935913371598E-2</v>
      </c>
      <c r="AHK10">
        <v>5.3833506754883381E-2</v>
      </c>
      <c r="AHL10" t="s">
        <v>3053</v>
      </c>
      <c r="AHM10">
        <v>4.8779333547663402E-2</v>
      </c>
      <c r="AHN10">
        <v>3.9082974280394131E-2</v>
      </c>
      <c r="AHO10" t="s">
        <v>3053</v>
      </c>
      <c r="AHP10" t="s">
        <v>3053</v>
      </c>
      <c r="AHQ10" t="s">
        <v>3053</v>
      </c>
      <c r="AHR10" t="s">
        <v>3053</v>
      </c>
      <c r="AHS10" t="s">
        <v>3053</v>
      </c>
      <c r="AHT10" t="s">
        <v>3053</v>
      </c>
      <c r="AHU10" t="s">
        <v>3053</v>
      </c>
      <c r="AHV10" t="s">
        <v>3053</v>
      </c>
      <c r="AHW10" t="s">
        <v>3053</v>
      </c>
      <c r="AHX10" t="s">
        <v>3053</v>
      </c>
      <c r="AHY10" t="s">
        <v>3053</v>
      </c>
      <c r="AHZ10" t="s">
        <v>3053</v>
      </c>
      <c r="AIA10" t="s">
        <v>3053</v>
      </c>
      <c r="AIB10" t="s">
        <v>3053</v>
      </c>
      <c r="AIC10" t="s">
        <v>3053</v>
      </c>
      <c r="AID10" t="s">
        <v>3053</v>
      </c>
      <c r="AIE10" t="s">
        <v>3053</v>
      </c>
      <c r="AIF10" t="s">
        <v>3053</v>
      </c>
      <c r="AIG10" t="s">
        <v>3053</v>
      </c>
      <c r="AIH10" t="s">
        <v>3053</v>
      </c>
      <c r="AII10" t="s">
        <v>3053</v>
      </c>
      <c r="AIJ10" t="s">
        <v>3053</v>
      </c>
      <c r="AIK10" t="s">
        <v>3053</v>
      </c>
      <c r="AIL10" t="s">
        <v>3053</v>
      </c>
      <c r="AIM10" t="s">
        <v>3053</v>
      </c>
      <c r="AIN10" t="s">
        <v>3053</v>
      </c>
      <c r="AIO10" t="s">
        <v>3053</v>
      </c>
      <c r="AIP10" t="s">
        <v>3053</v>
      </c>
      <c r="AIQ10" t="s">
        <v>3053</v>
      </c>
      <c r="AIR10" t="s">
        <v>3053</v>
      </c>
      <c r="AIS10" t="s">
        <v>3053</v>
      </c>
      <c r="AIT10" t="s">
        <v>3053</v>
      </c>
      <c r="AIU10" t="s">
        <v>3053</v>
      </c>
      <c r="AIV10" t="s">
        <v>3053</v>
      </c>
      <c r="AIW10" t="s">
        <v>3053</v>
      </c>
      <c r="AIX10" t="s">
        <v>3053</v>
      </c>
      <c r="AIY10" t="s">
        <v>3053</v>
      </c>
      <c r="AIZ10" t="s">
        <v>3053</v>
      </c>
      <c r="AJA10" t="s">
        <v>3053</v>
      </c>
      <c r="AJB10" t="s">
        <v>3053</v>
      </c>
      <c r="AJC10" t="s">
        <v>3053</v>
      </c>
      <c r="AJD10" t="s">
        <v>3053</v>
      </c>
      <c r="AJE10" t="s">
        <v>3053</v>
      </c>
      <c r="AJF10" t="s">
        <v>3053</v>
      </c>
      <c r="AJG10" t="s">
        <v>3053</v>
      </c>
      <c r="AJH10" t="s">
        <v>3053</v>
      </c>
      <c r="AJI10" t="s">
        <v>3053</v>
      </c>
      <c r="AJJ10" t="s">
        <v>3053</v>
      </c>
      <c r="AJK10" t="s">
        <v>3053</v>
      </c>
      <c r="AJL10" t="s">
        <v>3053</v>
      </c>
      <c r="AJM10" t="s">
        <v>3053</v>
      </c>
      <c r="AJN10" t="s">
        <v>3053</v>
      </c>
      <c r="AJO10" t="s">
        <v>3053</v>
      </c>
      <c r="AJP10" t="s">
        <v>3053</v>
      </c>
      <c r="AJQ10" t="s">
        <v>3053</v>
      </c>
      <c r="AJR10" t="s">
        <v>3053</v>
      </c>
      <c r="AJS10" t="s">
        <v>3053</v>
      </c>
      <c r="AJT10" t="s">
        <v>3053</v>
      </c>
      <c r="AJU10" t="s">
        <v>3053</v>
      </c>
      <c r="AJV10" t="s">
        <v>3053</v>
      </c>
      <c r="AJW10" t="s">
        <v>3053</v>
      </c>
      <c r="AJX10" t="s">
        <v>3053</v>
      </c>
      <c r="AJY10" t="s">
        <v>3053</v>
      </c>
      <c r="AJZ10" t="s">
        <v>3053</v>
      </c>
      <c r="AKA10" t="s">
        <v>3053</v>
      </c>
      <c r="AKB10" t="s">
        <v>3053</v>
      </c>
      <c r="AKC10" t="s">
        <v>3053</v>
      </c>
      <c r="AKD10" t="s">
        <v>3053</v>
      </c>
      <c r="AKE10" t="s">
        <v>3053</v>
      </c>
      <c r="AKF10" t="s">
        <v>3053</v>
      </c>
      <c r="AKG10" t="s">
        <v>3053</v>
      </c>
      <c r="AKH10" t="s">
        <v>3053</v>
      </c>
      <c r="AKI10" t="s">
        <v>3053</v>
      </c>
      <c r="AKJ10" t="s">
        <v>3053</v>
      </c>
      <c r="AKK10" t="s">
        <v>3053</v>
      </c>
      <c r="AKL10" t="s">
        <v>3053</v>
      </c>
      <c r="AKM10" t="s">
        <v>3053</v>
      </c>
      <c r="AKN10" t="s">
        <v>3053</v>
      </c>
      <c r="AKO10" t="s">
        <v>3053</v>
      </c>
      <c r="AKP10" t="s">
        <v>3053</v>
      </c>
      <c r="AKQ10" t="s">
        <v>3053</v>
      </c>
      <c r="AKR10" t="s">
        <v>3053</v>
      </c>
      <c r="AKS10" t="s">
        <v>3053</v>
      </c>
      <c r="AKT10" t="s">
        <v>3053</v>
      </c>
      <c r="AKU10" t="s">
        <v>3053</v>
      </c>
      <c r="AKV10" t="s">
        <v>3053</v>
      </c>
      <c r="AKW10" t="s">
        <v>3053</v>
      </c>
      <c r="AKX10" t="s">
        <v>3053</v>
      </c>
      <c r="AKY10" t="s">
        <v>3053</v>
      </c>
      <c r="AKZ10" t="s">
        <v>3053</v>
      </c>
      <c r="ALA10" t="s">
        <v>3053</v>
      </c>
      <c r="ALB10" t="s">
        <v>3053</v>
      </c>
      <c r="ALC10" t="s">
        <v>3053</v>
      </c>
      <c r="ALD10" t="s">
        <v>3053</v>
      </c>
      <c r="ALE10" t="s">
        <v>3053</v>
      </c>
      <c r="ALF10" t="s">
        <v>3053</v>
      </c>
      <c r="ALG10" t="s">
        <v>3053</v>
      </c>
      <c r="ALH10" t="s">
        <v>3053</v>
      </c>
      <c r="ALI10" t="s">
        <v>3053</v>
      </c>
      <c r="ALJ10" t="s">
        <v>3053</v>
      </c>
      <c r="ALK10" t="s">
        <v>3053</v>
      </c>
      <c r="ALL10" t="s">
        <v>3053</v>
      </c>
      <c r="ALM10" t="s">
        <v>3053</v>
      </c>
      <c r="ALN10" t="s">
        <v>3053</v>
      </c>
      <c r="ALO10" t="s">
        <v>3053</v>
      </c>
      <c r="ALP10" t="s">
        <v>3053</v>
      </c>
      <c r="ALQ10" t="s">
        <v>3053</v>
      </c>
      <c r="ALR10" t="s">
        <v>3053</v>
      </c>
      <c r="ALS10" t="s">
        <v>3053</v>
      </c>
      <c r="ALT10" t="s">
        <v>3053</v>
      </c>
      <c r="ALU10" t="s">
        <v>3053</v>
      </c>
      <c r="ALV10" t="s">
        <v>3053</v>
      </c>
      <c r="ALW10" t="s">
        <v>3053</v>
      </c>
      <c r="ALX10" t="s">
        <v>3053</v>
      </c>
      <c r="ALY10" t="s">
        <v>3053</v>
      </c>
      <c r="ALZ10" t="s">
        <v>3053</v>
      </c>
      <c r="AMA10" t="s">
        <v>3053</v>
      </c>
      <c r="AMB10" t="s">
        <v>3053</v>
      </c>
      <c r="AMC10" t="s">
        <v>3053</v>
      </c>
      <c r="AMD10" t="s">
        <v>3053</v>
      </c>
      <c r="AME10" t="s">
        <v>3053</v>
      </c>
      <c r="AMF10" t="s">
        <v>3053</v>
      </c>
      <c r="AMG10" t="s">
        <v>3053</v>
      </c>
      <c r="AMH10" t="s">
        <v>3053</v>
      </c>
      <c r="AMI10" t="s">
        <v>3053</v>
      </c>
      <c r="AMJ10" t="s">
        <v>3053</v>
      </c>
      <c r="AMK10" t="s">
        <v>3053</v>
      </c>
      <c r="AML10" t="s">
        <v>3053</v>
      </c>
      <c r="AMM10" t="s">
        <v>3053</v>
      </c>
      <c r="AMN10" t="s">
        <v>3053</v>
      </c>
      <c r="AMO10" t="s">
        <v>3053</v>
      </c>
      <c r="AMP10" t="s">
        <v>3053</v>
      </c>
      <c r="AMQ10" t="s">
        <v>3053</v>
      </c>
      <c r="AMR10" t="s">
        <v>3053</v>
      </c>
      <c r="AMS10" t="s">
        <v>3053</v>
      </c>
      <c r="AMT10" t="s">
        <v>3053</v>
      </c>
      <c r="AMU10" t="s">
        <v>3053</v>
      </c>
      <c r="AMV10" t="s">
        <v>3053</v>
      </c>
      <c r="AMW10" t="s">
        <v>3053</v>
      </c>
      <c r="AMX10" t="s">
        <v>3053</v>
      </c>
      <c r="AMY10" t="s">
        <v>3053</v>
      </c>
      <c r="AMZ10" t="s">
        <v>3053</v>
      </c>
      <c r="ANA10" t="s">
        <v>3053</v>
      </c>
      <c r="ANB10" t="s">
        <v>3053</v>
      </c>
      <c r="ANC10" t="s">
        <v>3053</v>
      </c>
      <c r="AND10" t="s">
        <v>3053</v>
      </c>
      <c r="ANE10" t="s">
        <v>3053</v>
      </c>
      <c r="ANF10" t="s">
        <v>3053</v>
      </c>
      <c r="ANG10" t="s">
        <v>3053</v>
      </c>
      <c r="ANH10" t="s">
        <v>3053</v>
      </c>
      <c r="ANI10" t="s">
        <v>3053</v>
      </c>
      <c r="ANJ10" t="s">
        <v>3053</v>
      </c>
      <c r="ANK10" t="s">
        <v>3053</v>
      </c>
      <c r="ANL10" t="s">
        <v>3053</v>
      </c>
      <c r="ANM10" t="s">
        <v>3053</v>
      </c>
      <c r="ANN10" t="s">
        <v>3053</v>
      </c>
      <c r="ANO10" t="s">
        <v>3053</v>
      </c>
      <c r="ANP10" t="s">
        <v>3053</v>
      </c>
      <c r="ANQ10" t="s">
        <v>3053</v>
      </c>
      <c r="ANR10">
        <v>0.94211977839052485</v>
      </c>
      <c r="ANS10">
        <v>0.387815515689721</v>
      </c>
      <c r="ANT10">
        <v>0.5208049295230931</v>
      </c>
      <c r="ANU10">
        <v>0.75412227239809215</v>
      </c>
      <c r="ANV10">
        <v>0.76253285415250238</v>
      </c>
      <c r="ANW10">
        <v>0.44317421216013086</v>
      </c>
      <c r="ANX10">
        <v>0.33348550694842671</v>
      </c>
      <c r="ANY10">
        <v>0.56777734165519189</v>
      </c>
      <c r="ANZ10">
        <v>9.162673596462502E-2</v>
      </c>
      <c r="AOA10">
        <v>0.28567264681791571</v>
      </c>
      <c r="AOB10" t="s">
        <v>3053</v>
      </c>
      <c r="AOC10">
        <v>0.27330006721241967</v>
      </c>
      <c r="AOD10">
        <v>0.19007788113126051</v>
      </c>
      <c r="AOE10">
        <v>0.28249049733460885</v>
      </c>
      <c r="AOF10">
        <v>0.18294093012004961</v>
      </c>
      <c r="AOG10">
        <v>0.13246826377443366</v>
      </c>
      <c r="AOH10">
        <v>8.9069314789703438E-2</v>
      </c>
      <c r="AOI10" t="s">
        <v>3053</v>
      </c>
      <c r="AOJ10">
        <v>0.1408418165040046</v>
      </c>
      <c r="AOK10" t="s">
        <v>3053</v>
      </c>
      <c r="AOL10">
        <v>7.3589342128937751E-2</v>
      </c>
      <c r="AOM10">
        <v>0.19140787106921536</v>
      </c>
      <c r="AON10" t="s">
        <v>3053</v>
      </c>
      <c r="AOO10">
        <v>0.13903772941932163</v>
      </c>
      <c r="AOP10">
        <v>0.16488557245961966</v>
      </c>
      <c r="AOQ10">
        <v>0.12387179751901344</v>
      </c>
      <c r="AOR10">
        <v>0.10212556274190174</v>
      </c>
      <c r="AOS10">
        <v>0.10175916432238621</v>
      </c>
      <c r="AOT10" t="s">
        <v>3053</v>
      </c>
      <c r="AOU10">
        <v>7.6434956808221488E-2</v>
      </c>
      <c r="AOV10">
        <v>7.3986239256749659E-2</v>
      </c>
      <c r="AOW10" t="s">
        <v>3053</v>
      </c>
      <c r="AOX10">
        <v>8.8880474862438039E-2</v>
      </c>
      <c r="AOY10">
        <v>0.1101506301070487</v>
      </c>
      <c r="AOZ10" t="s">
        <v>3053</v>
      </c>
      <c r="APA10" t="s">
        <v>3053</v>
      </c>
      <c r="APB10" t="s">
        <v>3053</v>
      </c>
      <c r="APC10">
        <v>9.0858849191272101E-2</v>
      </c>
      <c r="APD10" t="s">
        <v>3053</v>
      </c>
      <c r="APE10" t="s">
        <v>3053</v>
      </c>
      <c r="APF10" t="s">
        <v>3053</v>
      </c>
      <c r="APG10">
        <v>8.1044764510886491E-2</v>
      </c>
      <c r="APH10" t="s">
        <v>3053</v>
      </c>
      <c r="API10" t="s">
        <v>3053</v>
      </c>
      <c r="APJ10" t="s">
        <v>3053</v>
      </c>
      <c r="APK10" t="s">
        <v>3053</v>
      </c>
      <c r="APL10" t="s">
        <v>3053</v>
      </c>
      <c r="APM10" t="s">
        <v>3053</v>
      </c>
      <c r="APN10" t="s">
        <v>3053</v>
      </c>
      <c r="APO10" t="s">
        <v>3053</v>
      </c>
      <c r="APP10" t="s">
        <v>3053</v>
      </c>
      <c r="APQ10" t="s">
        <v>3053</v>
      </c>
      <c r="APR10" t="s">
        <v>3053</v>
      </c>
      <c r="APS10" t="s">
        <v>3053</v>
      </c>
      <c r="APT10" t="s">
        <v>3053</v>
      </c>
      <c r="APU10" t="s">
        <v>3053</v>
      </c>
      <c r="APV10" t="s">
        <v>3053</v>
      </c>
      <c r="APW10" t="s">
        <v>3053</v>
      </c>
      <c r="APX10" t="s">
        <v>3053</v>
      </c>
      <c r="APY10" t="s">
        <v>3053</v>
      </c>
      <c r="APZ10" t="s">
        <v>3053</v>
      </c>
      <c r="AQA10" t="s">
        <v>3053</v>
      </c>
      <c r="AQB10" t="s">
        <v>3053</v>
      </c>
      <c r="AQC10" t="s">
        <v>3053</v>
      </c>
      <c r="AQD10" t="s">
        <v>3053</v>
      </c>
      <c r="AQE10" t="s">
        <v>3053</v>
      </c>
      <c r="AQF10" t="s">
        <v>3053</v>
      </c>
      <c r="AQG10" t="s">
        <v>3053</v>
      </c>
      <c r="AQH10" t="s">
        <v>3053</v>
      </c>
      <c r="AQI10" t="s">
        <v>3053</v>
      </c>
      <c r="AQJ10" t="s">
        <v>3053</v>
      </c>
      <c r="AQK10" t="s">
        <v>3053</v>
      </c>
      <c r="AQL10" t="s">
        <v>3053</v>
      </c>
      <c r="AQM10" t="s">
        <v>3053</v>
      </c>
      <c r="AQN10" t="s">
        <v>3053</v>
      </c>
      <c r="AQO10" t="s">
        <v>3053</v>
      </c>
      <c r="AQP10" t="s">
        <v>3053</v>
      </c>
      <c r="AQQ10" t="s">
        <v>3053</v>
      </c>
      <c r="AQR10" t="s">
        <v>3053</v>
      </c>
      <c r="AQS10" t="s">
        <v>3053</v>
      </c>
      <c r="AQT10" t="s">
        <v>3053</v>
      </c>
      <c r="AQU10" t="s">
        <v>3053</v>
      </c>
      <c r="AQV10" t="s">
        <v>3053</v>
      </c>
      <c r="AQW10" t="s">
        <v>3053</v>
      </c>
      <c r="AQX10" t="s">
        <v>3053</v>
      </c>
      <c r="AQY10" t="s">
        <v>3053</v>
      </c>
      <c r="AQZ10" t="s">
        <v>3053</v>
      </c>
      <c r="ARA10" t="s">
        <v>3053</v>
      </c>
      <c r="ARB10" t="s">
        <v>3053</v>
      </c>
      <c r="ARC10" t="s">
        <v>3053</v>
      </c>
      <c r="ARD10" t="s">
        <v>3053</v>
      </c>
      <c r="ARE10" t="s">
        <v>3053</v>
      </c>
      <c r="ARF10" t="s">
        <v>3053</v>
      </c>
      <c r="ARG10" t="s">
        <v>3053</v>
      </c>
      <c r="ARH10" t="s">
        <v>3053</v>
      </c>
      <c r="ARI10" t="s">
        <v>3053</v>
      </c>
      <c r="ARJ10" t="s">
        <v>3053</v>
      </c>
      <c r="ARK10" t="s">
        <v>3053</v>
      </c>
      <c r="ARL10" t="s">
        <v>3053</v>
      </c>
      <c r="ARM10" t="s">
        <v>3053</v>
      </c>
      <c r="ARN10" t="s">
        <v>3053</v>
      </c>
      <c r="ARO10" t="s">
        <v>3053</v>
      </c>
      <c r="ARP10" t="s">
        <v>3053</v>
      </c>
      <c r="ARQ10" t="s">
        <v>3053</v>
      </c>
      <c r="ARR10" t="s">
        <v>3053</v>
      </c>
      <c r="ARS10" t="s">
        <v>3053</v>
      </c>
      <c r="ART10" t="s">
        <v>3053</v>
      </c>
      <c r="ARU10" t="s">
        <v>3053</v>
      </c>
      <c r="ARV10" t="s">
        <v>3053</v>
      </c>
      <c r="ARW10" t="s">
        <v>3053</v>
      </c>
      <c r="ARX10" t="s">
        <v>3053</v>
      </c>
      <c r="ARY10" t="s">
        <v>3053</v>
      </c>
      <c r="ARZ10" t="s">
        <v>3053</v>
      </c>
      <c r="ASA10" t="s">
        <v>3053</v>
      </c>
      <c r="ASB10" t="s">
        <v>3053</v>
      </c>
      <c r="ASC10" t="s">
        <v>3053</v>
      </c>
      <c r="ASD10" t="s">
        <v>3053</v>
      </c>
      <c r="ASE10" t="s">
        <v>3053</v>
      </c>
      <c r="ASF10" t="s">
        <v>3053</v>
      </c>
      <c r="ASG10" t="s">
        <v>3053</v>
      </c>
      <c r="ASH10" t="s">
        <v>3053</v>
      </c>
      <c r="ASI10" t="s">
        <v>3053</v>
      </c>
      <c r="ASJ10" t="s">
        <v>3053</v>
      </c>
      <c r="ASK10" t="s">
        <v>3053</v>
      </c>
      <c r="ASL10" t="s">
        <v>3053</v>
      </c>
      <c r="ASM10" t="s">
        <v>3053</v>
      </c>
      <c r="ASN10" t="s">
        <v>3053</v>
      </c>
      <c r="ASO10" t="s">
        <v>3053</v>
      </c>
      <c r="ASP10" t="s">
        <v>3053</v>
      </c>
      <c r="ASQ10" t="s">
        <v>3053</v>
      </c>
      <c r="ASR10" t="s">
        <v>3053</v>
      </c>
      <c r="ASS10" t="s">
        <v>3053</v>
      </c>
      <c r="AST10" t="s">
        <v>3053</v>
      </c>
      <c r="ASU10" t="s">
        <v>3053</v>
      </c>
      <c r="ASV10" t="s">
        <v>3053</v>
      </c>
      <c r="ASW10" t="s">
        <v>3053</v>
      </c>
      <c r="ASX10" t="s">
        <v>3053</v>
      </c>
      <c r="ASY10" t="s">
        <v>3053</v>
      </c>
      <c r="ASZ10" t="s">
        <v>3053</v>
      </c>
      <c r="ATA10" t="s">
        <v>3053</v>
      </c>
      <c r="ATB10" t="s">
        <v>3053</v>
      </c>
      <c r="ATC10" t="s">
        <v>3053</v>
      </c>
      <c r="ATD10" t="s">
        <v>3053</v>
      </c>
      <c r="ATE10" t="s">
        <v>3053</v>
      </c>
      <c r="ATF10" t="s">
        <v>3053</v>
      </c>
      <c r="ATG10" t="s">
        <v>3053</v>
      </c>
      <c r="ATH10" t="s">
        <v>3053</v>
      </c>
      <c r="ATI10" t="s">
        <v>3053</v>
      </c>
      <c r="ATJ10" t="s">
        <v>3053</v>
      </c>
      <c r="ATK10" t="s">
        <v>3053</v>
      </c>
      <c r="ATL10" t="s">
        <v>3053</v>
      </c>
      <c r="ATM10" t="s">
        <v>3053</v>
      </c>
      <c r="ATN10" t="s">
        <v>3053</v>
      </c>
      <c r="ATO10" t="s">
        <v>3053</v>
      </c>
      <c r="ATP10" t="s">
        <v>3053</v>
      </c>
      <c r="ATQ10" t="s">
        <v>3053</v>
      </c>
      <c r="ATR10" t="s">
        <v>3053</v>
      </c>
      <c r="ATS10" t="s">
        <v>3053</v>
      </c>
      <c r="ATT10" t="s">
        <v>3053</v>
      </c>
      <c r="ATU10" t="s">
        <v>3053</v>
      </c>
      <c r="ATV10" t="s">
        <v>3053</v>
      </c>
      <c r="ATW10" t="s">
        <v>3053</v>
      </c>
      <c r="ATX10" t="s">
        <v>3053</v>
      </c>
      <c r="ATY10" t="s">
        <v>3053</v>
      </c>
      <c r="ATZ10" t="s">
        <v>3053</v>
      </c>
      <c r="AUA10" t="s">
        <v>3053</v>
      </c>
      <c r="AUB10" t="s">
        <v>3053</v>
      </c>
      <c r="AUC10" t="s">
        <v>3053</v>
      </c>
      <c r="AUD10" t="s">
        <v>3053</v>
      </c>
      <c r="AUE10" t="s">
        <v>3053</v>
      </c>
      <c r="AUF10" t="s">
        <v>3053</v>
      </c>
      <c r="AUG10" t="s">
        <v>3053</v>
      </c>
      <c r="AUH10" t="s">
        <v>3053</v>
      </c>
      <c r="AUI10" t="s">
        <v>3053</v>
      </c>
      <c r="AUJ10" t="s">
        <v>3053</v>
      </c>
      <c r="AUK10" t="s">
        <v>3053</v>
      </c>
      <c r="AUL10" t="s">
        <v>3053</v>
      </c>
      <c r="AUM10" t="s">
        <v>3053</v>
      </c>
      <c r="AUN10" t="s">
        <v>3053</v>
      </c>
      <c r="AUO10" t="s">
        <v>3053</v>
      </c>
      <c r="AUP10" t="s">
        <v>3053</v>
      </c>
      <c r="AUQ10" t="s">
        <v>3053</v>
      </c>
      <c r="AUR10" t="s">
        <v>3053</v>
      </c>
      <c r="AUS10" t="s">
        <v>3053</v>
      </c>
      <c r="AUT10" t="s">
        <v>3053</v>
      </c>
      <c r="AUU10" t="s">
        <v>3053</v>
      </c>
      <c r="AUV10" t="s">
        <v>3053</v>
      </c>
      <c r="AUW10" t="s">
        <v>3053</v>
      </c>
      <c r="AUX10" t="s">
        <v>3053</v>
      </c>
      <c r="AUY10" t="s">
        <v>3053</v>
      </c>
      <c r="AUZ10" t="s">
        <v>3053</v>
      </c>
      <c r="AVA10" t="s">
        <v>3053</v>
      </c>
      <c r="AVB10" t="s">
        <v>3053</v>
      </c>
      <c r="AVC10" t="s">
        <v>3053</v>
      </c>
      <c r="AVD10" t="s">
        <v>3053</v>
      </c>
      <c r="AVE10" t="s">
        <v>3053</v>
      </c>
      <c r="AVF10" t="s">
        <v>3053</v>
      </c>
      <c r="AVG10" t="s">
        <v>3053</v>
      </c>
      <c r="AVH10" t="s">
        <v>3053</v>
      </c>
      <c r="AVI10" t="s">
        <v>3053</v>
      </c>
      <c r="AVJ10" t="s">
        <v>3053</v>
      </c>
      <c r="AVK10" t="s">
        <v>3053</v>
      </c>
      <c r="AVL10" t="s">
        <v>3053</v>
      </c>
      <c r="AVM10" t="s">
        <v>3053</v>
      </c>
      <c r="AVN10" t="s">
        <v>3053</v>
      </c>
      <c r="AVO10" t="s">
        <v>3053</v>
      </c>
      <c r="AVP10" t="s">
        <v>3053</v>
      </c>
      <c r="AVQ10" t="s">
        <v>3053</v>
      </c>
      <c r="AVR10" t="s">
        <v>3053</v>
      </c>
      <c r="AVS10" t="s">
        <v>3053</v>
      </c>
      <c r="AVT10" t="s">
        <v>3053</v>
      </c>
      <c r="AVU10" t="s">
        <v>3053</v>
      </c>
      <c r="AVV10" t="s">
        <v>3053</v>
      </c>
      <c r="AVW10" t="s">
        <v>3053</v>
      </c>
      <c r="AVX10" t="s">
        <v>3053</v>
      </c>
      <c r="AVY10" t="s">
        <v>3053</v>
      </c>
      <c r="AVZ10" t="s">
        <v>3053</v>
      </c>
      <c r="AWA10" t="s">
        <v>3053</v>
      </c>
      <c r="AWB10" t="s">
        <v>3053</v>
      </c>
      <c r="AWC10" t="s">
        <v>3053</v>
      </c>
      <c r="AWD10" t="s">
        <v>3053</v>
      </c>
      <c r="AWE10" t="s">
        <v>3053</v>
      </c>
      <c r="AWF10" t="s">
        <v>3053</v>
      </c>
      <c r="AWG10" t="s">
        <v>3053</v>
      </c>
      <c r="AWH10" t="s">
        <v>3053</v>
      </c>
      <c r="AWI10" t="s">
        <v>3053</v>
      </c>
      <c r="AWJ10" t="s">
        <v>3053</v>
      </c>
      <c r="AWK10" t="s">
        <v>3053</v>
      </c>
      <c r="AWL10" t="s">
        <v>3053</v>
      </c>
      <c r="AWM10" t="s">
        <v>3053</v>
      </c>
      <c r="AWN10" t="s">
        <v>3053</v>
      </c>
      <c r="AWO10" t="s">
        <v>3053</v>
      </c>
      <c r="AWP10" t="s">
        <v>3053</v>
      </c>
      <c r="AWQ10" t="s">
        <v>3053</v>
      </c>
      <c r="AWR10" t="s">
        <v>3053</v>
      </c>
      <c r="AWS10" t="s">
        <v>3053</v>
      </c>
      <c r="AWT10" t="s">
        <v>3053</v>
      </c>
      <c r="AWU10" t="s">
        <v>3053</v>
      </c>
      <c r="AWV10" t="s">
        <v>3053</v>
      </c>
      <c r="AWW10" t="s">
        <v>3053</v>
      </c>
      <c r="AWX10" t="s">
        <v>3053</v>
      </c>
      <c r="AWY10" t="s">
        <v>3053</v>
      </c>
      <c r="AWZ10" t="s">
        <v>3053</v>
      </c>
      <c r="AXA10" t="s">
        <v>3053</v>
      </c>
      <c r="AXB10" t="s">
        <v>3053</v>
      </c>
      <c r="AXC10" t="s">
        <v>3053</v>
      </c>
      <c r="AXD10" t="s">
        <v>3053</v>
      </c>
      <c r="AXE10" t="s">
        <v>3053</v>
      </c>
      <c r="AXF10" t="s">
        <v>3053</v>
      </c>
      <c r="AXG10" t="s">
        <v>3053</v>
      </c>
      <c r="AXH10" t="s">
        <v>3053</v>
      </c>
      <c r="AXI10" t="s">
        <v>3053</v>
      </c>
      <c r="AXJ10" t="s">
        <v>3053</v>
      </c>
      <c r="AXK10" t="s">
        <v>3053</v>
      </c>
      <c r="AXL10" t="s">
        <v>3053</v>
      </c>
      <c r="AXM10" t="s">
        <v>3053</v>
      </c>
      <c r="AXN10" t="s">
        <v>3053</v>
      </c>
      <c r="AXO10" t="s">
        <v>3053</v>
      </c>
      <c r="AXP10" t="s">
        <v>3053</v>
      </c>
      <c r="AXQ10" t="s">
        <v>3053</v>
      </c>
      <c r="AXR10" t="s">
        <v>3053</v>
      </c>
      <c r="AXS10" t="s">
        <v>3053</v>
      </c>
      <c r="AXT10" t="s">
        <v>3053</v>
      </c>
      <c r="AXU10" t="s">
        <v>3053</v>
      </c>
      <c r="AXV10" t="s">
        <v>3053</v>
      </c>
      <c r="AXW10" t="s">
        <v>3053</v>
      </c>
      <c r="AXX10" t="s">
        <v>3053</v>
      </c>
      <c r="AXY10" t="s">
        <v>3053</v>
      </c>
      <c r="AXZ10" t="s">
        <v>3053</v>
      </c>
      <c r="AYA10" t="s">
        <v>3053</v>
      </c>
      <c r="AYB10" t="s">
        <v>3053</v>
      </c>
      <c r="AYC10" t="s">
        <v>3053</v>
      </c>
      <c r="AYD10" t="s">
        <v>3053</v>
      </c>
      <c r="AYE10" t="s">
        <v>3053</v>
      </c>
      <c r="AYF10" t="s">
        <v>3053</v>
      </c>
      <c r="AYG10" t="s">
        <v>3053</v>
      </c>
      <c r="AYH10" t="s">
        <v>3053</v>
      </c>
      <c r="AYI10" t="s">
        <v>3053</v>
      </c>
      <c r="AYJ10" t="s">
        <v>3053</v>
      </c>
      <c r="AYK10" t="s">
        <v>3053</v>
      </c>
      <c r="AYL10" t="s">
        <v>3053</v>
      </c>
      <c r="AYM10" t="s">
        <v>3053</v>
      </c>
      <c r="AYN10" t="s">
        <v>3053</v>
      </c>
      <c r="AYO10" t="s">
        <v>3053</v>
      </c>
      <c r="AYP10" t="s">
        <v>3053</v>
      </c>
      <c r="AYQ10" t="s">
        <v>3053</v>
      </c>
      <c r="AYR10" t="s">
        <v>3053</v>
      </c>
      <c r="AYS10" t="s">
        <v>3053</v>
      </c>
      <c r="AYT10" t="s">
        <v>3053</v>
      </c>
      <c r="AYU10" t="s">
        <v>3053</v>
      </c>
      <c r="AYV10" t="s">
        <v>3053</v>
      </c>
      <c r="AYW10" t="s">
        <v>3053</v>
      </c>
      <c r="AYX10" t="s">
        <v>3053</v>
      </c>
      <c r="AYY10" t="s">
        <v>3053</v>
      </c>
      <c r="AYZ10" t="s">
        <v>3053</v>
      </c>
      <c r="AZA10" t="s">
        <v>3053</v>
      </c>
      <c r="AZB10" t="s">
        <v>3053</v>
      </c>
      <c r="AZC10" t="s">
        <v>3053</v>
      </c>
      <c r="AZD10" t="s">
        <v>3053</v>
      </c>
      <c r="AZE10" t="s">
        <v>3053</v>
      </c>
      <c r="AZF10" t="s">
        <v>3053</v>
      </c>
      <c r="AZG10" t="s">
        <v>3053</v>
      </c>
      <c r="AZH10" t="s">
        <v>3053</v>
      </c>
      <c r="AZI10" t="s">
        <v>3053</v>
      </c>
      <c r="AZJ10" t="s">
        <v>3053</v>
      </c>
      <c r="AZK10" t="s">
        <v>3053</v>
      </c>
      <c r="AZL10" t="s">
        <v>3053</v>
      </c>
      <c r="AZM10" t="s">
        <v>3053</v>
      </c>
      <c r="AZN10" t="s">
        <v>3053</v>
      </c>
      <c r="AZO10" t="s">
        <v>3053</v>
      </c>
      <c r="AZP10" t="s">
        <v>3053</v>
      </c>
      <c r="AZQ10" t="s">
        <v>3053</v>
      </c>
      <c r="AZR10" t="s">
        <v>3053</v>
      </c>
      <c r="AZS10" t="s">
        <v>3053</v>
      </c>
      <c r="AZT10" t="s">
        <v>3053</v>
      </c>
      <c r="AZU10" t="s">
        <v>3053</v>
      </c>
      <c r="AZV10" t="s">
        <v>3053</v>
      </c>
      <c r="AZW10" t="s">
        <v>3053</v>
      </c>
      <c r="AZX10" t="s">
        <v>3053</v>
      </c>
      <c r="AZY10" t="s">
        <v>3053</v>
      </c>
      <c r="AZZ10" t="s">
        <v>3053</v>
      </c>
      <c r="BAA10" t="s">
        <v>3053</v>
      </c>
      <c r="BAB10" t="s">
        <v>3053</v>
      </c>
      <c r="BAC10" t="s">
        <v>3053</v>
      </c>
      <c r="BAD10" t="s">
        <v>3053</v>
      </c>
      <c r="BAE10" t="s">
        <v>3053</v>
      </c>
      <c r="BAF10" t="s">
        <v>3053</v>
      </c>
      <c r="BAG10" t="s">
        <v>3053</v>
      </c>
      <c r="BAH10" t="s">
        <v>3053</v>
      </c>
      <c r="BAI10" t="s">
        <v>3053</v>
      </c>
      <c r="BAJ10" t="s">
        <v>3053</v>
      </c>
      <c r="BAK10" t="s">
        <v>3053</v>
      </c>
      <c r="BAL10" t="s">
        <v>3053</v>
      </c>
      <c r="BAM10" t="s">
        <v>3053</v>
      </c>
      <c r="BAN10" t="s">
        <v>3053</v>
      </c>
      <c r="BAO10" t="s">
        <v>3053</v>
      </c>
      <c r="BAP10" t="s">
        <v>3053</v>
      </c>
      <c r="BAQ10" t="s">
        <v>3053</v>
      </c>
      <c r="BAR10" t="s">
        <v>3053</v>
      </c>
      <c r="BAS10" t="s">
        <v>3053</v>
      </c>
      <c r="BAT10" t="s">
        <v>3053</v>
      </c>
      <c r="BAU10" t="s">
        <v>3053</v>
      </c>
      <c r="BAV10" t="s">
        <v>3053</v>
      </c>
      <c r="BAW10" t="s">
        <v>3053</v>
      </c>
      <c r="BAX10" t="s">
        <v>3053</v>
      </c>
      <c r="BAY10" t="s">
        <v>3053</v>
      </c>
      <c r="BAZ10" t="s">
        <v>3053</v>
      </c>
      <c r="BBA10" t="s">
        <v>3053</v>
      </c>
      <c r="BBB10" t="s">
        <v>3053</v>
      </c>
      <c r="BBC10" t="s">
        <v>3053</v>
      </c>
      <c r="BBD10" t="s">
        <v>3053</v>
      </c>
      <c r="BBE10" t="s">
        <v>3053</v>
      </c>
      <c r="BBF10" t="s">
        <v>3053</v>
      </c>
      <c r="BBG10" t="s">
        <v>3053</v>
      </c>
      <c r="BBH10" t="s">
        <v>3053</v>
      </c>
      <c r="BBI10" t="s">
        <v>3053</v>
      </c>
      <c r="BBJ10" t="s">
        <v>3053</v>
      </c>
      <c r="BBK10" t="s">
        <v>3053</v>
      </c>
      <c r="BBL10" t="s">
        <v>3053</v>
      </c>
      <c r="BBM10" t="s">
        <v>3053</v>
      </c>
      <c r="BBN10" t="s">
        <v>3053</v>
      </c>
      <c r="BBO10" t="s">
        <v>3053</v>
      </c>
      <c r="BBP10" t="s">
        <v>3053</v>
      </c>
      <c r="BBQ10" t="s">
        <v>3053</v>
      </c>
      <c r="BBR10" t="s">
        <v>3053</v>
      </c>
      <c r="BBS10" t="s">
        <v>3053</v>
      </c>
      <c r="BBT10" t="s">
        <v>3053</v>
      </c>
      <c r="BBU10" t="s">
        <v>3053</v>
      </c>
      <c r="BBV10" t="s">
        <v>3053</v>
      </c>
      <c r="BBW10" t="s">
        <v>3053</v>
      </c>
      <c r="BBX10" t="s">
        <v>3053</v>
      </c>
      <c r="BBY10" t="s">
        <v>3053</v>
      </c>
      <c r="BBZ10" t="s">
        <v>3053</v>
      </c>
      <c r="BCA10" t="s">
        <v>3053</v>
      </c>
      <c r="BCB10" t="s">
        <v>3053</v>
      </c>
      <c r="BCC10" t="s">
        <v>3053</v>
      </c>
      <c r="BCD10" t="s">
        <v>3053</v>
      </c>
      <c r="BCE10" t="s">
        <v>3053</v>
      </c>
      <c r="BCF10" t="s">
        <v>3053</v>
      </c>
      <c r="BCG10" t="s">
        <v>3053</v>
      </c>
      <c r="BCH10" t="s">
        <v>3053</v>
      </c>
      <c r="BCI10" t="s">
        <v>3053</v>
      </c>
      <c r="BCJ10" t="s">
        <v>3053</v>
      </c>
      <c r="BCK10" t="s">
        <v>3053</v>
      </c>
      <c r="BCL10" t="s">
        <v>3053</v>
      </c>
      <c r="BCM10" t="s">
        <v>3053</v>
      </c>
      <c r="BCN10" t="s">
        <v>3053</v>
      </c>
      <c r="BCO10" t="s">
        <v>3053</v>
      </c>
      <c r="BCP10" t="s">
        <v>3053</v>
      </c>
      <c r="BCQ10" t="s">
        <v>3053</v>
      </c>
      <c r="BCR10" t="s">
        <v>3053</v>
      </c>
      <c r="BCS10" t="s">
        <v>3053</v>
      </c>
      <c r="BCT10" t="s">
        <v>3053</v>
      </c>
      <c r="BCU10" t="s">
        <v>3053</v>
      </c>
      <c r="BCV10" t="s">
        <v>3053</v>
      </c>
      <c r="BCW10" t="s">
        <v>3053</v>
      </c>
      <c r="BCX10" t="s">
        <v>3053</v>
      </c>
      <c r="BCY10" t="s">
        <v>3053</v>
      </c>
      <c r="BCZ10" t="s">
        <v>3053</v>
      </c>
      <c r="BDA10" t="s">
        <v>3053</v>
      </c>
      <c r="BDB10" t="s">
        <v>3053</v>
      </c>
      <c r="BDC10" t="s">
        <v>3053</v>
      </c>
      <c r="BDD10" t="s">
        <v>3053</v>
      </c>
      <c r="BDE10" t="s">
        <v>3053</v>
      </c>
      <c r="BDF10" t="s">
        <v>3053</v>
      </c>
      <c r="BDG10" t="s">
        <v>3053</v>
      </c>
      <c r="BDH10" t="s">
        <v>3053</v>
      </c>
      <c r="BDI10" t="s">
        <v>3053</v>
      </c>
      <c r="BDJ10" t="s">
        <v>3053</v>
      </c>
      <c r="BDK10" t="s">
        <v>3053</v>
      </c>
      <c r="BDL10" t="s">
        <v>3053</v>
      </c>
      <c r="BDM10" t="s">
        <v>3053</v>
      </c>
      <c r="BDN10" t="s">
        <v>3053</v>
      </c>
      <c r="BDO10" t="s">
        <v>3053</v>
      </c>
      <c r="BDP10" t="s">
        <v>3053</v>
      </c>
      <c r="BDQ10" t="s">
        <v>3053</v>
      </c>
      <c r="BDR10" t="s">
        <v>3053</v>
      </c>
      <c r="BDS10" t="s">
        <v>3053</v>
      </c>
      <c r="BDT10" t="s">
        <v>3053</v>
      </c>
      <c r="BDU10" t="s">
        <v>3053</v>
      </c>
      <c r="BDV10" t="s">
        <v>3053</v>
      </c>
      <c r="BDW10" t="s">
        <v>3053</v>
      </c>
      <c r="BDX10" t="s">
        <v>3053</v>
      </c>
      <c r="BDY10" t="s">
        <v>3053</v>
      </c>
      <c r="BDZ10" t="s">
        <v>3053</v>
      </c>
      <c r="BEA10" t="s">
        <v>3053</v>
      </c>
      <c r="BEB10" t="s">
        <v>3053</v>
      </c>
      <c r="BEC10" t="s">
        <v>3053</v>
      </c>
      <c r="BED10" t="s">
        <v>3053</v>
      </c>
      <c r="BEE10" t="s">
        <v>3053</v>
      </c>
      <c r="BEF10" t="s">
        <v>3053</v>
      </c>
      <c r="BEG10" t="s">
        <v>3053</v>
      </c>
      <c r="BEH10" t="s">
        <v>3053</v>
      </c>
      <c r="BEI10" t="s">
        <v>3053</v>
      </c>
      <c r="BEJ10" t="s">
        <v>3053</v>
      </c>
      <c r="BEK10" t="s">
        <v>3053</v>
      </c>
      <c r="BEL10" t="s">
        <v>3053</v>
      </c>
      <c r="BEM10" t="s">
        <v>3053</v>
      </c>
      <c r="BEN10" t="s">
        <v>3053</v>
      </c>
      <c r="BEO10" t="s">
        <v>3053</v>
      </c>
      <c r="BEP10" t="s">
        <v>3053</v>
      </c>
      <c r="BEQ10" t="s">
        <v>3053</v>
      </c>
      <c r="BER10" t="s">
        <v>3053</v>
      </c>
      <c r="BES10" t="s">
        <v>3053</v>
      </c>
      <c r="BET10" t="s">
        <v>3053</v>
      </c>
      <c r="BEU10" t="s">
        <v>3053</v>
      </c>
      <c r="BEV10" t="s">
        <v>3053</v>
      </c>
      <c r="BEW10" t="s">
        <v>3053</v>
      </c>
      <c r="BEX10" t="s">
        <v>3053</v>
      </c>
      <c r="BEY10" t="s">
        <v>3053</v>
      </c>
      <c r="BEZ10" t="s">
        <v>3053</v>
      </c>
      <c r="BFA10" t="s">
        <v>3053</v>
      </c>
      <c r="BFB10" t="s">
        <v>3053</v>
      </c>
      <c r="BFC10" t="s">
        <v>3053</v>
      </c>
      <c r="BFD10" t="s">
        <v>3053</v>
      </c>
      <c r="BFE10" t="s">
        <v>3053</v>
      </c>
      <c r="BFF10" t="s">
        <v>3053</v>
      </c>
      <c r="BFG10" t="s">
        <v>3053</v>
      </c>
      <c r="BFH10" t="s">
        <v>3053</v>
      </c>
      <c r="BFI10" t="s">
        <v>3053</v>
      </c>
      <c r="BFJ10" t="s">
        <v>3053</v>
      </c>
      <c r="BFK10" t="s">
        <v>3053</v>
      </c>
      <c r="BFL10" t="s">
        <v>3053</v>
      </c>
      <c r="BFM10" t="s">
        <v>3053</v>
      </c>
      <c r="BFN10" t="s">
        <v>3053</v>
      </c>
      <c r="BFO10" t="s">
        <v>3053</v>
      </c>
      <c r="BFP10" t="s">
        <v>3053</v>
      </c>
      <c r="BFQ10" t="s">
        <v>3053</v>
      </c>
      <c r="BFR10" t="s">
        <v>3053</v>
      </c>
      <c r="BFS10" t="s">
        <v>3053</v>
      </c>
      <c r="BFT10" t="s">
        <v>3053</v>
      </c>
      <c r="BFU10" t="s">
        <v>3053</v>
      </c>
      <c r="BFV10" t="s">
        <v>3053</v>
      </c>
      <c r="BFW10" t="s">
        <v>3053</v>
      </c>
      <c r="BFX10" t="s">
        <v>3053</v>
      </c>
      <c r="BFY10" t="s">
        <v>3053</v>
      </c>
      <c r="BFZ10" t="s">
        <v>3053</v>
      </c>
      <c r="BGA10" t="s">
        <v>3053</v>
      </c>
      <c r="BGB10" t="s">
        <v>3053</v>
      </c>
      <c r="BGC10" t="s">
        <v>3053</v>
      </c>
      <c r="BGD10" t="s">
        <v>3053</v>
      </c>
      <c r="BGE10" t="s">
        <v>3053</v>
      </c>
      <c r="BGF10" t="s">
        <v>3053</v>
      </c>
      <c r="BGG10" t="s">
        <v>3053</v>
      </c>
      <c r="BGH10" t="s">
        <v>3053</v>
      </c>
      <c r="BGI10" t="s">
        <v>3053</v>
      </c>
      <c r="BGJ10" t="s">
        <v>3053</v>
      </c>
      <c r="BGK10" t="s">
        <v>3053</v>
      </c>
      <c r="BGL10" t="s">
        <v>3053</v>
      </c>
      <c r="BGM10" t="s">
        <v>3053</v>
      </c>
      <c r="BGN10" t="s">
        <v>3053</v>
      </c>
      <c r="BGO10" t="s">
        <v>3053</v>
      </c>
      <c r="BGP10" t="s">
        <v>3053</v>
      </c>
      <c r="BGQ10" t="s">
        <v>3053</v>
      </c>
      <c r="BGR10" t="s">
        <v>3053</v>
      </c>
      <c r="BGS10" t="s">
        <v>3053</v>
      </c>
      <c r="BGT10" t="s">
        <v>3053</v>
      </c>
      <c r="BGU10" t="s">
        <v>3053</v>
      </c>
      <c r="BGV10">
        <v>3.8474675170774084</v>
      </c>
      <c r="BGW10">
        <v>0.56503063171423962</v>
      </c>
      <c r="BGX10">
        <v>0.43448236476823759</v>
      </c>
      <c r="BGY10">
        <v>0.29104494322935359</v>
      </c>
      <c r="BGZ10">
        <v>7.9625471217200983E-2</v>
      </c>
      <c r="BHA10">
        <v>8.8621139367928925E-2</v>
      </c>
      <c r="BHB10">
        <v>7.8533878721729275E-2</v>
      </c>
      <c r="BHC10">
        <v>7.2873689109168749E-2</v>
      </c>
      <c r="BHD10">
        <v>0.34701659382518718</v>
      </c>
      <c r="BHE10">
        <v>0.12013697175321593</v>
      </c>
      <c r="BHF10">
        <v>0.15818866039049012</v>
      </c>
      <c r="BHG10">
        <v>5.01418073613248E-2</v>
      </c>
      <c r="BHH10">
        <v>0.21420152058721686</v>
      </c>
      <c r="BHI10" t="s">
        <v>3053</v>
      </c>
      <c r="BHJ10">
        <v>8.7636444228892371E-2</v>
      </c>
      <c r="BHK10">
        <v>4.9688072296491324E-2</v>
      </c>
      <c r="BHL10">
        <v>9.9565241579337077E-2</v>
      </c>
      <c r="BHM10">
        <v>4.9753354861203178E-2</v>
      </c>
      <c r="BHN10" t="s">
        <v>3053</v>
      </c>
      <c r="BHO10">
        <v>0.10362906725880938</v>
      </c>
      <c r="BHP10">
        <v>0.10067840848536938</v>
      </c>
      <c r="BHQ10">
        <v>7.7914158920998539E-2</v>
      </c>
      <c r="BHR10" t="s">
        <v>3053</v>
      </c>
      <c r="BHS10">
        <v>5.4894815499075073E-2</v>
      </c>
      <c r="BHT10" t="s">
        <v>3053</v>
      </c>
      <c r="BHU10" t="s">
        <v>3053</v>
      </c>
      <c r="BHV10" t="s">
        <v>3053</v>
      </c>
      <c r="BHW10">
        <v>6.3091339084904968E-2</v>
      </c>
      <c r="BHX10">
        <v>4.5960062017674733E-2</v>
      </c>
      <c r="BHY10">
        <v>4.4190205452231346E-2</v>
      </c>
      <c r="BHZ10">
        <v>4.4398009122681201E-2</v>
      </c>
      <c r="BIA10" t="s">
        <v>3053</v>
      </c>
      <c r="BIB10" t="s">
        <v>3053</v>
      </c>
      <c r="BIC10" t="s">
        <v>3053</v>
      </c>
      <c r="BID10">
        <v>6.4043305131946851E-2</v>
      </c>
      <c r="BIE10">
        <v>4.6341834432461607E-2</v>
      </c>
      <c r="BIF10">
        <v>5.0460094309411264E-2</v>
      </c>
      <c r="BIG10" t="s">
        <v>3053</v>
      </c>
      <c r="BIH10" t="s">
        <v>3053</v>
      </c>
      <c r="BII10" t="s">
        <v>3053</v>
      </c>
      <c r="BIJ10" t="s">
        <v>3053</v>
      </c>
      <c r="BIK10" t="s">
        <v>3053</v>
      </c>
      <c r="BIL10" t="s">
        <v>3053</v>
      </c>
      <c r="BIM10" t="s">
        <v>3053</v>
      </c>
      <c r="BIN10" t="s">
        <v>3053</v>
      </c>
      <c r="BIO10" t="s">
        <v>3053</v>
      </c>
      <c r="BIP10" t="s">
        <v>3053</v>
      </c>
      <c r="BIQ10" t="s">
        <v>3053</v>
      </c>
      <c r="BIR10" t="s">
        <v>3053</v>
      </c>
      <c r="BIS10" t="s">
        <v>3053</v>
      </c>
      <c r="BIT10" t="s">
        <v>3053</v>
      </c>
      <c r="BIU10" t="s">
        <v>3053</v>
      </c>
      <c r="BIV10" t="s">
        <v>3053</v>
      </c>
      <c r="BIW10" t="s">
        <v>3053</v>
      </c>
      <c r="BIX10" t="s">
        <v>3053</v>
      </c>
      <c r="BIY10" t="s">
        <v>3053</v>
      </c>
      <c r="BIZ10" t="s">
        <v>3053</v>
      </c>
      <c r="BJA10" t="s">
        <v>3053</v>
      </c>
      <c r="BJB10" t="s">
        <v>3053</v>
      </c>
      <c r="BJC10" t="s">
        <v>3053</v>
      </c>
      <c r="BJD10" t="s">
        <v>3053</v>
      </c>
      <c r="BJE10" t="s">
        <v>3053</v>
      </c>
      <c r="BJF10" t="s">
        <v>3053</v>
      </c>
      <c r="BJG10" t="s">
        <v>3053</v>
      </c>
      <c r="BJH10" t="s">
        <v>3053</v>
      </c>
      <c r="BJI10" t="s">
        <v>3053</v>
      </c>
      <c r="BJJ10" t="s">
        <v>3053</v>
      </c>
      <c r="BJK10" t="s">
        <v>3053</v>
      </c>
      <c r="BJL10" t="s">
        <v>3053</v>
      </c>
      <c r="BJM10" t="s">
        <v>3053</v>
      </c>
      <c r="BJN10" t="s">
        <v>3053</v>
      </c>
      <c r="BJO10" t="s">
        <v>3053</v>
      </c>
      <c r="BJP10" t="s">
        <v>3053</v>
      </c>
      <c r="BJQ10" t="s">
        <v>3053</v>
      </c>
      <c r="BJR10" t="s">
        <v>3053</v>
      </c>
      <c r="BJS10" t="s">
        <v>3053</v>
      </c>
      <c r="BJT10" t="s">
        <v>3053</v>
      </c>
      <c r="BJU10" t="s">
        <v>3053</v>
      </c>
      <c r="BJV10" t="s">
        <v>3053</v>
      </c>
      <c r="BJW10" t="s">
        <v>3053</v>
      </c>
      <c r="BJX10" t="s">
        <v>3053</v>
      </c>
      <c r="BJY10" t="s">
        <v>3053</v>
      </c>
      <c r="BJZ10" t="s">
        <v>3053</v>
      </c>
      <c r="BKA10" t="s">
        <v>3053</v>
      </c>
      <c r="BKB10" t="s">
        <v>3053</v>
      </c>
      <c r="BKC10" t="s">
        <v>3053</v>
      </c>
      <c r="BKD10" t="s">
        <v>3053</v>
      </c>
      <c r="BKE10" t="s">
        <v>3053</v>
      </c>
      <c r="BKF10" t="s">
        <v>3053</v>
      </c>
      <c r="BKG10" t="s">
        <v>3053</v>
      </c>
      <c r="BKH10" t="s">
        <v>3053</v>
      </c>
      <c r="BKI10" t="s">
        <v>3053</v>
      </c>
      <c r="BKJ10" t="s">
        <v>3053</v>
      </c>
      <c r="BKK10" t="s">
        <v>3053</v>
      </c>
      <c r="BKL10" t="s">
        <v>3053</v>
      </c>
      <c r="BKM10" t="s">
        <v>3053</v>
      </c>
      <c r="BKN10" t="s">
        <v>3053</v>
      </c>
      <c r="BKO10" t="s">
        <v>3053</v>
      </c>
      <c r="BKP10" t="s">
        <v>3053</v>
      </c>
      <c r="BKQ10" t="s">
        <v>3053</v>
      </c>
      <c r="BKR10" t="s">
        <v>3053</v>
      </c>
      <c r="BKS10" t="s">
        <v>3053</v>
      </c>
      <c r="BKT10" t="s">
        <v>3053</v>
      </c>
      <c r="BKU10" t="s">
        <v>3053</v>
      </c>
      <c r="BKV10" t="s">
        <v>3053</v>
      </c>
      <c r="BKW10" t="s">
        <v>3053</v>
      </c>
      <c r="BKX10" t="s">
        <v>3053</v>
      </c>
      <c r="BKY10" t="s">
        <v>3053</v>
      </c>
      <c r="BKZ10" t="s">
        <v>3053</v>
      </c>
      <c r="BLA10" t="s">
        <v>3053</v>
      </c>
      <c r="BLB10" t="s">
        <v>3053</v>
      </c>
      <c r="BLC10" t="s">
        <v>3053</v>
      </c>
      <c r="BLD10" t="s">
        <v>3053</v>
      </c>
      <c r="BLE10" t="s">
        <v>3053</v>
      </c>
      <c r="BLF10" t="s">
        <v>3053</v>
      </c>
      <c r="BLG10" t="s">
        <v>3053</v>
      </c>
      <c r="BLH10" t="s">
        <v>3053</v>
      </c>
      <c r="BLI10" t="s">
        <v>3053</v>
      </c>
      <c r="BLJ10" t="s">
        <v>3053</v>
      </c>
      <c r="BLK10" t="s">
        <v>3053</v>
      </c>
      <c r="BLL10" t="s">
        <v>3053</v>
      </c>
      <c r="BLM10" t="s">
        <v>3053</v>
      </c>
      <c r="BLN10" t="s">
        <v>3053</v>
      </c>
      <c r="BLO10" t="s">
        <v>3053</v>
      </c>
      <c r="BLP10" t="s">
        <v>3053</v>
      </c>
      <c r="BLQ10" t="s">
        <v>3053</v>
      </c>
      <c r="BLR10" t="s">
        <v>3053</v>
      </c>
      <c r="BLS10" t="s">
        <v>3053</v>
      </c>
      <c r="BLT10" t="s">
        <v>3053</v>
      </c>
      <c r="BLU10" t="s">
        <v>3053</v>
      </c>
      <c r="BLV10" t="s">
        <v>3053</v>
      </c>
      <c r="BLW10" t="s">
        <v>3053</v>
      </c>
      <c r="BLX10" t="s">
        <v>3053</v>
      </c>
      <c r="BLY10" t="s">
        <v>3053</v>
      </c>
      <c r="BLZ10" t="s">
        <v>3053</v>
      </c>
      <c r="BMA10" t="s">
        <v>3053</v>
      </c>
      <c r="BMB10" t="s">
        <v>3053</v>
      </c>
      <c r="BMC10" t="s">
        <v>3053</v>
      </c>
      <c r="BMD10" t="s">
        <v>3053</v>
      </c>
      <c r="BME10" t="s">
        <v>3053</v>
      </c>
      <c r="BMF10" t="s">
        <v>3053</v>
      </c>
      <c r="BMG10" t="s">
        <v>3053</v>
      </c>
      <c r="BMH10" t="s">
        <v>3053</v>
      </c>
      <c r="BMI10" t="s">
        <v>3053</v>
      </c>
      <c r="BMJ10" t="s">
        <v>3053</v>
      </c>
      <c r="BMK10" t="s">
        <v>3053</v>
      </c>
      <c r="BML10" t="s">
        <v>3053</v>
      </c>
      <c r="BMM10" t="s">
        <v>3053</v>
      </c>
      <c r="BMN10" t="s">
        <v>3053</v>
      </c>
      <c r="BMO10" t="s">
        <v>3053</v>
      </c>
      <c r="BMP10" t="s">
        <v>3053</v>
      </c>
      <c r="BMQ10" t="s">
        <v>3053</v>
      </c>
      <c r="BMR10" t="s">
        <v>3053</v>
      </c>
      <c r="BMS10" t="s">
        <v>3053</v>
      </c>
      <c r="BMT10" t="s">
        <v>3053</v>
      </c>
      <c r="BMU10" t="s">
        <v>3053</v>
      </c>
      <c r="BMV10" t="s">
        <v>3053</v>
      </c>
      <c r="BMW10" t="s">
        <v>3053</v>
      </c>
      <c r="BMX10" t="s">
        <v>3053</v>
      </c>
      <c r="BMY10" t="s">
        <v>3053</v>
      </c>
      <c r="BMZ10" t="s">
        <v>3053</v>
      </c>
      <c r="BNA10" t="s">
        <v>3053</v>
      </c>
      <c r="BNB10" t="s">
        <v>3053</v>
      </c>
      <c r="BNC10" t="s">
        <v>3053</v>
      </c>
      <c r="BND10" t="s">
        <v>3053</v>
      </c>
      <c r="BNE10" t="s">
        <v>3053</v>
      </c>
      <c r="BNF10" t="s">
        <v>3053</v>
      </c>
      <c r="BNG10" t="s">
        <v>3053</v>
      </c>
      <c r="BNH10" t="s">
        <v>3053</v>
      </c>
      <c r="BNI10" t="s">
        <v>3053</v>
      </c>
      <c r="BNJ10" t="s">
        <v>3053</v>
      </c>
      <c r="BNK10" t="s">
        <v>3053</v>
      </c>
      <c r="BNL10" t="s">
        <v>3053</v>
      </c>
      <c r="BNM10" t="s">
        <v>3053</v>
      </c>
      <c r="BNN10" t="s">
        <v>3053</v>
      </c>
      <c r="BNO10" t="s">
        <v>3053</v>
      </c>
      <c r="BNP10" t="s">
        <v>3053</v>
      </c>
      <c r="BNQ10" t="s">
        <v>3053</v>
      </c>
      <c r="BNR10" t="s">
        <v>3053</v>
      </c>
      <c r="BNS10" t="s">
        <v>3053</v>
      </c>
      <c r="BNT10" t="s">
        <v>3053</v>
      </c>
      <c r="BNU10" t="s">
        <v>3053</v>
      </c>
      <c r="BNV10" t="s">
        <v>3053</v>
      </c>
      <c r="BNW10" t="s">
        <v>3053</v>
      </c>
      <c r="BNX10" t="s">
        <v>3053</v>
      </c>
      <c r="BNY10" t="s">
        <v>3053</v>
      </c>
      <c r="BNZ10" t="s">
        <v>3053</v>
      </c>
      <c r="BOA10" t="s">
        <v>3053</v>
      </c>
      <c r="BOB10" t="s">
        <v>3053</v>
      </c>
      <c r="BOC10" t="s">
        <v>3053</v>
      </c>
      <c r="BOD10" t="s">
        <v>3053</v>
      </c>
      <c r="BOE10" t="s">
        <v>3053</v>
      </c>
      <c r="BOF10" t="s">
        <v>3053</v>
      </c>
      <c r="BOG10" t="s">
        <v>3053</v>
      </c>
      <c r="BOH10" t="s">
        <v>3053</v>
      </c>
      <c r="BOI10" t="s">
        <v>3053</v>
      </c>
      <c r="BOJ10" t="s">
        <v>3053</v>
      </c>
      <c r="BOK10" t="s">
        <v>3053</v>
      </c>
      <c r="BOL10" t="s">
        <v>3053</v>
      </c>
      <c r="BOM10" t="s">
        <v>3053</v>
      </c>
      <c r="BON10" t="s">
        <v>3053</v>
      </c>
      <c r="BOO10" t="s">
        <v>3053</v>
      </c>
      <c r="BOP10" t="s">
        <v>3053</v>
      </c>
      <c r="BOQ10" t="s">
        <v>3053</v>
      </c>
      <c r="BOR10" t="s">
        <v>3053</v>
      </c>
      <c r="BOS10" t="s">
        <v>3053</v>
      </c>
      <c r="BOT10" t="s">
        <v>3053</v>
      </c>
      <c r="BOU10" t="s">
        <v>3053</v>
      </c>
      <c r="BOV10" t="s">
        <v>3053</v>
      </c>
      <c r="BOW10" t="s">
        <v>3053</v>
      </c>
      <c r="BOX10" t="s">
        <v>3053</v>
      </c>
      <c r="BOY10" t="s">
        <v>3053</v>
      </c>
      <c r="BOZ10" t="s">
        <v>3053</v>
      </c>
      <c r="BPA10" t="s">
        <v>3053</v>
      </c>
      <c r="BPB10" t="s">
        <v>3053</v>
      </c>
      <c r="BPC10" t="s">
        <v>3053</v>
      </c>
      <c r="BPD10" t="s">
        <v>3053</v>
      </c>
      <c r="BPE10" t="s">
        <v>3053</v>
      </c>
      <c r="BPF10" t="s">
        <v>3053</v>
      </c>
      <c r="BPG10" t="s">
        <v>3053</v>
      </c>
      <c r="BPH10" t="s">
        <v>3053</v>
      </c>
      <c r="BPI10" t="s">
        <v>3053</v>
      </c>
      <c r="BPJ10" t="s">
        <v>3053</v>
      </c>
      <c r="BPK10" t="s">
        <v>3053</v>
      </c>
      <c r="BPL10" t="s">
        <v>3053</v>
      </c>
      <c r="BPM10" t="s">
        <v>3053</v>
      </c>
      <c r="BPN10" t="s">
        <v>3053</v>
      </c>
      <c r="BPO10" t="s">
        <v>3053</v>
      </c>
      <c r="BPP10" t="s">
        <v>3053</v>
      </c>
      <c r="BPQ10" t="s">
        <v>3053</v>
      </c>
      <c r="BPR10" t="s">
        <v>3053</v>
      </c>
      <c r="BPS10" t="s">
        <v>3053</v>
      </c>
      <c r="BPT10" t="s">
        <v>3053</v>
      </c>
      <c r="BPU10" t="s">
        <v>3053</v>
      </c>
      <c r="BPV10" t="s">
        <v>3053</v>
      </c>
      <c r="BPW10" t="s">
        <v>3053</v>
      </c>
      <c r="BPX10" t="s">
        <v>3053</v>
      </c>
      <c r="BPY10" t="s">
        <v>3053</v>
      </c>
      <c r="BPZ10" t="s">
        <v>3053</v>
      </c>
      <c r="BQA10" t="s">
        <v>3053</v>
      </c>
      <c r="BQB10" t="s">
        <v>3053</v>
      </c>
      <c r="BQC10" t="s">
        <v>3053</v>
      </c>
      <c r="BQD10" t="s">
        <v>3053</v>
      </c>
      <c r="BQE10" t="s">
        <v>3053</v>
      </c>
      <c r="BQF10" t="s">
        <v>3053</v>
      </c>
      <c r="BQG10" t="s">
        <v>3053</v>
      </c>
      <c r="BQH10" t="s">
        <v>3053</v>
      </c>
      <c r="BQI10" t="s">
        <v>3053</v>
      </c>
      <c r="BQJ10" t="s">
        <v>3053</v>
      </c>
      <c r="BQK10" t="s">
        <v>3053</v>
      </c>
      <c r="BQL10" t="s">
        <v>3053</v>
      </c>
      <c r="BQM10" t="s">
        <v>3053</v>
      </c>
      <c r="BQN10" t="s">
        <v>3053</v>
      </c>
      <c r="BQO10" t="s">
        <v>3053</v>
      </c>
      <c r="BQP10" t="s">
        <v>3053</v>
      </c>
      <c r="BQQ10" t="s">
        <v>3053</v>
      </c>
      <c r="BQR10" t="s">
        <v>3053</v>
      </c>
      <c r="BQS10" t="s">
        <v>3053</v>
      </c>
      <c r="BQT10" t="s">
        <v>3053</v>
      </c>
      <c r="BQU10" t="s">
        <v>3053</v>
      </c>
      <c r="BQV10" t="s">
        <v>3053</v>
      </c>
      <c r="BQW10" t="s">
        <v>3053</v>
      </c>
      <c r="BQX10" t="s">
        <v>3053</v>
      </c>
      <c r="BQY10" t="s">
        <v>3053</v>
      </c>
      <c r="BQZ10" t="s">
        <v>3053</v>
      </c>
      <c r="BRA10" t="s">
        <v>3053</v>
      </c>
      <c r="BRB10" t="s">
        <v>3053</v>
      </c>
      <c r="BRC10" t="s">
        <v>3053</v>
      </c>
      <c r="BRD10" t="s">
        <v>3053</v>
      </c>
      <c r="BRE10" t="s">
        <v>3053</v>
      </c>
      <c r="BRF10" t="s">
        <v>3053</v>
      </c>
      <c r="BRG10" t="s">
        <v>3053</v>
      </c>
      <c r="BRH10" t="s">
        <v>3053</v>
      </c>
      <c r="BRI10" t="s">
        <v>3053</v>
      </c>
      <c r="BRJ10" t="s">
        <v>3053</v>
      </c>
      <c r="BRK10" t="s">
        <v>3053</v>
      </c>
      <c r="BRL10" t="s">
        <v>3053</v>
      </c>
      <c r="BRM10" t="s">
        <v>3053</v>
      </c>
      <c r="BRN10" t="s">
        <v>3053</v>
      </c>
      <c r="BRO10" t="s">
        <v>3053</v>
      </c>
      <c r="BRP10" t="s">
        <v>3053</v>
      </c>
      <c r="BRQ10" t="s">
        <v>3053</v>
      </c>
      <c r="BRR10" t="s">
        <v>3053</v>
      </c>
      <c r="BRS10" t="s">
        <v>3053</v>
      </c>
      <c r="BRT10" t="s">
        <v>3053</v>
      </c>
      <c r="BRU10" t="s">
        <v>3053</v>
      </c>
      <c r="BRV10" t="s">
        <v>3053</v>
      </c>
      <c r="BRW10" t="s">
        <v>3053</v>
      </c>
      <c r="BRX10" t="s">
        <v>3053</v>
      </c>
      <c r="BRY10" t="s">
        <v>3053</v>
      </c>
      <c r="BRZ10" t="s">
        <v>3053</v>
      </c>
      <c r="BSA10" t="s">
        <v>3053</v>
      </c>
      <c r="BSB10" t="s">
        <v>3053</v>
      </c>
      <c r="BSC10" t="s">
        <v>3053</v>
      </c>
      <c r="BSD10" t="s">
        <v>3053</v>
      </c>
      <c r="BSE10" t="s">
        <v>3053</v>
      </c>
      <c r="BSF10" t="s">
        <v>3053</v>
      </c>
      <c r="BSG10" t="s">
        <v>3053</v>
      </c>
      <c r="BSH10" t="s">
        <v>3053</v>
      </c>
      <c r="BSI10" t="s">
        <v>3053</v>
      </c>
      <c r="BSJ10" t="s">
        <v>3053</v>
      </c>
      <c r="BSK10" t="s">
        <v>3053</v>
      </c>
      <c r="BSL10" t="s">
        <v>3053</v>
      </c>
      <c r="BSM10" t="s">
        <v>3053</v>
      </c>
      <c r="BSN10" t="s">
        <v>3053</v>
      </c>
      <c r="BSO10" t="s">
        <v>3053</v>
      </c>
      <c r="BSP10" t="s">
        <v>3053</v>
      </c>
      <c r="BSQ10" t="s">
        <v>3053</v>
      </c>
      <c r="BSR10" t="s">
        <v>3053</v>
      </c>
      <c r="BSS10" t="s">
        <v>3053</v>
      </c>
      <c r="BST10" t="s">
        <v>3053</v>
      </c>
      <c r="BSU10" t="s">
        <v>3053</v>
      </c>
      <c r="BSV10" t="s">
        <v>3053</v>
      </c>
      <c r="BSW10" t="s">
        <v>3053</v>
      </c>
      <c r="BSX10" t="s">
        <v>3053</v>
      </c>
      <c r="BSY10" t="s">
        <v>3053</v>
      </c>
      <c r="BSZ10" t="s">
        <v>3053</v>
      </c>
      <c r="BTA10" t="s">
        <v>3053</v>
      </c>
      <c r="BTB10" t="s">
        <v>3053</v>
      </c>
      <c r="BTC10" t="s">
        <v>3053</v>
      </c>
      <c r="BTD10" t="s">
        <v>3053</v>
      </c>
      <c r="BTE10" t="s">
        <v>3053</v>
      </c>
      <c r="BTF10" t="s">
        <v>3053</v>
      </c>
      <c r="BTG10" t="s">
        <v>3053</v>
      </c>
      <c r="BTH10" t="s">
        <v>3053</v>
      </c>
      <c r="BTI10" t="s">
        <v>3053</v>
      </c>
      <c r="BTJ10" t="s">
        <v>3053</v>
      </c>
      <c r="BTK10" t="s">
        <v>3053</v>
      </c>
      <c r="BTL10" t="s">
        <v>3053</v>
      </c>
      <c r="BTM10" t="s">
        <v>3053</v>
      </c>
      <c r="BTN10" t="s">
        <v>3053</v>
      </c>
      <c r="BTO10" t="s">
        <v>3053</v>
      </c>
      <c r="BTP10" t="s">
        <v>3053</v>
      </c>
      <c r="BTQ10" t="s">
        <v>3053</v>
      </c>
      <c r="BTR10" t="s">
        <v>3053</v>
      </c>
      <c r="BTS10" t="s">
        <v>3053</v>
      </c>
      <c r="BTT10" t="s">
        <v>3053</v>
      </c>
      <c r="BTU10">
        <v>5.0587235867446449E-2</v>
      </c>
      <c r="BTV10" t="s">
        <v>3053</v>
      </c>
      <c r="BTW10">
        <v>4.7288023089762453E-2</v>
      </c>
      <c r="BTX10" t="s">
        <v>3053</v>
      </c>
      <c r="BTY10" t="s">
        <v>3053</v>
      </c>
      <c r="BTZ10" t="s">
        <v>3053</v>
      </c>
      <c r="BUA10" t="s">
        <v>3053</v>
      </c>
      <c r="BUB10" t="s">
        <v>3053</v>
      </c>
      <c r="BUC10" t="s">
        <v>3053</v>
      </c>
      <c r="BUD10" t="s">
        <v>3053</v>
      </c>
      <c r="BUE10" t="s">
        <v>3053</v>
      </c>
      <c r="BUF10" t="s">
        <v>3053</v>
      </c>
      <c r="BUG10" t="s">
        <v>3053</v>
      </c>
      <c r="BUH10" t="s">
        <v>3053</v>
      </c>
      <c r="BUI10" t="s">
        <v>3053</v>
      </c>
      <c r="BUJ10" t="s">
        <v>3053</v>
      </c>
      <c r="BUK10" t="s">
        <v>3053</v>
      </c>
      <c r="BUL10" t="s">
        <v>3053</v>
      </c>
      <c r="BUM10" t="s">
        <v>3053</v>
      </c>
      <c r="BUN10" t="s">
        <v>3053</v>
      </c>
      <c r="BUO10" t="s">
        <v>3053</v>
      </c>
      <c r="BUP10" t="s">
        <v>3053</v>
      </c>
      <c r="BUQ10" t="s">
        <v>3053</v>
      </c>
      <c r="BUR10" t="s">
        <v>3053</v>
      </c>
      <c r="BUS10" t="s">
        <v>3053</v>
      </c>
      <c r="BUT10" t="s">
        <v>3053</v>
      </c>
      <c r="BUU10" t="s">
        <v>3053</v>
      </c>
      <c r="BUV10" t="s">
        <v>3053</v>
      </c>
      <c r="BUW10" t="s">
        <v>3053</v>
      </c>
      <c r="BUX10" t="s">
        <v>3053</v>
      </c>
      <c r="BUY10" t="s">
        <v>3053</v>
      </c>
      <c r="BUZ10" t="s">
        <v>3053</v>
      </c>
      <c r="BVA10" t="s">
        <v>3053</v>
      </c>
      <c r="BVB10" t="s">
        <v>3053</v>
      </c>
      <c r="BVC10" t="s">
        <v>3053</v>
      </c>
      <c r="BVD10" t="s">
        <v>3053</v>
      </c>
      <c r="BVE10" t="s">
        <v>3053</v>
      </c>
      <c r="BVF10" t="s">
        <v>3053</v>
      </c>
      <c r="BVG10" t="s">
        <v>3053</v>
      </c>
      <c r="BVH10" t="s">
        <v>3053</v>
      </c>
      <c r="BVI10" t="s">
        <v>3053</v>
      </c>
      <c r="BVJ10" t="s">
        <v>3053</v>
      </c>
      <c r="BVK10" t="s">
        <v>3053</v>
      </c>
      <c r="BVL10" t="s">
        <v>3053</v>
      </c>
      <c r="BVM10" t="s">
        <v>3053</v>
      </c>
      <c r="BVN10" t="s">
        <v>3053</v>
      </c>
      <c r="BVO10" t="s">
        <v>3053</v>
      </c>
      <c r="BVP10" t="s">
        <v>3053</v>
      </c>
      <c r="BVQ10" t="s">
        <v>3053</v>
      </c>
      <c r="BVR10" t="s">
        <v>3053</v>
      </c>
      <c r="BVS10" t="s">
        <v>3053</v>
      </c>
      <c r="BVT10" t="s">
        <v>3053</v>
      </c>
      <c r="BVU10" t="s">
        <v>3053</v>
      </c>
      <c r="BVV10" t="s">
        <v>3053</v>
      </c>
      <c r="BVW10" t="s">
        <v>3053</v>
      </c>
      <c r="BVX10" t="s">
        <v>3053</v>
      </c>
      <c r="BVY10" t="s">
        <v>3053</v>
      </c>
      <c r="BVZ10" t="s">
        <v>3053</v>
      </c>
      <c r="BWA10" t="s">
        <v>3053</v>
      </c>
      <c r="BWB10" t="s">
        <v>3053</v>
      </c>
      <c r="BWC10" t="s">
        <v>3053</v>
      </c>
      <c r="BWD10" t="s">
        <v>3053</v>
      </c>
      <c r="BWE10" t="s">
        <v>3053</v>
      </c>
      <c r="BWF10" t="s">
        <v>3053</v>
      </c>
      <c r="BWG10" t="s">
        <v>3053</v>
      </c>
      <c r="BWH10" t="s">
        <v>3053</v>
      </c>
      <c r="BWI10" t="s">
        <v>3053</v>
      </c>
      <c r="BWJ10" t="s">
        <v>3053</v>
      </c>
      <c r="BWK10" t="s">
        <v>3053</v>
      </c>
      <c r="BWL10" t="s">
        <v>3053</v>
      </c>
      <c r="BWM10" t="s">
        <v>3053</v>
      </c>
      <c r="BWN10" t="s">
        <v>3053</v>
      </c>
      <c r="BWO10" t="s">
        <v>3053</v>
      </c>
      <c r="BWP10" t="s">
        <v>3053</v>
      </c>
      <c r="BWQ10" t="s">
        <v>3053</v>
      </c>
      <c r="BWR10" t="s">
        <v>3053</v>
      </c>
      <c r="BWS10" t="s">
        <v>3053</v>
      </c>
      <c r="BWT10" t="s">
        <v>3053</v>
      </c>
      <c r="BWU10" t="s">
        <v>3053</v>
      </c>
      <c r="BWV10" t="s">
        <v>3053</v>
      </c>
      <c r="BWW10" t="s">
        <v>3053</v>
      </c>
      <c r="BWX10" t="s">
        <v>3053</v>
      </c>
      <c r="BWY10" t="s">
        <v>3053</v>
      </c>
      <c r="BWZ10" t="s">
        <v>3053</v>
      </c>
      <c r="BXA10" t="s">
        <v>3053</v>
      </c>
      <c r="BXB10" t="s">
        <v>3053</v>
      </c>
      <c r="BXC10" t="s">
        <v>3053</v>
      </c>
      <c r="BXD10" t="s">
        <v>3053</v>
      </c>
      <c r="BXE10" t="s">
        <v>3053</v>
      </c>
      <c r="BXF10" t="s">
        <v>3053</v>
      </c>
      <c r="BXG10" t="s">
        <v>3053</v>
      </c>
      <c r="BXH10" t="s">
        <v>3053</v>
      </c>
      <c r="BXI10" t="s">
        <v>3053</v>
      </c>
      <c r="BXJ10" t="s">
        <v>3053</v>
      </c>
      <c r="BXK10" t="s">
        <v>3053</v>
      </c>
      <c r="BXL10" t="s">
        <v>3053</v>
      </c>
      <c r="BXM10" t="s">
        <v>3053</v>
      </c>
      <c r="BXN10" t="s">
        <v>3053</v>
      </c>
      <c r="BXO10" t="s">
        <v>3053</v>
      </c>
      <c r="BXP10" t="s">
        <v>3053</v>
      </c>
      <c r="BXQ10" t="s">
        <v>3053</v>
      </c>
      <c r="BXR10" t="s">
        <v>3053</v>
      </c>
      <c r="BXS10" t="s">
        <v>3053</v>
      </c>
      <c r="BXT10" t="s">
        <v>3053</v>
      </c>
      <c r="BXU10" t="s">
        <v>3053</v>
      </c>
      <c r="BXV10" t="s">
        <v>3053</v>
      </c>
      <c r="BXW10" t="s">
        <v>3053</v>
      </c>
      <c r="BXX10" t="s">
        <v>3053</v>
      </c>
      <c r="BXY10" t="s">
        <v>3053</v>
      </c>
      <c r="BXZ10" t="s">
        <v>3053</v>
      </c>
      <c r="BYA10" t="s">
        <v>3053</v>
      </c>
      <c r="BYB10" t="s">
        <v>3053</v>
      </c>
      <c r="BYC10" t="s">
        <v>3053</v>
      </c>
      <c r="BYD10" t="s">
        <v>3053</v>
      </c>
      <c r="BYE10" t="s">
        <v>3053</v>
      </c>
      <c r="BYF10" t="s">
        <v>3053</v>
      </c>
      <c r="BYG10" t="s">
        <v>3053</v>
      </c>
      <c r="BYH10" t="s">
        <v>3053</v>
      </c>
      <c r="BYI10" t="s">
        <v>3053</v>
      </c>
      <c r="BYJ10" t="s">
        <v>3053</v>
      </c>
      <c r="BYK10" t="s">
        <v>3053</v>
      </c>
      <c r="BYL10" t="s">
        <v>3053</v>
      </c>
      <c r="BYM10" t="s">
        <v>3053</v>
      </c>
      <c r="BYN10" t="s">
        <v>3053</v>
      </c>
      <c r="BYO10" t="s">
        <v>3053</v>
      </c>
      <c r="BYP10" t="s">
        <v>3053</v>
      </c>
      <c r="BYQ10" t="s">
        <v>3053</v>
      </c>
      <c r="BYR10" t="s">
        <v>3053</v>
      </c>
      <c r="BYS10" t="s">
        <v>3053</v>
      </c>
      <c r="BYT10" t="s">
        <v>3053</v>
      </c>
      <c r="BYU10" t="s">
        <v>3053</v>
      </c>
      <c r="BYV10" t="s">
        <v>3053</v>
      </c>
      <c r="BYW10" t="s">
        <v>3053</v>
      </c>
      <c r="BYX10" t="s">
        <v>3053</v>
      </c>
      <c r="BYY10" t="s">
        <v>3053</v>
      </c>
      <c r="BYZ10" t="s">
        <v>3053</v>
      </c>
      <c r="BZA10" t="s">
        <v>3053</v>
      </c>
      <c r="BZB10" t="s">
        <v>3053</v>
      </c>
      <c r="BZC10" t="s">
        <v>3053</v>
      </c>
      <c r="BZD10" t="s">
        <v>3053</v>
      </c>
      <c r="BZE10" t="s">
        <v>3053</v>
      </c>
      <c r="BZF10" t="s">
        <v>3053</v>
      </c>
      <c r="BZG10" t="s">
        <v>3053</v>
      </c>
      <c r="BZH10" t="s">
        <v>3053</v>
      </c>
      <c r="BZI10" t="s">
        <v>3053</v>
      </c>
      <c r="BZJ10" t="s">
        <v>3053</v>
      </c>
      <c r="BZK10" t="s">
        <v>3053</v>
      </c>
      <c r="BZL10" t="s">
        <v>3053</v>
      </c>
      <c r="BZM10" t="s">
        <v>3053</v>
      </c>
      <c r="BZN10" t="s">
        <v>3053</v>
      </c>
      <c r="BZO10" t="s">
        <v>3053</v>
      </c>
      <c r="BZP10" t="s">
        <v>3053</v>
      </c>
      <c r="BZQ10" t="s">
        <v>3053</v>
      </c>
      <c r="BZR10" t="s">
        <v>3053</v>
      </c>
      <c r="BZS10" t="s">
        <v>3053</v>
      </c>
      <c r="BZT10" t="s">
        <v>3053</v>
      </c>
      <c r="BZU10" t="s">
        <v>3053</v>
      </c>
      <c r="BZV10" t="s">
        <v>3053</v>
      </c>
      <c r="BZW10" t="s">
        <v>3053</v>
      </c>
      <c r="BZX10" t="s">
        <v>3053</v>
      </c>
      <c r="BZY10" t="s">
        <v>3053</v>
      </c>
      <c r="BZZ10" t="s">
        <v>3053</v>
      </c>
      <c r="CAA10">
        <v>7.7534450387652637E-2</v>
      </c>
      <c r="CAB10">
        <v>0.7493622433370376</v>
      </c>
      <c r="CAC10">
        <v>0.82450310711520314</v>
      </c>
      <c r="CAD10">
        <v>0.23173667841717793</v>
      </c>
      <c r="CAE10">
        <v>0.43649346803468575</v>
      </c>
      <c r="CAF10">
        <v>0.56914232234774409</v>
      </c>
      <c r="CAG10">
        <v>0.37395293934156876</v>
      </c>
      <c r="CAH10">
        <v>0.45647764114777112</v>
      </c>
      <c r="CAI10">
        <v>0.46637290016006089</v>
      </c>
      <c r="CAJ10">
        <v>0.33074403102585015</v>
      </c>
      <c r="CAK10" t="s">
        <v>3053</v>
      </c>
      <c r="CAL10">
        <v>0.29423600595700372</v>
      </c>
      <c r="CAM10" t="s">
        <v>3053</v>
      </c>
      <c r="CAN10">
        <v>0.28360351239616466</v>
      </c>
      <c r="CAO10">
        <v>0.2597589451692261</v>
      </c>
      <c r="CAP10">
        <v>0.15947401072433426</v>
      </c>
      <c r="CAQ10">
        <v>0.13006037141576365</v>
      </c>
      <c r="CAR10">
        <v>0.14502650024378855</v>
      </c>
      <c r="CAS10">
        <v>0.15497575056686225</v>
      </c>
      <c r="CAT10" t="s">
        <v>3053</v>
      </c>
      <c r="CAU10">
        <v>6.9985246839064819E-2</v>
      </c>
      <c r="CAV10" t="s">
        <v>3053</v>
      </c>
      <c r="CAW10">
        <v>9.9954374544677718E-2</v>
      </c>
      <c r="CAX10">
        <v>6.8979970257688525E-2</v>
      </c>
      <c r="CAY10">
        <v>0.13506324332394531</v>
      </c>
      <c r="CAZ10">
        <v>9.4022277494099665E-2</v>
      </c>
      <c r="CBA10" t="s">
        <v>3053</v>
      </c>
      <c r="CBB10" t="s">
        <v>3053</v>
      </c>
      <c r="CBC10">
        <v>9.5402893798106056E-2</v>
      </c>
      <c r="CBD10" t="s">
        <v>3053</v>
      </c>
      <c r="CBE10" t="s">
        <v>3053</v>
      </c>
      <c r="CBF10" t="s">
        <v>3053</v>
      </c>
      <c r="CBG10">
        <v>7.8270315355342679E-2</v>
      </c>
      <c r="CBH10" t="s">
        <v>3053</v>
      </c>
      <c r="CBI10">
        <v>0.11461590486430336</v>
      </c>
      <c r="CBJ10" t="s">
        <v>3053</v>
      </c>
      <c r="CBK10">
        <v>7.5015318153224084E-2</v>
      </c>
      <c r="CBL10">
        <v>8.823328742742928E-2</v>
      </c>
      <c r="CBM10">
        <v>0.13315607084685371</v>
      </c>
      <c r="CBN10" t="s">
        <v>3053</v>
      </c>
      <c r="CBO10" t="s">
        <v>3053</v>
      </c>
      <c r="CBP10" t="s">
        <v>3053</v>
      </c>
      <c r="CBQ10">
        <v>7.1663954332807256E-2</v>
      </c>
      <c r="CBR10" t="s">
        <v>3053</v>
      </c>
      <c r="CBS10" t="s">
        <v>3053</v>
      </c>
      <c r="CBT10" t="s">
        <v>3053</v>
      </c>
      <c r="CBU10" t="s">
        <v>3053</v>
      </c>
      <c r="CBV10" t="s">
        <v>3053</v>
      </c>
      <c r="CBW10" t="s">
        <v>3053</v>
      </c>
      <c r="CBX10" t="s">
        <v>3053</v>
      </c>
      <c r="CBY10" t="s">
        <v>3053</v>
      </c>
      <c r="CBZ10" t="s">
        <v>3053</v>
      </c>
      <c r="CCA10">
        <v>7.5598855828388142E-2</v>
      </c>
      <c r="CCB10" t="s">
        <v>3053</v>
      </c>
      <c r="CCC10" t="s">
        <v>3053</v>
      </c>
      <c r="CCD10" t="s">
        <v>3053</v>
      </c>
      <c r="CCE10" t="s">
        <v>3053</v>
      </c>
      <c r="CCF10" t="s">
        <v>3053</v>
      </c>
      <c r="CCG10" t="s">
        <v>3053</v>
      </c>
      <c r="CCH10" t="s">
        <v>3053</v>
      </c>
      <c r="CCI10" t="s">
        <v>3053</v>
      </c>
      <c r="CCJ10" t="s">
        <v>3053</v>
      </c>
      <c r="CCK10" t="s">
        <v>3053</v>
      </c>
      <c r="CCL10" t="s">
        <v>3053</v>
      </c>
      <c r="CCM10" t="s">
        <v>3053</v>
      </c>
      <c r="CCN10" t="s">
        <v>3053</v>
      </c>
      <c r="CCO10" t="s">
        <v>3053</v>
      </c>
      <c r="CCP10" t="s">
        <v>3053</v>
      </c>
      <c r="CCQ10" t="s">
        <v>3053</v>
      </c>
      <c r="CCR10" t="s">
        <v>3053</v>
      </c>
      <c r="CCS10" t="s">
        <v>3053</v>
      </c>
      <c r="CCT10" t="s">
        <v>3053</v>
      </c>
      <c r="CCU10" t="s">
        <v>3053</v>
      </c>
      <c r="CCV10" t="s">
        <v>3053</v>
      </c>
      <c r="CCW10" t="s">
        <v>3053</v>
      </c>
      <c r="CCX10" t="s">
        <v>3053</v>
      </c>
      <c r="CCY10" t="s">
        <v>3053</v>
      </c>
      <c r="CCZ10" t="s">
        <v>3053</v>
      </c>
      <c r="CDA10" t="s">
        <v>3053</v>
      </c>
      <c r="CDB10" t="s">
        <v>3053</v>
      </c>
      <c r="CDC10" t="s">
        <v>3053</v>
      </c>
      <c r="CDD10" t="s">
        <v>3053</v>
      </c>
      <c r="CDE10" t="s">
        <v>3053</v>
      </c>
      <c r="CDF10" t="s">
        <v>3053</v>
      </c>
      <c r="CDG10" t="s">
        <v>3053</v>
      </c>
      <c r="CDH10" t="s">
        <v>3053</v>
      </c>
      <c r="CDI10" t="s">
        <v>3053</v>
      </c>
      <c r="CDJ10" t="s">
        <v>3053</v>
      </c>
      <c r="CDK10" t="s">
        <v>3053</v>
      </c>
      <c r="CDL10" t="s">
        <v>3053</v>
      </c>
      <c r="CDM10" t="s">
        <v>3053</v>
      </c>
      <c r="CDN10" t="s">
        <v>3053</v>
      </c>
      <c r="CDO10" t="s">
        <v>3053</v>
      </c>
      <c r="CDP10" t="s">
        <v>3053</v>
      </c>
      <c r="CDQ10" t="s">
        <v>3053</v>
      </c>
      <c r="CDR10" t="s">
        <v>3053</v>
      </c>
      <c r="CDS10" t="s">
        <v>3053</v>
      </c>
      <c r="CDT10" t="s">
        <v>3053</v>
      </c>
      <c r="CDU10" t="s">
        <v>3053</v>
      </c>
      <c r="CDV10" t="s">
        <v>3053</v>
      </c>
      <c r="CDW10" t="s">
        <v>3053</v>
      </c>
      <c r="CDX10" t="s">
        <v>3053</v>
      </c>
      <c r="CDY10" t="s">
        <v>3053</v>
      </c>
      <c r="CDZ10" t="s">
        <v>3053</v>
      </c>
      <c r="CEA10" t="s">
        <v>3053</v>
      </c>
      <c r="CEB10" t="s">
        <v>3053</v>
      </c>
      <c r="CEC10" t="s">
        <v>3053</v>
      </c>
      <c r="CED10" t="s">
        <v>3053</v>
      </c>
      <c r="CEE10" t="s">
        <v>3053</v>
      </c>
      <c r="CEF10" t="s">
        <v>3053</v>
      </c>
      <c r="CEG10" t="s">
        <v>3053</v>
      </c>
      <c r="CEH10" t="s">
        <v>3053</v>
      </c>
      <c r="CEI10" t="s">
        <v>3053</v>
      </c>
      <c r="CEJ10" t="s">
        <v>3053</v>
      </c>
      <c r="CEK10" t="s">
        <v>3053</v>
      </c>
      <c r="CEL10" t="s">
        <v>3053</v>
      </c>
      <c r="CEM10" t="s">
        <v>3053</v>
      </c>
      <c r="CEN10" t="s">
        <v>3053</v>
      </c>
      <c r="CEO10" t="s">
        <v>3053</v>
      </c>
      <c r="CEP10" t="s">
        <v>3053</v>
      </c>
      <c r="CEQ10" t="s">
        <v>3053</v>
      </c>
      <c r="CER10" t="s">
        <v>3053</v>
      </c>
      <c r="CES10" t="s">
        <v>3053</v>
      </c>
      <c r="CET10" t="s">
        <v>3053</v>
      </c>
      <c r="CEU10" t="s">
        <v>3053</v>
      </c>
      <c r="CEV10" t="s">
        <v>3053</v>
      </c>
      <c r="CEW10" t="s">
        <v>3053</v>
      </c>
      <c r="CEX10" t="s">
        <v>3053</v>
      </c>
      <c r="CEY10" t="s">
        <v>3053</v>
      </c>
      <c r="CEZ10" t="s">
        <v>3053</v>
      </c>
      <c r="CFA10" t="s">
        <v>3053</v>
      </c>
      <c r="CFB10" t="s">
        <v>3053</v>
      </c>
      <c r="CFC10" t="s">
        <v>3053</v>
      </c>
      <c r="CFD10" t="s">
        <v>3053</v>
      </c>
      <c r="CFE10" t="s">
        <v>3053</v>
      </c>
      <c r="CFF10" t="s">
        <v>3053</v>
      </c>
      <c r="CFG10" t="s">
        <v>3053</v>
      </c>
      <c r="CFH10" t="s">
        <v>3053</v>
      </c>
      <c r="CFI10" t="s">
        <v>3053</v>
      </c>
      <c r="CFJ10" t="s">
        <v>3053</v>
      </c>
      <c r="CFK10" t="s">
        <v>3053</v>
      </c>
      <c r="CFL10" t="s">
        <v>3053</v>
      </c>
      <c r="CFM10" t="s">
        <v>3053</v>
      </c>
      <c r="CFN10" t="s">
        <v>3053</v>
      </c>
      <c r="CFO10" t="s">
        <v>3053</v>
      </c>
      <c r="CFP10" t="s">
        <v>3053</v>
      </c>
      <c r="CFQ10" t="s">
        <v>3053</v>
      </c>
      <c r="CFR10" t="s">
        <v>3053</v>
      </c>
      <c r="CFS10" t="s">
        <v>3053</v>
      </c>
      <c r="CFT10" t="s">
        <v>3053</v>
      </c>
      <c r="CFU10" t="s">
        <v>3053</v>
      </c>
      <c r="CFV10" t="s">
        <v>3053</v>
      </c>
      <c r="CFW10" t="s">
        <v>3053</v>
      </c>
      <c r="CFX10" t="s">
        <v>3053</v>
      </c>
      <c r="CFY10" t="s">
        <v>3053</v>
      </c>
      <c r="CFZ10" t="s">
        <v>3053</v>
      </c>
      <c r="CGA10" t="s">
        <v>3053</v>
      </c>
      <c r="CGB10" t="s">
        <v>3053</v>
      </c>
      <c r="CGC10" t="s">
        <v>3053</v>
      </c>
      <c r="CGD10" t="s">
        <v>3053</v>
      </c>
      <c r="CGE10" t="s">
        <v>3053</v>
      </c>
      <c r="CGF10" t="s">
        <v>3053</v>
      </c>
      <c r="CGG10" t="s">
        <v>3053</v>
      </c>
      <c r="CGH10" t="s">
        <v>3053</v>
      </c>
      <c r="CGI10" t="s">
        <v>3053</v>
      </c>
      <c r="CGJ10" t="s">
        <v>3053</v>
      </c>
      <c r="CGK10" t="s">
        <v>3053</v>
      </c>
      <c r="CGL10" t="s">
        <v>3053</v>
      </c>
      <c r="CGM10" t="s">
        <v>3053</v>
      </c>
      <c r="CGN10" t="s">
        <v>3053</v>
      </c>
      <c r="CGO10" t="s">
        <v>3053</v>
      </c>
      <c r="CGP10" t="s">
        <v>3053</v>
      </c>
      <c r="CGQ10" t="s">
        <v>3053</v>
      </c>
      <c r="CGR10" t="s">
        <v>3053</v>
      </c>
      <c r="CGS10" t="s">
        <v>3053</v>
      </c>
      <c r="CGT10" t="s">
        <v>3053</v>
      </c>
      <c r="CGU10" t="s">
        <v>3053</v>
      </c>
      <c r="CGV10" t="s">
        <v>3053</v>
      </c>
      <c r="CGW10" t="s">
        <v>3053</v>
      </c>
      <c r="CGX10" t="s">
        <v>3053</v>
      </c>
      <c r="CGY10" t="s">
        <v>3053</v>
      </c>
      <c r="CGZ10" t="s">
        <v>3053</v>
      </c>
      <c r="CHA10" t="s">
        <v>3053</v>
      </c>
      <c r="CHB10" t="s">
        <v>3053</v>
      </c>
      <c r="CHC10" t="s">
        <v>3053</v>
      </c>
      <c r="CHD10" t="s">
        <v>3053</v>
      </c>
      <c r="CHE10" t="s">
        <v>3053</v>
      </c>
      <c r="CHF10" t="s">
        <v>3053</v>
      </c>
      <c r="CHG10" t="s">
        <v>3053</v>
      </c>
      <c r="CHH10" t="s">
        <v>3053</v>
      </c>
      <c r="CHI10" t="s">
        <v>3053</v>
      </c>
      <c r="CHJ10" t="s">
        <v>3053</v>
      </c>
      <c r="CHK10" t="s">
        <v>3053</v>
      </c>
      <c r="CHL10" t="s">
        <v>3053</v>
      </c>
      <c r="CHM10" t="s">
        <v>3053</v>
      </c>
      <c r="CHN10" t="s">
        <v>3053</v>
      </c>
      <c r="CHO10" t="s">
        <v>3053</v>
      </c>
      <c r="CHP10" t="s">
        <v>3053</v>
      </c>
      <c r="CHQ10" t="s">
        <v>3053</v>
      </c>
      <c r="CHR10" t="s">
        <v>3053</v>
      </c>
      <c r="CHS10" t="s">
        <v>3053</v>
      </c>
      <c r="CHT10" t="s">
        <v>3053</v>
      </c>
      <c r="CHU10" t="s">
        <v>3053</v>
      </c>
      <c r="CHV10" t="s">
        <v>3053</v>
      </c>
      <c r="CHW10" t="s">
        <v>3053</v>
      </c>
      <c r="CHX10" t="s">
        <v>3053</v>
      </c>
      <c r="CHY10" t="s">
        <v>3053</v>
      </c>
      <c r="CHZ10" t="s">
        <v>3053</v>
      </c>
      <c r="CIA10" t="s">
        <v>3053</v>
      </c>
      <c r="CIB10" t="s">
        <v>3053</v>
      </c>
      <c r="CIC10" t="s">
        <v>3053</v>
      </c>
      <c r="CID10" t="s">
        <v>3053</v>
      </c>
      <c r="CIE10" t="s">
        <v>3053</v>
      </c>
      <c r="CIF10" t="s">
        <v>3053</v>
      </c>
      <c r="CIG10" t="s">
        <v>3053</v>
      </c>
      <c r="CIH10" t="s">
        <v>3053</v>
      </c>
      <c r="CII10" t="s">
        <v>3053</v>
      </c>
      <c r="CIJ10" t="s">
        <v>3053</v>
      </c>
      <c r="CIK10" t="s">
        <v>3053</v>
      </c>
      <c r="CIL10" t="s">
        <v>3053</v>
      </c>
      <c r="CIM10" t="s">
        <v>3053</v>
      </c>
      <c r="CIN10" t="s">
        <v>3053</v>
      </c>
      <c r="CIO10" t="s">
        <v>3053</v>
      </c>
      <c r="CIP10" t="s">
        <v>3053</v>
      </c>
      <c r="CIQ10" t="s">
        <v>3053</v>
      </c>
      <c r="CIR10" t="s">
        <v>3053</v>
      </c>
      <c r="CIS10" t="s">
        <v>3053</v>
      </c>
      <c r="CIT10" t="s">
        <v>3053</v>
      </c>
      <c r="CIU10" t="s">
        <v>3053</v>
      </c>
      <c r="CIV10" t="s">
        <v>3053</v>
      </c>
      <c r="CIW10" t="s">
        <v>3053</v>
      </c>
      <c r="CIX10" t="s">
        <v>3053</v>
      </c>
      <c r="CIY10" t="s">
        <v>3053</v>
      </c>
      <c r="CIZ10" t="s">
        <v>3053</v>
      </c>
      <c r="CJA10" t="s">
        <v>3053</v>
      </c>
      <c r="CJB10" t="s">
        <v>3053</v>
      </c>
      <c r="CJC10" t="s">
        <v>3053</v>
      </c>
      <c r="CJD10" t="s">
        <v>3053</v>
      </c>
      <c r="CJE10" t="s">
        <v>3053</v>
      </c>
      <c r="CJF10" t="s">
        <v>3053</v>
      </c>
      <c r="CJG10" t="s">
        <v>3053</v>
      </c>
      <c r="CJH10" t="s">
        <v>3053</v>
      </c>
      <c r="CJI10" t="s">
        <v>3053</v>
      </c>
      <c r="CJJ10" t="s">
        <v>3053</v>
      </c>
      <c r="CJK10" t="s">
        <v>3053</v>
      </c>
      <c r="CJL10" t="s">
        <v>3053</v>
      </c>
      <c r="CJM10" t="s">
        <v>3053</v>
      </c>
      <c r="CJN10" t="s">
        <v>3053</v>
      </c>
      <c r="CJO10" t="s">
        <v>3053</v>
      </c>
      <c r="CJP10" t="s">
        <v>3053</v>
      </c>
      <c r="CJQ10" t="s">
        <v>3053</v>
      </c>
      <c r="CJR10" t="s">
        <v>3053</v>
      </c>
      <c r="CJS10" t="s">
        <v>3053</v>
      </c>
      <c r="CJT10" t="s">
        <v>3053</v>
      </c>
      <c r="CJU10" t="s">
        <v>3053</v>
      </c>
      <c r="CJV10" t="s">
        <v>3053</v>
      </c>
      <c r="CJW10" t="s">
        <v>3053</v>
      </c>
      <c r="CJX10" t="s">
        <v>3053</v>
      </c>
      <c r="CJY10" t="s">
        <v>3053</v>
      </c>
      <c r="CJZ10" t="s">
        <v>3053</v>
      </c>
      <c r="CKA10" t="s">
        <v>3053</v>
      </c>
      <c r="CKB10" t="s">
        <v>3053</v>
      </c>
      <c r="CKC10" t="s">
        <v>3053</v>
      </c>
      <c r="CKD10" t="s">
        <v>3053</v>
      </c>
      <c r="CKE10" t="s">
        <v>3053</v>
      </c>
      <c r="CKF10" t="s">
        <v>3053</v>
      </c>
      <c r="CKG10" t="s">
        <v>3053</v>
      </c>
      <c r="CKH10" t="s">
        <v>3053</v>
      </c>
      <c r="CKI10" t="s">
        <v>3053</v>
      </c>
      <c r="CKJ10" t="s">
        <v>3053</v>
      </c>
      <c r="CKK10" t="s">
        <v>3053</v>
      </c>
      <c r="CKL10" t="s">
        <v>3053</v>
      </c>
      <c r="CKM10" t="s">
        <v>3053</v>
      </c>
      <c r="CKN10" t="s">
        <v>3053</v>
      </c>
      <c r="CKO10" t="s">
        <v>3053</v>
      </c>
      <c r="CKP10" t="s">
        <v>3053</v>
      </c>
      <c r="CKQ10" t="s">
        <v>3053</v>
      </c>
      <c r="CKR10" t="s">
        <v>3053</v>
      </c>
      <c r="CKS10" t="s">
        <v>3053</v>
      </c>
      <c r="CKT10" t="s">
        <v>3053</v>
      </c>
      <c r="CKU10" t="s">
        <v>3053</v>
      </c>
      <c r="CKV10" t="s">
        <v>3053</v>
      </c>
      <c r="CKW10" t="s">
        <v>3053</v>
      </c>
      <c r="CKX10" t="s">
        <v>3053</v>
      </c>
      <c r="CKY10" t="s">
        <v>3053</v>
      </c>
      <c r="CKZ10" t="s">
        <v>3053</v>
      </c>
      <c r="CLA10" t="s">
        <v>3053</v>
      </c>
      <c r="CLB10" t="s">
        <v>3053</v>
      </c>
      <c r="CLC10" t="s">
        <v>3053</v>
      </c>
      <c r="CLD10" t="s">
        <v>3053</v>
      </c>
      <c r="CLE10" t="s">
        <v>3053</v>
      </c>
      <c r="CLF10" t="s">
        <v>3053</v>
      </c>
      <c r="CLG10" t="s">
        <v>3053</v>
      </c>
      <c r="CLH10" t="s">
        <v>3053</v>
      </c>
      <c r="CLI10" t="s">
        <v>3053</v>
      </c>
      <c r="CLJ10" t="s">
        <v>3053</v>
      </c>
      <c r="CLK10" t="s">
        <v>3053</v>
      </c>
      <c r="CLL10" t="s">
        <v>3053</v>
      </c>
      <c r="CLM10" t="s">
        <v>3053</v>
      </c>
      <c r="CLN10" t="s">
        <v>3053</v>
      </c>
      <c r="CLO10" t="s">
        <v>3053</v>
      </c>
      <c r="CLP10" t="s">
        <v>3053</v>
      </c>
      <c r="CLQ10" t="s">
        <v>3053</v>
      </c>
      <c r="CLR10" t="s">
        <v>3053</v>
      </c>
      <c r="CLS10" t="s">
        <v>3053</v>
      </c>
      <c r="CLT10" t="s">
        <v>3053</v>
      </c>
      <c r="CLU10" t="s">
        <v>3053</v>
      </c>
      <c r="CLV10" t="s">
        <v>3053</v>
      </c>
      <c r="CLW10" t="s">
        <v>3053</v>
      </c>
      <c r="CLX10" t="s">
        <v>3053</v>
      </c>
      <c r="CLY10" t="s">
        <v>3053</v>
      </c>
      <c r="CLZ10" t="s">
        <v>3053</v>
      </c>
      <c r="CMA10" t="s">
        <v>3053</v>
      </c>
      <c r="CMB10" t="s">
        <v>3053</v>
      </c>
      <c r="CMC10" t="s">
        <v>3053</v>
      </c>
      <c r="CMD10" t="s">
        <v>3053</v>
      </c>
      <c r="CME10" t="s">
        <v>3053</v>
      </c>
      <c r="CMF10" t="s">
        <v>3053</v>
      </c>
      <c r="CMG10" t="s">
        <v>3053</v>
      </c>
      <c r="CMH10" t="s">
        <v>3053</v>
      </c>
      <c r="CMI10" t="s">
        <v>3053</v>
      </c>
      <c r="CMJ10" t="s">
        <v>3053</v>
      </c>
      <c r="CMK10" t="s">
        <v>3053</v>
      </c>
      <c r="CML10" t="s">
        <v>3053</v>
      </c>
      <c r="CMM10" t="s">
        <v>3053</v>
      </c>
      <c r="CMN10" t="s">
        <v>3053</v>
      </c>
      <c r="CMO10" t="s">
        <v>3053</v>
      </c>
      <c r="CMP10" t="s">
        <v>3053</v>
      </c>
      <c r="CMQ10" t="s">
        <v>3053</v>
      </c>
      <c r="CMR10" t="s">
        <v>3053</v>
      </c>
      <c r="CMS10" t="s">
        <v>3053</v>
      </c>
      <c r="CMT10" t="s">
        <v>3053</v>
      </c>
      <c r="CMU10" t="s">
        <v>3053</v>
      </c>
      <c r="CMV10" t="s">
        <v>3053</v>
      </c>
      <c r="CMW10" t="s">
        <v>3053</v>
      </c>
      <c r="CMX10" t="s">
        <v>3053</v>
      </c>
      <c r="CMY10" t="s">
        <v>3053</v>
      </c>
      <c r="CMZ10" t="s">
        <v>3053</v>
      </c>
      <c r="CNA10" t="s">
        <v>3053</v>
      </c>
      <c r="CNB10" t="s">
        <v>3053</v>
      </c>
      <c r="CNC10" t="s">
        <v>3053</v>
      </c>
      <c r="CND10" t="s">
        <v>3053</v>
      </c>
      <c r="CNE10" t="s">
        <v>3053</v>
      </c>
      <c r="CNF10" t="s">
        <v>3053</v>
      </c>
      <c r="CNG10" t="s">
        <v>3053</v>
      </c>
      <c r="CNH10" t="s">
        <v>3053</v>
      </c>
      <c r="CNI10" t="s">
        <v>3053</v>
      </c>
      <c r="CNJ10" t="s">
        <v>3053</v>
      </c>
      <c r="CNK10" t="s">
        <v>3053</v>
      </c>
      <c r="CNL10" t="s">
        <v>3053</v>
      </c>
      <c r="CNM10" t="s">
        <v>3053</v>
      </c>
      <c r="CNN10" t="s">
        <v>3053</v>
      </c>
      <c r="CNO10" t="s">
        <v>3053</v>
      </c>
      <c r="CNP10" t="s">
        <v>3053</v>
      </c>
      <c r="CNQ10" t="s">
        <v>3053</v>
      </c>
      <c r="CNR10" t="s">
        <v>3053</v>
      </c>
      <c r="CNS10" t="s">
        <v>3053</v>
      </c>
      <c r="CNT10" t="s">
        <v>3053</v>
      </c>
      <c r="CNU10" t="s">
        <v>3053</v>
      </c>
      <c r="CNV10" t="s">
        <v>3053</v>
      </c>
      <c r="CNW10" t="s">
        <v>3053</v>
      </c>
      <c r="CNX10" t="s">
        <v>3053</v>
      </c>
      <c r="CNY10" t="s">
        <v>3053</v>
      </c>
      <c r="CNZ10" t="s">
        <v>3053</v>
      </c>
      <c r="COA10" t="s">
        <v>3053</v>
      </c>
      <c r="COB10" t="s">
        <v>3053</v>
      </c>
      <c r="COC10" t="s">
        <v>3053</v>
      </c>
      <c r="COD10" t="s">
        <v>3053</v>
      </c>
      <c r="COE10" t="s">
        <v>3053</v>
      </c>
      <c r="COF10" t="s">
        <v>3053</v>
      </c>
      <c r="COG10" t="s">
        <v>3053</v>
      </c>
      <c r="COH10" t="s">
        <v>3053</v>
      </c>
      <c r="COI10" t="s">
        <v>3053</v>
      </c>
      <c r="COJ10" t="s">
        <v>3053</v>
      </c>
      <c r="COK10" t="s">
        <v>3053</v>
      </c>
      <c r="COL10" t="s">
        <v>3053</v>
      </c>
      <c r="COM10" t="s">
        <v>3053</v>
      </c>
      <c r="CON10" t="s">
        <v>3053</v>
      </c>
      <c r="COO10" t="s">
        <v>3053</v>
      </c>
      <c r="COP10" t="s">
        <v>3053</v>
      </c>
      <c r="COQ10" t="s">
        <v>3053</v>
      </c>
      <c r="COR10" t="s">
        <v>3053</v>
      </c>
      <c r="COS10" t="s">
        <v>3053</v>
      </c>
      <c r="COT10" t="s">
        <v>3053</v>
      </c>
      <c r="COU10" t="s">
        <v>3053</v>
      </c>
      <c r="COV10" t="s">
        <v>3053</v>
      </c>
      <c r="COW10" t="s">
        <v>3053</v>
      </c>
      <c r="COX10" t="s">
        <v>3053</v>
      </c>
      <c r="COY10" t="s">
        <v>3053</v>
      </c>
      <c r="COZ10" t="s">
        <v>3053</v>
      </c>
      <c r="CPA10" t="s">
        <v>3053</v>
      </c>
      <c r="CPB10" t="s">
        <v>3053</v>
      </c>
      <c r="CPC10" t="s">
        <v>3053</v>
      </c>
      <c r="CPD10" t="s">
        <v>3053</v>
      </c>
      <c r="CPE10" t="s">
        <v>3053</v>
      </c>
      <c r="CPF10" t="s">
        <v>3053</v>
      </c>
      <c r="CPG10" t="s">
        <v>3053</v>
      </c>
      <c r="CPH10" t="s">
        <v>3053</v>
      </c>
      <c r="CPI10" t="s">
        <v>3053</v>
      </c>
      <c r="CPJ10" t="s">
        <v>3053</v>
      </c>
      <c r="CPK10" t="s">
        <v>3053</v>
      </c>
      <c r="CPL10" t="s">
        <v>3053</v>
      </c>
      <c r="CPM10" t="s">
        <v>3053</v>
      </c>
      <c r="CPN10" t="s">
        <v>3053</v>
      </c>
      <c r="CPO10" t="s">
        <v>3053</v>
      </c>
      <c r="CPP10" t="s">
        <v>3053</v>
      </c>
      <c r="CPQ10" t="s">
        <v>3053</v>
      </c>
      <c r="CPR10" t="s">
        <v>3053</v>
      </c>
      <c r="CPS10" t="s">
        <v>3053</v>
      </c>
      <c r="CPT10" t="s">
        <v>3053</v>
      </c>
      <c r="CPU10" t="s">
        <v>3053</v>
      </c>
      <c r="CPV10" t="s">
        <v>3053</v>
      </c>
      <c r="CPW10" t="s">
        <v>3053</v>
      </c>
      <c r="CPX10" t="s">
        <v>3053</v>
      </c>
      <c r="CPY10" t="s">
        <v>3053</v>
      </c>
      <c r="CPZ10" t="s">
        <v>3053</v>
      </c>
      <c r="CQA10" t="s">
        <v>3053</v>
      </c>
      <c r="CQB10" t="s">
        <v>3053</v>
      </c>
      <c r="CQC10" t="s">
        <v>3053</v>
      </c>
      <c r="CQD10" t="s">
        <v>3053</v>
      </c>
      <c r="CQE10" t="s">
        <v>3053</v>
      </c>
      <c r="CQF10" t="s">
        <v>3053</v>
      </c>
      <c r="CQG10" t="s">
        <v>3053</v>
      </c>
      <c r="CQH10" t="s">
        <v>3053</v>
      </c>
      <c r="CQI10" t="s">
        <v>3053</v>
      </c>
      <c r="CQJ10" t="s">
        <v>3053</v>
      </c>
      <c r="CQK10" t="s">
        <v>3053</v>
      </c>
      <c r="CQL10" t="s">
        <v>3053</v>
      </c>
      <c r="CQM10" t="s">
        <v>3053</v>
      </c>
      <c r="CQN10" t="s">
        <v>3053</v>
      </c>
      <c r="CQO10" t="s">
        <v>3053</v>
      </c>
      <c r="CQP10" t="s">
        <v>3053</v>
      </c>
      <c r="CQQ10" t="s">
        <v>3053</v>
      </c>
      <c r="CQR10" t="s">
        <v>3053</v>
      </c>
      <c r="CQS10" t="s">
        <v>3053</v>
      </c>
      <c r="CQT10" t="s">
        <v>3053</v>
      </c>
      <c r="CQU10" t="s">
        <v>3053</v>
      </c>
      <c r="CQV10" t="s">
        <v>3053</v>
      </c>
      <c r="CQW10" t="s">
        <v>3053</v>
      </c>
      <c r="CQX10" t="s">
        <v>3053</v>
      </c>
      <c r="CQY10" t="s">
        <v>3053</v>
      </c>
      <c r="CQZ10" t="s">
        <v>3053</v>
      </c>
      <c r="CRA10" t="s">
        <v>3053</v>
      </c>
      <c r="CRB10" t="s">
        <v>3053</v>
      </c>
      <c r="CRC10" t="s">
        <v>3053</v>
      </c>
      <c r="CRD10" t="s">
        <v>3053</v>
      </c>
      <c r="CRE10" t="s">
        <v>3053</v>
      </c>
      <c r="CRF10" t="s">
        <v>3053</v>
      </c>
      <c r="CRG10" t="s">
        <v>3053</v>
      </c>
      <c r="CRH10" t="s">
        <v>3053</v>
      </c>
      <c r="CRI10" t="s">
        <v>3053</v>
      </c>
      <c r="CRJ10" t="s">
        <v>3053</v>
      </c>
      <c r="CRK10" t="s">
        <v>3053</v>
      </c>
      <c r="CRL10" t="s">
        <v>3053</v>
      </c>
      <c r="CRM10" t="s">
        <v>3053</v>
      </c>
      <c r="CRN10" t="s">
        <v>3053</v>
      </c>
      <c r="CRO10" t="s">
        <v>3053</v>
      </c>
      <c r="CRP10" t="s">
        <v>3053</v>
      </c>
      <c r="CRQ10" t="s">
        <v>3053</v>
      </c>
      <c r="CRR10" t="s">
        <v>3053</v>
      </c>
      <c r="CRS10" t="s">
        <v>3053</v>
      </c>
      <c r="CRT10" t="s">
        <v>3053</v>
      </c>
      <c r="CRU10" t="s">
        <v>3053</v>
      </c>
      <c r="CRV10" t="s">
        <v>3053</v>
      </c>
      <c r="CRW10" t="s">
        <v>3053</v>
      </c>
      <c r="CRX10" t="s">
        <v>3053</v>
      </c>
      <c r="CRY10" t="s">
        <v>3053</v>
      </c>
      <c r="CRZ10" t="s">
        <v>3053</v>
      </c>
      <c r="CSA10" t="s">
        <v>3053</v>
      </c>
      <c r="CSB10" t="s">
        <v>3053</v>
      </c>
      <c r="CSC10" t="s">
        <v>3053</v>
      </c>
      <c r="CSD10" t="s">
        <v>3053</v>
      </c>
      <c r="CSE10" t="s">
        <v>3053</v>
      </c>
      <c r="CSF10" t="s">
        <v>3053</v>
      </c>
      <c r="CSG10" t="s">
        <v>3053</v>
      </c>
      <c r="CSH10" t="s">
        <v>3053</v>
      </c>
      <c r="CSI10" t="s">
        <v>3053</v>
      </c>
      <c r="CSJ10" t="s">
        <v>3053</v>
      </c>
      <c r="CSK10" t="s">
        <v>3053</v>
      </c>
      <c r="CSL10" t="s">
        <v>3053</v>
      </c>
      <c r="CSM10" t="s">
        <v>3053</v>
      </c>
      <c r="CSN10" t="s">
        <v>3053</v>
      </c>
      <c r="CSO10" t="s">
        <v>3053</v>
      </c>
      <c r="CSP10" t="s">
        <v>3053</v>
      </c>
      <c r="CSQ10" t="s">
        <v>3053</v>
      </c>
      <c r="CSR10" t="s">
        <v>3053</v>
      </c>
      <c r="CSS10" t="s">
        <v>3053</v>
      </c>
      <c r="CST10" t="s">
        <v>3053</v>
      </c>
      <c r="CSU10" t="s">
        <v>3053</v>
      </c>
      <c r="CSV10" t="s">
        <v>3053</v>
      </c>
      <c r="CSW10" t="s">
        <v>3053</v>
      </c>
      <c r="CSX10" t="s">
        <v>3053</v>
      </c>
      <c r="CSY10" t="s">
        <v>3053</v>
      </c>
      <c r="CSZ10" t="s">
        <v>3053</v>
      </c>
      <c r="CTA10" t="s">
        <v>3053</v>
      </c>
      <c r="CTB10" t="s">
        <v>3053</v>
      </c>
      <c r="CTC10" t="s">
        <v>3053</v>
      </c>
      <c r="CTD10" t="s">
        <v>3053</v>
      </c>
      <c r="CTE10" t="s">
        <v>3053</v>
      </c>
      <c r="CTF10">
        <v>4.2811231296540777</v>
      </c>
      <c r="CTG10">
        <v>0.72130836285565347</v>
      </c>
      <c r="CTH10">
        <v>0.67667424533988951</v>
      </c>
      <c r="CTI10">
        <v>0.31339357688609482</v>
      </c>
      <c r="CTJ10">
        <v>0.65395222445639511</v>
      </c>
      <c r="CTK10">
        <v>6.7234634640457244E-2</v>
      </c>
      <c r="CTL10">
        <v>0.15194526674142472</v>
      </c>
      <c r="CTM10">
        <v>0.25661357924104378</v>
      </c>
      <c r="CTN10" t="s">
        <v>3053</v>
      </c>
      <c r="CTO10">
        <v>0.16254598037230972</v>
      </c>
      <c r="CTP10">
        <v>0.14825384318039955</v>
      </c>
      <c r="CTQ10">
        <v>0.16932213628407902</v>
      </c>
      <c r="CTR10">
        <v>0.24512785674969845</v>
      </c>
      <c r="CTS10">
        <v>7.8684078811585581E-2</v>
      </c>
      <c r="CTT10">
        <v>0.10054206030573172</v>
      </c>
      <c r="CTU10">
        <v>5.547632549080575E-2</v>
      </c>
      <c r="CTV10">
        <v>7.8967137294150114E-2</v>
      </c>
      <c r="CTW10">
        <v>0.10093361055001972</v>
      </c>
      <c r="CTX10">
        <v>0.18972740266946642</v>
      </c>
      <c r="CTY10" t="s">
        <v>3053</v>
      </c>
      <c r="CTZ10">
        <v>9.2885318182255899E-2</v>
      </c>
      <c r="CUA10" t="s">
        <v>3053</v>
      </c>
      <c r="CUB10" t="s">
        <v>3053</v>
      </c>
      <c r="CUC10" t="s">
        <v>3053</v>
      </c>
      <c r="CUD10">
        <v>0.11432806686766286</v>
      </c>
      <c r="CUE10">
        <v>5.9453936580053379E-2</v>
      </c>
      <c r="CUF10">
        <v>9.3264200768542277E-2</v>
      </c>
      <c r="CUG10">
        <v>8.7201512363129938E-2</v>
      </c>
      <c r="CUH10" t="s">
        <v>3053</v>
      </c>
      <c r="CUI10">
        <v>5.83987796129821E-2</v>
      </c>
      <c r="CUJ10" t="s">
        <v>3053</v>
      </c>
      <c r="CUK10" t="s">
        <v>3053</v>
      </c>
      <c r="CUL10">
        <v>7.0897135557781085E-2</v>
      </c>
      <c r="CUM10" t="s">
        <v>3053</v>
      </c>
      <c r="CUN10">
        <v>5.793554628866613E-2</v>
      </c>
      <c r="CUO10" t="s">
        <v>3053</v>
      </c>
      <c r="CUP10" t="s">
        <v>3053</v>
      </c>
      <c r="CUQ10" t="s">
        <v>3053</v>
      </c>
      <c r="CUR10" t="s">
        <v>3053</v>
      </c>
      <c r="CUS10" t="s">
        <v>3053</v>
      </c>
      <c r="CUT10">
        <v>5.4268313277803036E-2</v>
      </c>
      <c r="CUU10" t="s">
        <v>3053</v>
      </c>
      <c r="CUV10" t="s">
        <v>3053</v>
      </c>
      <c r="CUW10" t="s">
        <v>3053</v>
      </c>
      <c r="CUX10" t="s">
        <v>3053</v>
      </c>
      <c r="CUY10" t="s">
        <v>3053</v>
      </c>
      <c r="CUZ10" t="s">
        <v>3053</v>
      </c>
      <c r="CVA10" t="s">
        <v>3053</v>
      </c>
      <c r="CVB10">
        <v>5.9431429600730883E-2</v>
      </c>
      <c r="CVC10" t="s">
        <v>3053</v>
      </c>
      <c r="CVD10" t="s">
        <v>3053</v>
      </c>
      <c r="CVE10" t="s">
        <v>3053</v>
      </c>
      <c r="CVF10" t="s">
        <v>3053</v>
      </c>
      <c r="CVG10" t="s">
        <v>3053</v>
      </c>
      <c r="CVH10" t="s">
        <v>3053</v>
      </c>
      <c r="CVI10" t="s">
        <v>3053</v>
      </c>
      <c r="CVJ10" t="s">
        <v>3053</v>
      </c>
      <c r="CVK10" t="s">
        <v>3053</v>
      </c>
      <c r="CVL10" t="s">
        <v>3053</v>
      </c>
      <c r="CVM10" t="s">
        <v>3053</v>
      </c>
      <c r="CVN10" t="s">
        <v>3053</v>
      </c>
      <c r="CVO10" t="s">
        <v>3053</v>
      </c>
      <c r="CVP10" t="s">
        <v>3053</v>
      </c>
      <c r="CVQ10" t="s">
        <v>3053</v>
      </c>
      <c r="CVR10" t="s">
        <v>3053</v>
      </c>
      <c r="CVS10" t="s">
        <v>3053</v>
      </c>
      <c r="CVT10" t="s">
        <v>3053</v>
      </c>
      <c r="CVU10" t="s">
        <v>3053</v>
      </c>
      <c r="CVV10" t="s">
        <v>3053</v>
      </c>
      <c r="CVW10" t="s">
        <v>3053</v>
      </c>
      <c r="CVX10" t="s">
        <v>3053</v>
      </c>
      <c r="CVY10" t="s">
        <v>3053</v>
      </c>
      <c r="CVZ10" t="s">
        <v>3053</v>
      </c>
      <c r="CWA10" t="s">
        <v>3053</v>
      </c>
      <c r="CWB10" t="s">
        <v>3053</v>
      </c>
      <c r="CWC10" t="s">
        <v>3053</v>
      </c>
      <c r="CWD10" t="s">
        <v>3053</v>
      </c>
      <c r="CWE10" t="s">
        <v>3053</v>
      </c>
      <c r="CWF10" t="s">
        <v>3053</v>
      </c>
      <c r="CWG10" t="s">
        <v>3053</v>
      </c>
      <c r="CWH10" t="s">
        <v>3053</v>
      </c>
      <c r="CWI10" t="s">
        <v>3053</v>
      </c>
      <c r="CWJ10" t="s">
        <v>3053</v>
      </c>
      <c r="CWK10">
        <v>5.5033364037085648E-2</v>
      </c>
      <c r="CWL10" t="s">
        <v>3053</v>
      </c>
      <c r="CWM10" t="s">
        <v>3053</v>
      </c>
      <c r="CWN10" t="s">
        <v>3053</v>
      </c>
      <c r="CWO10" t="s">
        <v>3053</v>
      </c>
      <c r="CWP10" t="s">
        <v>3053</v>
      </c>
      <c r="CWQ10" t="s">
        <v>3053</v>
      </c>
      <c r="CWR10" t="s">
        <v>3053</v>
      </c>
      <c r="CWS10" t="s">
        <v>3053</v>
      </c>
      <c r="CWT10" t="s">
        <v>3053</v>
      </c>
      <c r="CWU10" t="s">
        <v>3053</v>
      </c>
      <c r="CWV10" t="s">
        <v>3053</v>
      </c>
      <c r="CWW10" t="s">
        <v>3053</v>
      </c>
      <c r="CWX10" t="s">
        <v>3053</v>
      </c>
      <c r="CWY10" t="s">
        <v>3053</v>
      </c>
      <c r="CWZ10" t="s">
        <v>3053</v>
      </c>
      <c r="CXA10" t="s">
        <v>3053</v>
      </c>
      <c r="CXB10" t="s">
        <v>3053</v>
      </c>
      <c r="CXC10" t="s">
        <v>3053</v>
      </c>
      <c r="CXD10" t="s">
        <v>3053</v>
      </c>
      <c r="CXE10" t="s">
        <v>3053</v>
      </c>
      <c r="CXF10" t="s">
        <v>3053</v>
      </c>
      <c r="CXG10" t="s">
        <v>3053</v>
      </c>
      <c r="CXH10" t="s">
        <v>3053</v>
      </c>
      <c r="CXI10" t="s">
        <v>3053</v>
      </c>
      <c r="CXJ10" t="s">
        <v>3053</v>
      </c>
      <c r="CXK10" t="s">
        <v>3053</v>
      </c>
      <c r="CXL10" t="s">
        <v>3053</v>
      </c>
      <c r="CXM10" t="s">
        <v>3053</v>
      </c>
      <c r="CXN10" t="s">
        <v>3053</v>
      </c>
      <c r="CXO10" t="s">
        <v>3053</v>
      </c>
      <c r="CXP10" t="s">
        <v>3053</v>
      </c>
      <c r="CXQ10" t="s">
        <v>3053</v>
      </c>
      <c r="CXR10" t="s">
        <v>3053</v>
      </c>
      <c r="CXS10" t="s">
        <v>3053</v>
      </c>
      <c r="CXT10" t="s">
        <v>3053</v>
      </c>
      <c r="CXU10" t="s">
        <v>3053</v>
      </c>
      <c r="CXV10" t="s">
        <v>3053</v>
      </c>
      <c r="CXW10" t="s">
        <v>3053</v>
      </c>
      <c r="CXX10" t="s">
        <v>3053</v>
      </c>
      <c r="CXY10" t="s">
        <v>3053</v>
      </c>
      <c r="CXZ10" t="s">
        <v>3053</v>
      </c>
      <c r="CYA10" t="s">
        <v>3053</v>
      </c>
      <c r="CYB10" t="s">
        <v>3053</v>
      </c>
      <c r="CYC10" t="s">
        <v>3053</v>
      </c>
      <c r="CYD10" t="s">
        <v>3053</v>
      </c>
      <c r="CYE10" t="s">
        <v>3053</v>
      </c>
      <c r="CYF10" t="s">
        <v>3053</v>
      </c>
      <c r="CYG10" t="s">
        <v>3053</v>
      </c>
      <c r="CYH10" t="s">
        <v>3053</v>
      </c>
      <c r="CYI10" t="s">
        <v>3053</v>
      </c>
      <c r="CYJ10" t="s">
        <v>3053</v>
      </c>
      <c r="CYK10" t="s">
        <v>3053</v>
      </c>
      <c r="CYL10" t="s">
        <v>3053</v>
      </c>
      <c r="CYM10" t="s">
        <v>3053</v>
      </c>
      <c r="CYN10" t="s">
        <v>3053</v>
      </c>
      <c r="CYO10" t="s">
        <v>3053</v>
      </c>
      <c r="CYP10" t="s">
        <v>3053</v>
      </c>
      <c r="CYQ10" t="s">
        <v>3053</v>
      </c>
      <c r="CYR10" t="s">
        <v>3053</v>
      </c>
      <c r="CYS10" t="s">
        <v>3053</v>
      </c>
      <c r="CYT10" t="s">
        <v>3053</v>
      </c>
      <c r="CYU10" t="s">
        <v>3053</v>
      </c>
      <c r="CYV10" t="s">
        <v>3053</v>
      </c>
      <c r="CYW10" t="s">
        <v>3053</v>
      </c>
      <c r="CYX10" t="s">
        <v>3053</v>
      </c>
      <c r="CYY10" t="s">
        <v>3053</v>
      </c>
      <c r="CYZ10" t="s">
        <v>3053</v>
      </c>
      <c r="CZA10" t="s">
        <v>3053</v>
      </c>
      <c r="CZB10" t="s">
        <v>3053</v>
      </c>
      <c r="CZC10" t="s">
        <v>3053</v>
      </c>
      <c r="CZD10" t="s">
        <v>3053</v>
      </c>
      <c r="CZE10" t="s">
        <v>3053</v>
      </c>
      <c r="CZF10" t="s">
        <v>3053</v>
      </c>
      <c r="CZG10" t="s">
        <v>3053</v>
      </c>
      <c r="CZH10" t="s">
        <v>3053</v>
      </c>
      <c r="CZI10" t="s">
        <v>3053</v>
      </c>
      <c r="CZJ10" t="s">
        <v>3053</v>
      </c>
      <c r="CZK10" t="s">
        <v>3053</v>
      </c>
      <c r="CZL10" t="s">
        <v>3053</v>
      </c>
      <c r="CZM10" t="s">
        <v>3053</v>
      </c>
      <c r="CZN10" t="s">
        <v>3053</v>
      </c>
      <c r="CZO10" t="s">
        <v>3053</v>
      </c>
      <c r="CZP10" t="s">
        <v>3053</v>
      </c>
      <c r="CZQ10" t="s">
        <v>3053</v>
      </c>
      <c r="CZR10" t="s">
        <v>3053</v>
      </c>
      <c r="CZS10" t="s">
        <v>3053</v>
      </c>
      <c r="CZT10" t="s">
        <v>3053</v>
      </c>
      <c r="CZU10" t="s">
        <v>3053</v>
      </c>
      <c r="CZV10" t="s">
        <v>3053</v>
      </c>
      <c r="CZW10" t="s">
        <v>3053</v>
      </c>
      <c r="CZX10" t="s">
        <v>3053</v>
      </c>
      <c r="CZY10" t="s">
        <v>3053</v>
      </c>
      <c r="CZZ10" t="s">
        <v>3053</v>
      </c>
      <c r="DAA10" t="s">
        <v>3053</v>
      </c>
      <c r="DAB10" t="s">
        <v>3053</v>
      </c>
      <c r="DAC10" t="s">
        <v>3053</v>
      </c>
      <c r="DAD10" t="s">
        <v>3053</v>
      </c>
      <c r="DAE10" t="s">
        <v>3053</v>
      </c>
      <c r="DAF10" t="s">
        <v>3053</v>
      </c>
      <c r="DAG10" t="s">
        <v>3053</v>
      </c>
      <c r="DAH10" t="s">
        <v>3053</v>
      </c>
      <c r="DAI10" t="s">
        <v>3053</v>
      </c>
      <c r="DAJ10" t="s">
        <v>3053</v>
      </c>
      <c r="DAK10" t="s">
        <v>3053</v>
      </c>
      <c r="DAL10" t="s">
        <v>3053</v>
      </c>
      <c r="DAM10" t="s">
        <v>3053</v>
      </c>
      <c r="DAN10" t="s">
        <v>3053</v>
      </c>
      <c r="DAO10" t="s">
        <v>3053</v>
      </c>
      <c r="DAP10" t="s">
        <v>3053</v>
      </c>
      <c r="DAQ10" t="s">
        <v>3053</v>
      </c>
      <c r="DAR10" t="s">
        <v>3053</v>
      </c>
      <c r="DAS10" t="s">
        <v>3053</v>
      </c>
      <c r="DAT10" t="s">
        <v>3053</v>
      </c>
      <c r="DAU10" t="s">
        <v>3053</v>
      </c>
      <c r="DAV10" t="s">
        <v>3053</v>
      </c>
      <c r="DAW10" t="s">
        <v>3053</v>
      </c>
      <c r="DAX10" t="s">
        <v>3053</v>
      </c>
      <c r="DAY10" t="s">
        <v>3053</v>
      </c>
      <c r="DAZ10" t="s">
        <v>3053</v>
      </c>
      <c r="DBA10" t="s">
        <v>3053</v>
      </c>
      <c r="DBB10" t="s">
        <v>3053</v>
      </c>
      <c r="DBC10" t="s">
        <v>3053</v>
      </c>
      <c r="DBD10" t="s">
        <v>3053</v>
      </c>
      <c r="DBE10" t="s">
        <v>3053</v>
      </c>
      <c r="DBF10" t="s">
        <v>3053</v>
      </c>
      <c r="DBG10" t="s">
        <v>3053</v>
      </c>
      <c r="DBH10" t="s">
        <v>3053</v>
      </c>
      <c r="DBI10" t="s">
        <v>3053</v>
      </c>
      <c r="DBJ10" t="s">
        <v>3053</v>
      </c>
      <c r="DBK10" t="s">
        <v>3053</v>
      </c>
      <c r="DBL10" t="s">
        <v>3053</v>
      </c>
      <c r="DBM10" t="s">
        <v>3053</v>
      </c>
      <c r="DBN10" t="s">
        <v>3053</v>
      </c>
      <c r="DBO10" t="s">
        <v>3053</v>
      </c>
      <c r="DBP10" t="s">
        <v>3053</v>
      </c>
      <c r="DBQ10" t="s">
        <v>3053</v>
      </c>
      <c r="DBR10" t="s">
        <v>3053</v>
      </c>
      <c r="DBS10" t="s">
        <v>3053</v>
      </c>
      <c r="DBT10" t="s">
        <v>3053</v>
      </c>
      <c r="DBU10" t="s">
        <v>3053</v>
      </c>
      <c r="DBV10" t="s">
        <v>3053</v>
      </c>
      <c r="DBW10" t="s">
        <v>3053</v>
      </c>
      <c r="DBX10" t="s">
        <v>3053</v>
      </c>
      <c r="DBY10" t="s">
        <v>3053</v>
      </c>
      <c r="DBZ10" t="s">
        <v>3053</v>
      </c>
      <c r="DCA10" t="s">
        <v>3053</v>
      </c>
      <c r="DCB10" t="s">
        <v>3053</v>
      </c>
      <c r="DCC10" t="s">
        <v>3053</v>
      </c>
      <c r="DCD10" t="s">
        <v>3053</v>
      </c>
      <c r="DCE10" t="s">
        <v>3053</v>
      </c>
      <c r="DCF10" t="s">
        <v>3053</v>
      </c>
      <c r="DCG10" t="s">
        <v>3053</v>
      </c>
      <c r="DCH10" t="s">
        <v>3053</v>
      </c>
      <c r="DCI10" t="s">
        <v>3053</v>
      </c>
      <c r="DCJ10" t="s">
        <v>3053</v>
      </c>
      <c r="DCK10" t="s">
        <v>3053</v>
      </c>
      <c r="DCL10" t="s">
        <v>3053</v>
      </c>
      <c r="DCM10" t="s">
        <v>3053</v>
      </c>
      <c r="DCN10" t="s">
        <v>3053</v>
      </c>
      <c r="DCO10" t="s">
        <v>3053</v>
      </c>
      <c r="DCP10" t="s">
        <v>3053</v>
      </c>
      <c r="DCQ10" t="s">
        <v>3053</v>
      </c>
      <c r="DCR10" t="s">
        <v>3053</v>
      </c>
      <c r="DCS10" t="s">
        <v>3053</v>
      </c>
      <c r="DCT10" t="s">
        <v>3053</v>
      </c>
      <c r="DCU10" t="s">
        <v>3053</v>
      </c>
      <c r="DCV10" t="s">
        <v>3053</v>
      </c>
      <c r="DCW10" t="s">
        <v>3053</v>
      </c>
      <c r="DCX10" t="s">
        <v>3053</v>
      </c>
      <c r="DCY10" t="s">
        <v>3053</v>
      </c>
      <c r="DCZ10" t="s">
        <v>3053</v>
      </c>
      <c r="DDA10" t="s">
        <v>3053</v>
      </c>
      <c r="DDB10" t="s">
        <v>3053</v>
      </c>
      <c r="DDC10" t="s">
        <v>3053</v>
      </c>
      <c r="DDD10" t="s">
        <v>3053</v>
      </c>
      <c r="DDE10" t="s">
        <v>3053</v>
      </c>
      <c r="DDF10" t="s">
        <v>3053</v>
      </c>
      <c r="DDG10" t="s">
        <v>3053</v>
      </c>
      <c r="DDH10" t="s">
        <v>3053</v>
      </c>
      <c r="DDI10" t="s">
        <v>3053</v>
      </c>
      <c r="DDJ10" t="s">
        <v>3053</v>
      </c>
      <c r="DDK10" t="s">
        <v>3053</v>
      </c>
      <c r="DDL10" t="s">
        <v>3053</v>
      </c>
      <c r="DDM10" t="s">
        <v>3053</v>
      </c>
      <c r="DDN10" t="s">
        <v>3053</v>
      </c>
      <c r="DDO10" t="s">
        <v>3053</v>
      </c>
      <c r="DDP10" t="s">
        <v>3053</v>
      </c>
      <c r="DDQ10" t="s">
        <v>3053</v>
      </c>
      <c r="DDR10" t="s">
        <v>3053</v>
      </c>
      <c r="DDS10" t="s">
        <v>3053</v>
      </c>
      <c r="DDT10" t="s">
        <v>3053</v>
      </c>
      <c r="DDU10" t="s">
        <v>3053</v>
      </c>
      <c r="DDV10" t="s">
        <v>3053</v>
      </c>
      <c r="DDW10" t="s">
        <v>3053</v>
      </c>
      <c r="DDX10" t="s">
        <v>3053</v>
      </c>
      <c r="DDY10" t="s">
        <v>3053</v>
      </c>
      <c r="DDZ10" t="s">
        <v>3053</v>
      </c>
      <c r="DEA10" t="s">
        <v>3053</v>
      </c>
      <c r="DEB10" t="s">
        <v>3053</v>
      </c>
      <c r="DEC10" t="s">
        <v>3053</v>
      </c>
      <c r="DED10" t="s">
        <v>3053</v>
      </c>
      <c r="DEE10" t="s">
        <v>3053</v>
      </c>
      <c r="DEF10" t="s">
        <v>3053</v>
      </c>
      <c r="DEG10" t="s">
        <v>3053</v>
      </c>
      <c r="DEH10" t="s">
        <v>3053</v>
      </c>
      <c r="DEI10" t="s">
        <v>3053</v>
      </c>
      <c r="DEJ10" t="s">
        <v>3053</v>
      </c>
      <c r="DEK10" t="s">
        <v>3053</v>
      </c>
      <c r="DEL10" t="s">
        <v>3053</v>
      </c>
      <c r="DEM10" t="s">
        <v>3053</v>
      </c>
      <c r="DEN10" t="s">
        <v>3053</v>
      </c>
      <c r="DEO10" t="s">
        <v>3053</v>
      </c>
      <c r="DEP10" t="s">
        <v>3053</v>
      </c>
      <c r="DEQ10" t="s">
        <v>3053</v>
      </c>
      <c r="DER10" t="s">
        <v>3053</v>
      </c>
      <c r="DES10" t="s">
        <v>3053</v>
      </c>
      <c r="DET10" t="s">
        <v>3053</v>
      </c>
      <c r="DEU10" t="s">
        <v>3053</v>
      </c>
      <c r="DEV10" t="s">
        <v>3053</v>
      </c>
      <c r="DEW10" t="s">
        <v>3053</v>
      </c>
      <c r="DEX10" t="s">
        <v>3053</v>
      </c>
      <c r="DEY10" t="s">
        <v>3053</v>
      </c>
      <c r="DEZ10" t="s">
        <v>3053</v>
      </c>
      <c r="DFA10" t="s">
        <v>3053</v>
      </c>
      <c r="DFB10" t="s">
        <v>3053</v>
      </c>
      <c r="DFC10" t="s">
        <v>3053</v>
      </c>
      <c r="DFD10" t="s">
        <v>3053</v>
      </c>
      <c r="DFE10" t="s">
        <v>3053</v>
      </c>
      <c r="DFF10" t="s">
        <v>3053</v>
      </c>
      <c r="DFG10" t="s">
        <v>3053</v>
      </c>
      <c r="DFH10" t="s">
        <v>3053</v>
      </c>
      <c r="DFI10" t="s">
        <v>3053</v>
      </c>
      <c r="DFJ10" t="s">
        <v>3053</v>
      </c>
      <c r="DFK10" t="s">
        <v>3053</v>
      </c>
      <c r="DFL10" t="s">
        <v>3053</v>
      </c>
      <c r="DFM10" t="s">
        <v>3053</v>
      </c>
      <c r="DFN10" t="s">
        <v>3053</v>
      </c>
      <c r="DFO10" t="s">
        <v>3053</v>
      </c>
      <c r="DFP10" t="s">
        <v>3053</v>
      </c>
      <c r="DFQ10" t="s">
        <v>3053</v>
      </c>
      <c r="DFR10" t="s">
        <v>3053</v>
      </c>
      <c r="DFS10" t="s">
        <v>3053</v>
      </c>
      <c r="DFT10" t="s">
        <v>3053</v>
      </c>
      <c r="DFU10" t="s">
        <v>3053</v>
      </c>
      <c r="DFV10" t="s">
        <v>3053</v>
      </c>
      <c r="DFW10" t="s">
        <v>3053</v>
      </c>
      <c r="DFX10" t="s">
        <v>3053</v>
      </c>
      <c r="DFY10" t="s">
        <v>3053</v>
      </c>
      <c r="DFZ10" t="s">
        <v>3053</v>
      </c>
      <c r="DGA10" t="s">
        <v>3053</v>
      </c>
      <c r="DGB10" t="s">
        <v>3053</v>
      </c>
      <c r="DGC10" t="s">
        <v>3053</v>
      </c>
      <c r="DGD10" t="s">
        <v>3053</v>
      </c>
      <c r="DGE10" t="s">
        <v>3053</v>
      </c>
      <c r="DGF10" t="s">
        <v>3053</v>
      </c>
      <c r="DGG10" t="s">
        <v>3053</v>
      </c>
      <c r="DGH10">
        <v>7.0518703368774291E-2</v>
      </c>
      <c r="DGI10" t="s">
        <v>3053</v>
      </c>
      <c r="DGJ10" t="s">
        <v>3053</v>
      </c>
      <c r="DGK10" t="s">
        <v>3053</v>
      </c>
      <c r="DGL10" t="s">
        <v>3053</v>
      </c>
      <c r="DGM10" t="s">
        <v>3053</v>
      </c>
      <c r="DGN10" t="s">
        <v>3053</v>
      </c>
      <c r="DGO10" t="s">
        <v>3053</v>
      </c>
      <c r="DGP10" t="s">
        <v>3053</v>
      </c>
      <c r="DGQ10" t="s">
        <v>3053</v>
      </c>
      <c r="DGR10" t="s">
        <v>3053</v>
      </c>
      <c r="DGS10" t="s">
        <v>3053</v>
      </c>
      <c r="DGT10" t="s">
        <v>3053</v>
      </c>
      <c r="DGU10" t="s">
        <v>3053</v>
      </c>
      <c r="DGV10" t="s">
        <v>3053</v>
      </c>
      <c r="DGW10" t="s">
        <v>3053</v>
      </c>
      <c r="DGX10" t="s">
        <v>3053</v>
      </c>
      <c r="DGY10" t="s">
        <v>3053</v>
      </c>
      <c r="DGZ10" t="s">
        <v>3053</v>
      </c>
      <c r="DHA10" t="s">
        <v>3053</v>
      </c>
      <c r="DHB10" t="s">
        <v>3053</v>
      </c>
      <c r="DHC10" t="s">
        <v>3053</v>
      </c>
      <c r="DHD10" t="s">
        <v>3053</v>
      </c>
      <c r="DHE10" t="s">
        <v>3053</v>
      </c>
      <c r="DHF10" t="s">
        <v>3053</v>
      </c>
      <c r="DHG10" t="s">
        <v>3053</v>
      </c>
      <c r="DHH10" t="s">
        <v>3053</v>
      </c>
      <c r="DHI10" t="s">
        <v>3053</v>
      </c>
      <c r="DHJ10" t="s">
        <v>3053</v>
      </c>
      <c r="DHK10" t="s">
        <v>3053</v>
      </c>
      <c r="DHL10" t="s">
        <v>3053</v>
      </c>
      <c r="DHM10" t="s">
        <v>3053</v>
      </c>
      <c r="DHN10" t="s">
        <v>3053</v>
      </c>
      <c r="DHO10" t="s">
        <v>3053</v>
      </c>
      <c r="DHP10" t="s">
        <v>3053</v>
      </c>
      <c r="DHQ10" t="s">
        <v>3053</v>
      </c>
      <c r="DHR10" t="s">
        <v>3053</v>
      </c>
      <c r="DHS10" t="s">
        <v>3053</v>
      </c>
      <c r="DHT10" t="s">
        <v>3053</v>
      </c>
      <c r="DHU10" t="s">
        <v>3053</v>
      </c>
      <c r="DHV10" t="s">
        <v>3053</v>
      </c>
      <c r="DHW10" t="s">
        <v>3053</v>
      </c>
      <c r="DHX10" t="s">
        <v>3053</v>
      </c>
      <c r="DHY10" t="s">
        <v>3053</v>
      </c>
      <c r="DHZ10" t="s">
        <v>3053</v>
      </c>
      <c r="DIA10" t="s">
        <v>3053</v>
      </c>
      <c r="DIB10" t="s">
        <v>3053</v>
      </c>
      <c r="DIC10" t="s">
        <v>3053</v>
      </c>
      <c r="DID10" t="s">
        <v>3053</v>
      </c>
      <c r="DIE10" t="s">
        <v>3053</v>
      </c>
      <c r="DIF10" t="s">
        <v>3053</v>
      </c>
      <c r="DIG10" t="s">
        <v>3053</v>
      </c>
      <c r="DIH10" t="s">
        <v>3053</v>
      </c>
      <c r="DII10" t="s">
        <v>3053</v>
      </c>
      <c r="DIJ10" t="s">
        <v>3053</v>
      </c>
      <c r="DIK10" t="s">
        <v>3053</v>
      </c>
      <c r="DIL10" t="s">
        <v>3053</v>
      </c>
      <c r="DIM10" t="s">
        <v>3053</v>
      </c>
      <c r="DIN10" t="s">
        <v>3053</v>
      </c>
      <c r="DIO10" t="s">
        <v>3053</v>
      </c>
      <c r="DIP10" t="s">
        <v>3053</v>
      </c>
      <c r="DIQ10" t="s">
        <v>3053</v>
      </c>
      <c r="DIR10" t="s">
        <v>3053</v>
      </c>
      <c r="DIS10" t="s">
        <v>3053</v>
      </c>
      <c r="DIT10" t="s">
        <v>3053</v>
      </c>
      <c r="DIU10" t="s">
        <v>3053</v>
      </c>
      <c r="DIV10" t="s">
        <v>3053</v>
      </c>
      <c r="DIW10" t="s">
        <v>3053</v>
      </c>
      <c r="DIX10" t="s">
        <v>3053</v>
      </c>
      <c r="DIY10" t="s">
        <v>3053</v>
      </c>
      <c r="DIZ10" t="s">
        <v>3053</v>
      </c>
      <c r="DJA10" t="s">
        <v>3053</v>
      </c>
      <c r="DJB10" t="s">
        <v>3053</v>
      </c>
      <c r="DJC10" t="s">
        <v>3053</v>
      </c>
      <c r="DJD10" t="s">
        <v>3053</v>
      </c>
      <c r="DJE10" t="s">
        <v>3053</v>
      </c>
      <c r="DJF10" t="s">
        <v>3053</v>
      </c>
      <c r="DJG10" t="s">
        <v>3053</v>
      </c>
      <c r="DJH10" t="s">
        <v>3053</v>
      </c>
      <c r="DJI10" t="s">
        <v>3053</v>
      </c>
      <c r="DJJ10" t="s">
        <v>3053</v>
      </c>
      <c r="DJK10" t="s">
        <v>3053</v>
      </c>
      <c r="DJL10" t="s">
        <v>3053</v>
      </c>
      <c r="DJM10" t="s">
        <v>3053</v>
      </c>
      <c r="DJN10" t="s">
        <v>3053</v>
      </c>
      <c r="DJO10" t="s">
        <v>3053</v>
      </c>
      <c r="DJP10" t="s">
        <v>3053</v>
      </c>
      <c r="DJQ10" t="s">
        <v>3053</v>
      </c>
      <c r="DJR10" t="s">
        <v>3053</v>
      </c>
      <c r="DJS10" t="s">
        <v>3053</v>
      </c>
      <c r="DJT10" t="s">
        <v>3053</v>
      </c>
      <c r="DJU10" t="s">
        <v>3053</v>
      </c>
      <c r="DJV10" t="s">
        <v>3053</v>
      </c>
      <c r="DJW10" t="s">
        <v>3053</v>
      </c>
      <c r="DJX10" t="s">
        <v>3053</v>
      </c>
      <c r="DJY10" t="s">
        <v>3053</v>
      </c>
      <c r="DJZ10" t="s">
        <v>3053</v>
      </c>
      <c r="DKA10" t="s">
        <v>3053</v>
      </c>
      <c r="DKB10" t="s">
        <v>3053</v>
      </c>
      <c r="DKC10" t="s">
        <v>3053</v>
      </c>
      <c r="DKD10" t="s">
        <v>3053</v>
      </c>
      <c r="DKE10" t="s">
        <v>3053</v>
      </c>
      <c r="DKF10" t="s">
        <v>3053</v>
      </c>
      <c r="DKG10" t="s">
        <v>3053</v>
      </c>
      <c r="DKH10" t="s">
        <v>3053</v>
      </c>
      <c r="DKI10" t="s">
        <v>3053</v>
      </c>
      <c r="DKJ10" t="s">
        <v>3053</v>
      </c>
      <c r="DKK10" t="s">
        <v>3053</v>
      </c>
      <c r="DKL10" t="s">
        <v>3053</v>
      </c>
      <c r="DKM10" t="s">
        <v>3053</v>
      </c>
      <c r="DKN10" t="s">
        <v>3053</v>
      </c>
      <c r="DKO10" t="s">
        <v>3053</v>
      </c>
      <c r="DKP10" t="s">
        <v>3053</v>
      </c>
      <c r="DKQ10" t="s">
        <v>3053</v>
      </c>
      <c r="DKR10" t="s">
        <v>3053</v>
      </c>
      <c r="DKS10" t="s">
        <v>3053</v>
      </c>
      <c r="DKT10" t="s">
        <v>3053</v>
      </c>
      <c r="DKU10" t="s">
        <v>3053</v>
      </c>
      <c r="DKV10" t="s">
        <v>3053</v>
      </c>
      <c r="DKW10" t="s">
        <v>3053</v>
      </c>
      <c r="DKX10" t="s">
        <v>3053</v>
      </c>
      <c r="DKY10" t="s">
        <v>3053</v>
      </c>
      <c r="DKZ10" t="s">
        <v>3053</v>
      </c>
      <c r="DLA10" t="s">
        <v>3053</v>
      </c>
      <c r="DLB10" t="s">
        <v>3053</v>
      </c>
      <c r="DLC10" t="s">
        <v>3053</v>
      </c>
      <c r="DLD10" t="s">
        <v>3053</v>
      </c>
      <c r="DLE10" t="s">
        <v>3053</v>
      </c>
      <c r="DLF10" t="s">
        <v>3053</v>
      </c>
      <c r="DLG10" t="s">
        <v>3053</v>
      </c>
      <c r="DLH10" t="s">
        <v>3053</v>
      </c>
      <c r="DLI10" t="s">
        <v>3053</v>
      </c>
      <c r="DLJ10" t="s">
        <v>3053</v>
      </c>
      <c r="DLK10" t="s">
        <v>3053</v>
      </c>
      <c r="DLL10" t="s">
        <v>3053</v>
      </c>
      <c r="DLM10" t="s">
        <v>3053</v>
      </c>
      <c r="DLN10" t="s">
        <v>3053</v>
      </c>
      <c r="DLO10" t="s">
        <v>3053</v>
      </c>
      <c r="DLP10" t="s">
        <v>3053</v>
      </c>
      <c r="DLQ10" t="s">
        <v>3053</v>
      </c>
      <c r="DLR10" t="s">
        <v>3053</v>
      </c>
      <c r="DLS10" t="s">
        <v>3053</v>
      </c>
      <c r="DLT10" t="s">
        <v>3053</v>
      </c>
      <c r="DLU10" t="s">
        <v>3053</v>
      </c>
      <c r="DLV10" t="s">
        <v>3053</v>
      </c>
      <c r="DLW10" t="s">
        <v>3053</v>
      </c>
      <c r="DLX10" t="s">
        <v>3053</v>
      </c>
      <c r="DLY10" t="s">
        <v>3053</v>
      </c>
      <c r="DLZ10" t="s">
        <v>3053</v>
      </c>
      <c r="DMA10" t="s">
        <v>3053</v>
      </c>
      <c r="DMB10" t="s">
        <v>3053</v>
      </c>
      <c r="DMC10" t="s">
        <v>3053</v>
      </c>
      <c r="DMD10" t="s">
        <v>3053</v>
      </c>
      <c r="DME10" t="s">
        <v>3053</v>
      </c>
      <c r="DMF10" t="s">
        <v>3053</v>
      </c>
      <c r="DMG10" t="s">
        <v>3053</v>
      </c>
      <c r="DMH10" t="s">
        <v>3053</v>
      </c>
      <c r="DMI10" t="s">
        <v>3053</v>
      </c>
      <c r="DMJ10" t="s">
        <v>3053</v>
      </c>
    </row>
    <row r="11" spans="1:3052" x14ac:dyDescent="0.25">
      <c r="A11" t="s">
        <v>3062</v>
      </c>
      <c r="B11" t="str">
        <f t="shared" si="0"/>
        <v>008567463.xl</v>
      </c>
      <c r="C11">
        <v>0.13220000000000001</v>
      </c>
      <c r="D11">
        <v>0.111</v>
      </c>
      <c r="E11">
        <v>3.8100000000000002E-2</v>
      </c>
      <c r="F11">
        <v>0.1363</v>
      </c>
      <c r="G11">
        <v>7.7100000000000002E-2</v>
      </c>
      <c r="H11">
        <v>1.8E-3</v>
      </c>
      <c r="I11">
        <v>11.9901</v>
      </c>
      <c r="J11">
        <v>57.6952</v>
      </c>
      <c r="K11">
        <v>3.0000000000000001E-3</v>
      </c>
      <c r="L11">
        <v>3.0000000000000001E-3</v>
      </c>
      <c r="M11">
        <v>5.8999999999999999E-3</v>
      </c>
      <c r="N11">
        <v>1.11E-2</v>
      </c>
      <c r="O11">
        <v>6.6E-3</v>
      </c>
      <c r="P11">
        <v>1.8E-3</v>
      </c>
      <c r="Q11">
        <v>1.5E-3</v>
      </c>
      <c r="R11">
        <v>7.6999999999999999E-2</v>
      </c>
      <c r="S11">
        <v>5.8299999999999998E-2</v>
      </c>
      <c r="T11" t="e">
        <v>#N/A</v>
      </c>
      <c r="U11">
        <v>2.4299999999999999E-2</v>
      </c>
      <c r="V11">
        <v>6.7995000000000001</v>
      </c>
      <c r="W11">
        <v>36.459499999999998</v>
      </c>
      <c r="X11">
        <v>29.622399999999999</v>
      </c>
      <c r="Y11">
        <v>7.4999999999999997E-3</v>
      </c>
      <c r="Z11">
        <v>3.5999999999999999E-3</v>
      </c>
      <c r="AA11">
        <v>1.15E-2</v>
      </c>
      <c r="AB11">
        <v>6.8000999999999996</v>
      </c>
      <c r="AC11">
        <v>33.997100000000003</v>
      </c>
      <c r="AD11">
        <v>4.7000000000000002E-3</v>
      </c>
      <c r="AE11">
        <v>5.7999999999999996E-3</v>
      </c>
      <c r="AF11">
        <v>49.101700000000001</v>
      </c>
      <c r="AG11">
        <v>147.59139999999999</v>
      </c>
      <c r="AH11" t="e">
        <v>#N/A</v>
      </c>
      <c r="AI11">
        <v>36.461300000000001</v>
      </c>
      <c r="AJ11">
        <v>29.6252</v>
      </c>
      <c r="AK11">
        <v>7.1999999999999998E-3</v>
      </c>
      <c r="AL11">
        <v>6.1999999999999998E-3</v>
      </c>
      <c r="AM11">
        <v>1.0800000000000001E-2</v>
      </c>
      <c r="AN11">
        <v>6.7995999999999999</v>
      </c>
      <c r="AO11">
        <v>33.996600000000001</v>
      </c>
      <c r="AP11">
        <v>4.7000000000000002E-3</v>
      </c>
      <c r="AQ11">
        <v>5.8999999999999999E-3</v>
      </c>
      <c r="AR11">
        <v>49.019500000000001</v>
      </c>
      <c r="AS11">
        <v>136.52090000000001</v>
      </c>
      <c r="AT11" t="e">
        <v>#N/A</v>
      </c>
      <c r="AU11">
        <v>36.459800000000001</v>
      </c>
      <c r="AV11">
        <v>29.5976</v>
      </c>
      <c r="AW11">
        <v>4.7000000000000002E-3</v>
      </c>
      <c r="AX11">
        <v>4.1000000000000003E-3</v>
      </c>
      <c r="AY11">
        <v>2.6100000000000002E-2</v>
      </c>
      <c r="AZ11">
        <v>6.8014000000000001</v>
      </c>
      <c r="BA11">
        <v>33.998100000000001</v>
      </c>
      <c r="BB11">
        <v>6.7000000000000002E-3</v>
      </c>
      <c r="BC11">
        <v>6.8999999999999999E-3</v>
      </c>
      <c r="BD11">
        <v>36.159300000000002</v>
      </c>
      <c r="BE11">
        <v>142.72999999999999</v>
      </c>
      <c r="BF11" t="e">
        <v>#N/A</v>
      </c>
      <c r="BG11">
        <v>3.5696185632166633</v>
      </c>
      <c r="BH11">
        <v>1.6959720333085577</v>
      </c>
      <c r="BI11">
        <v>0.36820084900435973</v>
      </c>
      <c r="BJ11">
        <v>0.47017245469750835</v>
      </c>
      <c r="BK11">
        <v>0.72651049043245519</v>
      </c>
      <c r="BL11">
        <v>9.008914779753717E-2</v>
      </c>
      <c r="BM11">
        <v>0.33762488950178632</v>
      </c>
      <c r="BN11">
        <v>0.47900955365836845</v>
      </c>
      <c r="BO11">
        <v>0.41615265840980065</v>
      </c>
      <c r="BP11">
        <v>9.5932793858962848E-2</v>
      </c>
      <c r="BQ11">
        <v>7.7362551901087082E-2</v>
      </c>
      <c r="BR11">
        <v>0.11858359889589634</v>
      </c>
      <c r="BS11">
        <v>0.48993590361506834</v>
      </c>
      <c r="BT11">
        <v>0.14252303823934989</v>
      </c>
      <c r="BU11">
        <v>0.23241023539183747</v>
      </c>
      <c r="BV11">
        <v>0.14697204269722847</v>
      </c>
      <c r="BW11" t="s">
        <v>3053</v>
      </c>
      <c r="BX11">
        <v>0.10617076070412439</v>
      </c>
      <c r="BY11">
        <v>0.12069618534324021</v>
      </c>
      <c r="BZ11">
        <v>7.7835869466359661E-2</v>
      </c>
      <c r="CA11">
        <v>0.1221203927965097</v>
      </c>
      <c r="CB11">
        <v>0.10717682654130099</v>
      </c>
      <c r="CC11" t="s">
        <v>3053</v>
      </c>
      <c r="CD11" t="s">
        <v>3053</v>
      </c>
      <c r="CE11">
        <v>0.1468768325420402</v>
      </c>
      <c r="CF11">
        <v>9.2060488478943533E-2</v>
      </c>
      <c r="CG11">
        <v>8.1937660361686079E-2</v>
      </c>
      <c r="CH11">
        <v>0.10008829960558344</v>
      </c>
      <c r="CI11" t="s">
        <v>3053</v>
      </c>
      <c r="CJ11" t="s">
        <v>3053</v>
      </c>
      <c r="CK11" t="s">
        <v>3053</v>
      </c>
      <c r="CL11" t="s">
        <v>3053</v>
      </c>
      <c r="CM11">
        <v>9.4049846239144572E-2</v>
      </c>
      <c r="CN11" t="s">
        <v>3053</v>
      </c>
      <c r="CO11" t="s">
        <v>3053</v>
      </c>
      <c r="CP11" t="s">
        <v>3053</v>
      </c>
      <c r="CQ11">
        <v>7.8453707502229492E-2</v>
      </c>
      <c r="CR11" t="s">
        <v>3053</v>
      </c>
      <c r="CS11">
        <v>8.5147668268794205E-2</v>
      </c>
      <c r="CT11">
        <v>9.612345839882086E-2</v>
      </c>
      <c r="CU11" t="s">
        <v>3053</v>
      </c>
      <c r="CV11" t="s">
        <v>3053</v>
      </c>
      <c r="CW11" t="s">
        <v>3053</v>
      </c>
      <c r="CX11" t="s">
        <v>3053</v>
      </c>
      <c r="CY11">
        <v>8.4053027285352591E-2</v>
      </c>
      <c r="CZ11" t="s">
        <v>3053</v>
      </c>
      <c r="DA11" t="s">
        <v>3053</v>
      </c>
      <c r="DB11" t="s">
        <v>3053</v>
      </c>
      <c r="DC11" t="s">
        <v>3053</v>
      </c>
      <c r="DD11" t="s">
        <v>3053</v>
      </c>
      <c r="DE11" t="s">
        <v>3053</v>
      </c>
      <c r="DF11" t="s">
        <v>3053</v>
      </c>
      <c r="DG11" t="s">
        <v>3053</v>
      </c>
      <c r="DH11" t="s">
        <v>3053</v>
      </c>
      <c r="DI11" t="s">
        <v>3053</v>
      </c>
      <c r="DJ11" t="s">
        <v>3053</v>
      </c>
      <c r="DK11" t="s">
        <v>3053</v>
      </c>
      <c r="DL11" t="s">
        <v>3053</v>
      </c>
      <c r="DM11" t="s">
        <v>3053</v>
      </c>
      <c r="DN11" t="s">
        <v>3053</v>
      </c>
      <c r="DO11" t="s">
        <v>3053</v>
      </c>
      <c r="DP11" t="s">
        <v>3053</v>
      </c>
      <c r="DQ11" t="s">
        <v>3053</v>
      </c>
      <c r="DR11" t="s">
        <v>3053</v>
      </c>
      <c r="DS11" t="s">
        <v>3053</v>
      </c>
      <c r="DT11" t="s">
        <v>3053</v>
      </c>
      <c r="DU11" t="s">
        <v>3053</v>
      </c>
      <c r="DV11" t="s">
        <v>3053</v>
      </c>
      <c r="DW11" t="s">
        <v>3053</v>
      </c>
      <c r="DX11" t="s">
        <v>3053</v>
      </c>
      <c r="DY11" t="s">
        <v>3053</v>
      </c>
      <c r="DZ11" t="s">
        <v>3053</v>
      </c>
      <c r="EA11" t="s">
        <v>3053</v>
      </c>
      <c r="EB11" t="s">
        <v>3053</v>
      </c>
      <c r="EC11" t="s">
        <v>3053</v>
      </c>
      <c r="ED11" t="s">
        <v>3053</v>
      </c>
      <c r="EE11" t="s">
        <v>3053</v>
      </c>
      <c r="EF11" t="s">
        <v>3053</v>
      </c>
      <c r="EG11" t="s">
        <v>3053</v>
      </c>
      <c r="EH11" t="s">
        <v>3053</v>
      </c>
      <c r="EI11" t="s">
        <v>3053</v>
      </c>
      <c r="EJ11" t="s">
        <v>3053</v>
      </c>
      <c r="EK11" t="s">
        <v>3053</v>
      </c>
      <c r="EL11" t="s">
        <v>3053</v>
      </c>
      <c r="EM11" t="s">
        <v>3053</v>
      </c>
      <c r="EN11" t="s">
        <v>3053</v>
      </c>
      <c r="EO11" t="s">
        <v>3053</v>
      </c>
      <c r="EP11" t="s">
        <v>3053</v>
      </c>
      <c r="EQ11" t="s">
        <v>3053</v>
      </c>
      <c r="ER11" t="s">
        <v>3053</v>
      </c>
      <c r="ES11" t="s">
        <v>3053</v>
      </c>
      <c r="ET11" t="s">
        <v>3053</v>
      </c>
      <c r="EU11" t="s">
        <v>3053</v>
      </c>
      <c r="EV11" t="s">
        <v>3053</v>
      </c>
      <c r="EW11" t="s">
        <v>3053</v>
      </c>
      <c r="EX11" t="s">
        <v>3053</v>
      </c>
      <c r="EY11" t="s">
        <v>3053</v>
      </c>
      <c r="EZ11" t="s">
        <v>3053</v>
      </c>
      <c r="FA11" t="s">
        <v>3053</v>
      </c>
      <c r="FB11" t="s">
        <v>3053</v>
      </c>
      <c r="FC11" t="s">
        <v>3053</v>
      </c>
      <c r="FD11" t="s">
        <v>3053</v>
      </c>
      <c r="FE11" t="s">
        <v>3053</v>
      </c>
      <c r="FF11" t="s">
        <v>3053</v>
      </c>
      <c r="FG11" t="s">
        <v>3053</v>
      </c>
      <c r="FH11" t="s">
        <v>3053</v>
      </c>
      <c r="FI11" t="s">
        <v>3053</v>
      </c>
      <c r="FJ11" t="s">
        <v>3053</v>
      </c>
      <c r="FK11" t="s">
        <v>3053</v>
      </c>
      <c r="FL11" t="s">
        <v>3053</v>
      </c>
      <c r="FM11" t="s">
        <v>3053</v>
      </c>
      <c r="FN11" t="s">
        <v>3053</v>
      </c>
      <c r="FO11" t="s">
        <v>3053</v>
      </c>
      <c r="FP11" t="s">
        <v>3053</v>
      </c>
      <c r="FQ11" t="s">
        <v>3053</v>
      </c>
      <c r="FR11" t="s">
        <v>3053</v>
      </c>
      <c r="FS11" t="s">
        <v>3053</v>
      </c>
      <c r="FT11" t="s">
        <v>3053</v>
      </c>
      <c r="FU11" t="s">
        <v>3053</v>
      </c>
      <c r="FV11" t="s">
        <v>3053</v>
      </c>
      <c r="FW11" t="s">
        <v>3053</v>
      </c>
      <c r="FX11" t="s">
        <v>3053</v>
      </c>
      <c r="FY11" t="s">
        <v>3053</v>
      </c>
      <c r="FZ11" t="s">
        <v>3053</v>
      </c>
      <c r="GA11" t="s">
        <v>3053</v>
      </c>
      <c r="GB11" t="s">
        <v>3053</v>
      </c>
      <c r="GC11" t="s">
        <v>3053</v>
      </c>
      <c r="GD11" t="s">
        <v>3053</v>
      </c>
      <c r="GE11" t="s">
        <v>3053</v>
      </c>
      <c r="GF11" t="s">
        <v>3053</v>
      </c>
      <c r="GG11" t="s">
        <v>3053</v>
      </c>
      <c r="GH11" t="s">
        <v>3053</v>
      </c>
      <c r="GI11" t="s">
        <v>3053</v>
      </c>
      <c r="GJ11" t="s">
        <v>3053</v>
      </c>
      <c r="GK11" t="s">
        <v>3053</v>
      </c>
      <c r="GL11" t="s">
        <v>3053</v>
      </c>
      <c r="GM11" t="s">
        <v>3053</v>
      </c>
      <c r="GN11" t="s">
        <v>3053</v>
      </c>
      <c r="GO11" t="s">
        <v>3053</v>
      </c>
      <c r="GP11" t="s">
        <v>3053</v>
      </c>
      <c r="GQ11" t="s">
        <v>3053</v>
      </c>
      <c r="GR11" t="s">
        <v>3053</v>
      </c>
      <c r="GS11" t="s">
        <v>3053</v>
      </c>
      <c r="GT11" t="s">
        <v>3053</v>
      </c>
      <c r="GU11" t="s">
        <v>3053</v>
      </c>
      <c r="GV11" t="s">
        <v>3053</v>
      </c>
      <c r="GW11" t="s">
        <v>3053</v>
      </c>
      <c r="GX11" t="s">
        <v>3053</v>
      </c>
      <c r="GY11" t="s">
        <v>3053</v>
      </c>
      <c r="GZ11" t="s">
        <v>3053</v>
      </c>
      <c r="HA11" t="s">
        <v>3053</v>
      </c>
      <c r="HB11" t="s">
        <v>3053</v>
      </c>
      <c r="HC11" t="s">
        <v>3053</v>
      </c>
      <c r="HD11" t="s">
        <v>3053</v>
      </c>
      <c r="HE11" t="s">
        <v>3053</v>
      </c>
      <c r="HF11" t="s">
        <v>3053</v>
      </c>
      <c r="HG11" t="s">
        <v>3053</v>
      </c>
      <c r="HH11" t="s">
        <v>3053</v>
      </c>
      <c r="HI11" t="s">
        <v>3053</v>
      </c>
      <c r="HJ11" t="s">
        <v>3053</v>
      </c>
      <c r="HK11" t="s">
        <v>3053</v>
      </c>
      <c r="HL11" t="s">
        <v>3053</v>
      </c>
      <c r="HM11" t="s">
        <v>3053</v>
      </c>
      <c r="HN11" t="s">
        <v>3053</v>
      </c>
      <c r="HO11" t="s">
        <v>3053</v>
      </c>
      <c r="HP11" t="s">
        <v>3053</v>
      </c>
      <c r="HQ11" t="s">
        <v>3053</v>
      </c>
      <c r="HR11" t="s">
        <v>3053</v>
      </c>
      <c r="HS11" t="s">
        <v>3053</v>
      </c>
      <c r="HT11" t="s">
        <v>3053</v>
      </c>
      <c r="HU11" t="s">
        <v>3053</v>
      </c>
      <c r="HV11" t="s">
        <v>3053</v>
      </c>
      <c r="HW11" t="s">
        <v>3053</v>
      </c>
      <c r="HX11" t="s">
        <v>3053</v>
      </c>
      <c r="HY11" t="s">
        <v>3053</v>
      </c>
      <c r="HZ11" t="s">
        <v>3053</v>
      </c>
      <c r="IA11" t="s">
        <v>3053</v>
      </c>
      <c r="IB11" t="s">
        <v>3053</v>
      </c>
      <c r="IC11" t="s">
        <v>3053</v>
      </c>
      <c r="ID11" t="s">
        <v>3053</v>
      </c>
      <c r="IE11" t="s">
        <v>3053</v>
      </c>
      <c r="IF11" t="s">
        <v>3053</v>
      </c>
      <c r="IG11" t="s">
        <v>3053</v>
      </c>
      <c r="IH11" t="s">
        <v>3053</v>
      </c>
      <c r="II11" t="s">
        <v>3053</v>
      </c>
      <c r="IJ11" t="s">
        <v>3053</v>
      </c>
      <c r="IK11" t="s">
        <v>3053</v>
      </c>
      <c r="IL11" t="s">
        <v>3053</v>
      </c>
      <c r="IM11" t="s">
        <v>3053</v>
      </c>
      <c r="IN11" t="s">
        <v>3053</v>
      </c>
      <c r="IO11" t="s">
        <v>3053</v>
      </c>
      <c r="IP11" t="s">
        <v>3053</v>
      </c>
      <c r="IQ11" t="s">
        <v>3053</v>
      </c>
      <c r="IR11" t="s">
        <v>3053</v>
      </c>
      <c r="IS11" t="s">
        <v>3053</v>
      </c>
      <c r="IT11" t="s">
        <v>3053</v>
      </c>
      <c r="IU11" t="s">
        <v>3053</v>
      </c>
      <c r="IV11" t="s">
        <v>3053</v>
      </c>
      <c r="IW11" t="s">
        <v>3053</v>
      </c>
      <c r="IX11" t="s">
        <v>3053</v>
      </c>
      <c r="IY11" t="s">
        <v>3053</v>
      </c>
      <c r="IZ11" t="s">
        <v>3053</v>
      </c>
      <c r="JA11" t="s">
        <v>3053</v>
      </c>
      <c r="JB11" t="s">
        <v>3053</v>
      </c>
      <c r="JC11" t="s">
        <v>3053</v>
      </c>
      <c r="JD11" t="s">
        <v>3053</v>
      </c>
      <c r="JE11" t="s">
        <v>3053</v>
      </c>
      <c r="JF11" t="s">
        <v>3053</v>
      </c>
      <c r="JG11" t="s">
        <v>3053</v>
      </c>
      <c r="JH11" t="s">
        <v>3053</v>
      </c>
      <c r="JI11" t="s">
        <v>3053</v>
      </c>
      <c r="JJ11" t="s">
        <v>3053</v>
      </c>
      <c r="JK11" t="s">
        <v>3053</v>
      </c>
      <c r="JL11" t="s">
        <v>3053</v>
      </c>
      <c r="JM11" t="s">
        <v>3053</v>
      </c>
      <c r="JN11" t="s">
        <v>3053</v>
      </c>
      <c r="JO11" t="s">
        <v>3053</v>
      </c>
      <c r="JP11" t="s">
        <v>3053</v>
      </c>
      <c r="JQ11" t="s">
        <v>3053</v>
      </c>
      <c r="JR11" t="s">
        <v>3053</v>
      </c>
      <c r="JS11" t="s">
        <v>3053</v>
      </c>
      <c r="JT11" t="s">
        <v>3053</v>
      </c>
      <c r="JU11" t="s">
        <v>3053</v>
      </c>
      <c r="JV11" t="s">
        <v>3053</v>
      </c>
      <c r="JW11" t="s">
        <v>3053</v>
      </c>
      <c r="JX11" t="s">
        <v>3053</v>
      </c>
      <c r="JY11" t="s">
        <v>3053</v>
      </c>
      <c r="JZ11" t="s">
        <v>3053</v>
      </c>
      <c r="KA11" t="s">
        <v>3053</v>
      </c>
      <c r="KB11" t="s">
        <v>3053</v>
      </c>
      <c r="KC11" t="s">
        <v>3053</v>
      </c>
      <c r="KD11" t="s">
        <v>3053</v>
      </c>
      <c r="KE11" t="s">
        <v>3053</v>
      </c>
      <c r="KF11" t="s">
        <v>3053</v>
      </c>
      <c r="KG11" t="s">
        <v>3053</v>
      </c>
      <c r="KH11" t="s">
        <v>3053</v>
      </c>
      <c r="KI11" t="s">
        <v>3053</v>
      </c>
      <c r="KJ11" t="s">
        <v>3053</v>
      </c>
      <c r="KK11" t="s">
        <v>3053</v>
      </c>
      <c r="KL11" t="s">
        <v>3053</v>
      </c>
      <c r="KM11" t="s">
        <v>3053</v>
      </c>
      <c r="KN11" t="s">
        <v>3053</v>
      </c>
      <c r="KO11" t="s">
        <v>3053</v>
      </c>
      <c r="KP11" t="s">
        <v>3053</v>
      </c>
      <c r="KQ11" t="s">
        <v>3053</v>
      </c>
      <c r="KR11" t="s">
        <v>3053</v>
      </c>
      <c r="KS11" t="s">
        <v>3053</v>
      </c>
      <c r="KT11" t="s">
        <v>3053</v>
      </c>
      <c r="KU11" t="s">
        <v>3053</v>
      </c>
      <c r="KV11" t="s">
        <v>3053</v>
      </c>
      <c r="KW11" t="s">
        <v>3053</v>
      </c>
      <c r="KX11" t="s">
        <v>3053</v>
      </c>
      <c r="KY11" t="s">
        <v>3053</v>
      </c>
      <c r="KZ11" t="s">
        <v>3053</v>
      </c>
      <c r="LA11" t="s">
        <v>3053</v>
      </c>
      <c r="LB11" t="s">
        <v>3053</v>
      </c>
      <c r="LC11" t="s">
        <v>3053</v>
      </c>
      <c r="LD11" t="s">
        <v>3053</v>
      </c>
      <c r="LE11" t="s">
        <v>3053</v>
      </c>
      <c r="LF11" t="s">
        <v>3053</v>
      </c>
      <c r="LG11" t="s">
        <v>3053</v>
      </c>
      <c r="LH11" t="s">
        <v>3053</v>
      </c>
      <c r="LI11" t="s">
        <v>3053</v>
      </c>
      <c r="LJ11" t="s">
        <v>3053</v>
      </c>
      <c r="LK11" t="s">
        <v>3053</v>
      </c>
      <c r="LL11" t="s">
        <v>3053</v>
      </c>
      <c r="LM11" t="s">
        <v>3053</v>
      </c>
      <c r="LN11" t="s">
        <v>3053</v>
      </c>
      <c r="LO11" t="s">
        <v>3053</v>
      </c>
      <c r="LP11" t="s">
        <v>3053</v>
      </c>
      <c r="LQ11" t="s">
        <v>3053</v>
      </c>
      <c r="LR11" t="s">
        <v>3053</v>
      </c>
      <c r="LS11" t="s">
        <v>3053</v>
      </c>
      <c r="LT11" t="s">
        <v>3053</v>
      </c>
      <c r="LU11" t="s">
        <v>3053</v>
      </c>
      <c r="LV11" t="s">
        <v>3053</v>
      </c>
      <c r="LW11" t="s">
        <v>3053</v>
      </c>
      <c r="LX11" t="s">
        <v>3053</v>
      </c>
      <c r="LY11" t="s">
        <v>3053</v>
      </c>
      <c r="LZ11" t="s">
        <v>3053</v>
      </c>
      <c r="MA11" t="s">
        <v>3053</v>
      </c>
      <c r="MB11" t="s">
        <v>3053</v>
      </c>
      <c r="MC11" t="s">
        <v>3053</v>
      </c>
      <c r="MD11" t="s">
        <v>3053</v>
      </c>
      <c r="ME11" t="s">
        <v>3053</v>
      </c>
      <c r="MF11" t="s">
        <v>3053</v>
      </c>
      <c r="MG11" t="s">
        <v>3053</v>
      </c>
      <c r="MH11" t="s">
        <v>3053</v>
      </c>
      <c r="MI11" t="s">
        <v>3053</v>
      </c>
      <c r="MJ11" t="s">
        <v>3053</v>
      </c>
      <c r="MK11" t="s">
        <v>3053</v>
      </c>
      <c r="ML11" t="s">
        <v>3053</v>
      </c>
      <c r="MM11" t="s">
        <v>3053</v>
      </c>
      <c r="MN11" t="s">
        <v>3053</v>
      </c>
      <c r="MO11" t="s">
        <v>3053</v>
      </c>
      <c r="MP11" t="s">
        <v>3053</v>
      </c>
      <c r="MQ11" t="s">
        <v>3053</v>
      </c>
      <c r="MR11" t="s">
        <v>3053</v>
      </c>
      <c r="MS11" t="s">
        <v>3053</v>
      </c>
      <c r="MT11" t="s">
        <v>3053</v>
      </c>
      <c r="MU11" t="s">
        <v>3053</v>
      </c>
      <c r="MV11" t="s">
        <v>3053</v>
      </c>
      <c r="MW11" t="s">
        <v>3053</v>
      </c>
      <c r="MX11" t="s">
        <v>3053</v>
      </c>
      <c r="MY11" t="s">
        <v>3053</v>
      </c>
      <c r="MZ11" t="s">
        <v>3053</v>
      </c>
      <c r="NA11" t="s">
        <v>3053</v>
      </c>
      <c r="NB11" t="s">
        <v>3053</v>
      </c>
      <c r="NC11" t="s">
        <v>3053</v>
      </c>
      <c r="ND11" t="s">
        <v>3053</v>
      </c>
      <c r="NE11" t="s">
        <v>3053</v>
      </c>
      <c r="NF11" t="s">
        <v>3053</v>
      </c>
      <c r="NG11" t="s">
        <v>3053</v>
      </c>
      <c r="NH11" t="s">
        <v>3053</v>
      </c>
      <c r="NI11" t="s">
        <v>3053</v>
      </c>
      <c r="NJ11" t="s">
        <v>3053</v>
      </c>
      <c r="NK11" t="s">
        <v>3053</v>
      </c>
      <c r="NL11" t="s">
        <v>3053</v>
      </c>
      <c r="NM11" t="s">
        <v>3053</v>
      </c>
      <c r="NN11" t="s">
        <v>3053</v>
      </c>
      <c r="NO11" t="s">
        <v>3053</v>
      </c>
      <c r="NP11" t="s">
        <v>3053</v>
      </c>
      <c r="NQ11" t="s">
        <v>3053</v>
      </c>
      <c r="NR11" t="s">
        <v>3053</v>
      </c>
      <c r="NS11" t="s">
        <v>3053</v>
      </c>
      <c r="NT11" t="s">
        <v>3053</v>
      </c>
      <c r="NU11" t="s">
        <v>3053</v>
      </c>
      <c r="NV11" t="s">
        <v>3053</v>
      </c>
      <c r="NW11" t="s">
        <v>3053</v>
      </c>
      <c r="NX11" t="s">
        <v>3053</v>
      </c>
      <c r="NY11" t="s">
        <v>3053</v>
      </c>
      <c r="NZ11" t="s">
        <v>3053</v>
      </c>
      <c r="OA11" t="s">
        <v>3053</v>
      </c>
      <c r="OB11" t="s">
        <v>3053</v>
      </c>
      <c r="OC11" t="s">
        <v>3053</v>
      </c>
      <c r="OD11" t="s">
        <v>3053</v>
      </c>
      <c r="OE11" t="s">
        <v>3053</v>
      </c>
      <c r="OF11" t="s">
        <v>3053</v>
      </c>
      <c r="OG11" t="s">
        <v>3053</v>
      </c>
      <c r="OH11" t="s">
        <v>3053</v>
      </c>
      <c r="OI11" t="s">
        <v>3053</v>
      </c>
      <c r="OJ11" t="s">
        <v>3053</v>
      </c>
      <c r="OK11" t="s">
        <v>3053</v>
      </c>
      <c r="OL11" t="s">
        <v>3053</v>
      </c>
      <c r="OM11" t="s">
        <v>3053</v>
      </c>
      <c r="ON11" t="s">
        <v>3053</v>
      </c>
      <c r="OO11" t="s">
        <v>3053</v>
      </c>
      <c r="OP11" t="s">
        <v>3053</v>
      </c>
      <c r="OQ11" t="s">
        <v>3053</v>
      </c>
      <c r="OR11" t="s">
        <v>3053</v>
      </c>
      <c r="OS11" t="s">
        <v>3053</v>
      </c>
      <c r="OT11" t="s">
        <v>3053</v>
      </c>
      <c r="OU11" t="s">
        <v>3053</v>
      </c>
      <c r="OV11" t="s">
        <v>3053</v>
      </c>
      <c r="OW11" t="s">
        <v>3053</v>
      </c>
      <c r="OX11" t="s">
        <v>3053</v>
      </c>
      <c r="OY11" t="s">
        <v>3053</v>
      </c>
      <c r="OZ11" t="s">
        <v>3053</v>
      </c>
      <c r="PA11" t="s">
        <v>3053</v>
      </c>
      <c r="PB11" t="s">
        <v>3053</v>
      </c>
      <c r="PC11" t="s">
        <v>3053</v>
      </c>
      <c r="PD11" t="s">
        <v>3053</v>
      </c>
      <c r="PE11" t="s">
        <v>3053</v>
      </c>
      <c r="PF11" t="s">
        <v>3053</v>
      </c>
      <c r="PG11" t="s">
        <v>3053</v>
      </c>
      <c r="PH11" t="s">
        <v>3053</v>
      </c>
      <c r="PI11" t="s">
        <v>3053</v>
      </c>
      <c r="PJ11" t="s">
        <v>3053</v>
      </c>
      <c r="PK11" t="s">
        <v>3053</v>
      </c>
      <c r="PL11" t="s">
        <v>3053</v>
      </c>
      <c r="PM11" t="s">
        <v>3053</v>
      </c>
      <c r="PN11" t="s">
        <v>3053</v>
      </c>
      <c r="PO11" t="s">
        <v>3053</v>
      </c>
      <c r="PP11" t="s">
        <v>3053</v>
      </c>
      <c r="PQ11" t="s">
        <v>3053</v>
      </c>
      <c r="PR11" t="s">
        <v>3053</v>
      </c>
      <c r="PS11" t="s">
        <v>3053</v>
      </c>
      <c r="PT11" t="s">
        <v>3053</v>
      </c>
      <c r="PU11" t="s">
        <v>3053</v>
      </c>
      <c r="PV11" t="s">
        <v>3053</v>
      </c>
      <c r="PW11" t="s">
        <v>3053</v>
      </c>
      <c r="PX11" t="s">
        <v>3053</v>
      </c>
      <c r="PY11" t="s">
        <v>3053</v>
      </c>
      <c r="PZ11" t="s">
        <v>3053</v>
      </c>
      <c r="QA11" t="s">
        <v>3053</v>
      </c>
      <c r="QB11" t="s">
        <v>3053</v>
      </c>
      <c r="QC11" t="s">
        <v>3053</v>
      </c>
      <c r="QD11" t="s">
        <v>3053</v>
      </c>
      <c r="QE11" t="s">
        <v>3053</v>
      </c>
      <c r="QF11" t="s">
        <v>3053</v>
      </c>
      <c r="QG11" t="s">
        <v>3053</v>
      </c>
      <c r="QH11" t="s">
        <v>3053</v>
      </c>
      <c r="QI11" t="s">
        <v>3053</v>
      </c>
      <c r="QJ11" t="s">
        <v>3053</v>
      </c>
      <c r="QK11" t="s">
        <v>3053</v>
      </c>
      <c r="QL11" t="s">
        <v>3053</v>
      </c>
      <c r="QM11" t="s">
        <v>3053</v>
      </c>
      <c r="QN11" t="s">
        <v>3053</v>
      </c>
      <c r="QO11" t="s">
        <v>3053</v>
      </c>
      <c r="QP11" t="s">
        <v>3053</v>
      </c>
      <c r="QQ11" t="s">
        <v>3053</v>
      </c>
      <c r="QR11" t="s">
        <v>3053</v>
      </c>
      <c r="QS11" t="s">
        <v>3053</v>
      </c>
      <c r="QT11" t="s">
        <v>3053</v>
      </c>
      <c r="QU11" t="s">
        <v>3053</v>
      </c>
      <c r="QV11" t="s">
        <v>3053</v>
      </c>
      <c r="QW11" t="s">
        <v>3053</v>
      </c>
      <c r="QX11" t="s">
        <v>3053</v>
      </c>
      <c r="QY11" t="s">
        <v>3053</v>
      </c>
      <c r="QZ11" t="s">
        <v>3053</v>
      </c>
      <c r="RA11" t="s">
        <v>3053</v>
      </c>
      <c r="RB11" t="s">
        <v>3053</v>
      </c>
      <c r="RC11" t="s">
        <v>3053</v>
      </c>
      <c r="RD11" t="s">
        <v>3053</v>
      </c>
      <c r="RE11" t="s">
        <v>3053</v>
      </c>
      <c r="RF11" t="s">
        <v>3053</v>
      </c>
      <c r="RG11" t="s">
        <v>3053</v>
      </c>
      <c r="RH11" t="s">
        <v>3053</v>
      </c>
      <c r="RI11" t="s">
        <v>3053</v>
      </c>
      <c r="RJ11" t="s">
        <v>3053</v>
      </c>
      <c r="RK11" t="s">
        <v>3053</v>
      </c>
      <c r="RL11" t="s">
        <v>3053</v>
      </c>
      <c r="RM11" t="s">
        <v>3053</v>
      </c>
      <c r="RN11" t="s">
        <v>3053</v>
      </c>
      <c r="RO11" t="s">
        <v>3053</v>
      </c>
      <c r="RP11" t="s">
        <v>3053</v>
      </c>
      <c r="RQ11" t="s">
        <v>3053</v>
      </c>
      <c r="RR11" t="s">
        <v>3053</v>
      </c>
      <c r="RS11" t="s">
        <v>3053</v>
      </c>
      <c r="RT11" t="s">
        <v>3053</v>
      </c>
      <c r="RU11" t="s">
        <v>3053</v>
      </c>
      <c r="RV11" t="s">
        <v>3053</v>
      </c>
      <c r="RW11" t="s">
        <v>3053</v>
      </c>
      <c r="RX11" t="s">
        <v>3053</v>
      </c>
      <c r="RY11" t="s">
        <v>3053</v>
      </c>
      <c r="RZ11" t="s">
        <v>3053</v>
      </c>
      <c r="SA11" t="s">
        <v>3053</v>
      </c>
      <c r="SB11" t="s">
        <v>3053</v>
      </c>
      <c r="SC11" t="s">
        <v>3053</v>
      </c>
      <c r="SD11" t="s">
        <v>3053</v>
      </c>
      <c r="SE11" t="s">
        <v>3053</v>
      </c>
      <c r="SF11" t="s">
        <v>3053</v>
      </c>
      <c r="SG11" t="s">
        <v>3053</v>
      </c>
      <c r="SH11" t="s">
        <v>3053</v>
      </c>
      <c r="SI11" t="s">
        <v>3053</v>
      </c>
      <c r="SJ11" t="s">
        <v>3053</v>
      </c>
      <c r="SK11" t="s">
        <v>3053</v>
      </c>
      <c r="SL11" t="s">
        <v>3053</v>
      </c>
      <c r="SM11" t="s">
        <v>3053</v>
      </c>
      <c r="SN11" t="s">
        <v>3053</v>
      </c>
      <c r="SO11" t="s">
        <v>3053</v>
      </c>
      <c r="SP11" t="s">
        <v>3053</v>
      </c>
      <c r="SQ11" t="s">
        <v>3053</v>
      </c>
      <c r="SR11" t="s">
        <v>3053</v>
      </c>
      <c r="SS11" t="s">
        <v>3053</v>
      </c>
      <c r="ST11" t="s">
        <v>3053</v>
      </c>
      <c r="SU11" t="s">
        <v>3053</v>
      </c>
      <c r="SV11" t="s">
        <v>3053</v>
      </c>
      <c r="SW11" t="s">
        <v>3053</v>
      </c>
      <c r="SX11" t="s">
        <v>3053</v>
      </c>
      <c r="SY11" t="s">
        <v>3053</v>
      </c>
      <c r="SZ11" t="s">
        <v>3053</v>
      </c>
      <c r="TA11" t="s">
        <v>3053</v>
      </c>
      <c r="TB11" t="s">
        <v>3053</v>
      </c>
      <c r="TC11" t="s">
        <v>3053</v>
      </c>
      <c r="TD11" t="s">
        <v>3053</v>
      </c>
      <c r="TE11" t="s">
        <v>3053</v>
      </c>
      <c r="TF11" t="s">
        <v>3053</v>
      </c>
      <c r="TG11" t="s">
        <v>3053</v>
      </c>
      <c r="TH11" t="s">
        <v>3053</v>
      </c>
      <c r="TI11" t="s">
        <v>3053</v>
      </c>
      <c r="TJ11" t="s">
        <v>3053</v>
      </c>
      <c r="TK11" t="s">
        <v>3053</v>
      </c>
      <c r="TL11" t="s">
        <v>3053</v>
      </c>
      <c r="TM11" t="s">
        <v>3053</v>
      </c>
      <c r="TN11" t="s">
        <v>3053</v>
      </c>
      <c r="TO11" t="s">
        <v>3053</v>
      </c>
      <c r="TP11" t="s">
        <v>3053</v>
      </c>
      <c r="TQ11" t="s">
        <v>3053</v>
      </c>
      <c r="TR11" t="s">
        <v>3053</v>
      </c>
      <c r="TS11" t="s">
        <v>3053</v>
      </c>
      <c r="TT11" t="s">
        <v>3053</v>
      </c>
      <c r="TU11" t="s">
        <v>3053</v>
      </c>
      <c r="TV11" t="s">
        <v>3053</v>
      </c>
      <c r="TW11" t="s">
        <v>3053</v>
      </c>
      <c r="TX11" t="s">
        <v>3053</v>
      </c>
      <c r="TY11" t="s">
        <v>3053</v>
      </c>
      <c r="TZ11" t="s">
        <v>3053</v>
      </c>
      <c r="UA11" t="s">
        <v>3053</v>
      </c>
      <c r="UB11" t="s">
        <v>3053</v>
      </c>
      <c r="UC11" t="s">
        <v>3053</v>
      </c>
      <c r="UD11" t="s">
        <v>3053</v>
      </c>
      <c r="UE11" t="s">
        <v>3053</v>
      </c>
      <c r="UF11" t="s">
        <v>3053</v>
      </c>
      <c r="UG11" t="s">
        <v>3053</v>
      </c>
      <c r="UH11" t="s">
        <v>3053</v>
      </c>
      <c r="UI11" t="s">
        <v>3053</v>
      </c>
      <c r="UJ11" t="s">
        <v>3053</v>
      </c>
      <c r="UK11" t="s">
        <v>3053</v>
      </c>
      <c r="UL11">
        <v>4.1702199627769678</v>
      </c>
      <c r="UM11">
        <v>0.90025013117668529</v>
      </c>
      <c r="UN11">
        <v>0.7607906222473817</v>
      </c>
      <c r="UO11">
        <v>0.48186633420589242</v>
      </c>
      <c r="UP11">
        <v>0.37191531113357063</v>
      </c>
      <c r="UQ11">
        <v>0.17846445017822229</v>
      </c>
      <c r="UR11">
        <v>0.1022692814433024</v>
      </c>
      <c r="US11">
        <v>0.1705488644786427</v>
      </c>
      <c r="UT11">
        <v>0.22115113325997107</v>
      </c>
      <c r="UU11">
        <v>0.13492076586339957</v>
      </c>
      <c r="UV11">
        <v>0.13800536291419283</v>
      </c>
      <c r="UW11" t="s">
        <v>3053</v>
      </c>
      <c r="UX11">
        <v>0.10566917791474745</v>
      </c>
      <c r="UY11">
        <v>8.1822333563198291E-2</v>
      </c>
      <c r="UZ11">
        <v>0.14169043722626404</v>
      </c>
      <c r="VA11">
        <v>0.12072184379196844</v>
      </c>
      <c r="VB11">
        <v>3.8819156238294558E-2</v>
      </c>
      <c r="VC11">
        <v>4.9347040282091491E-2</v>
      </c>
      <c r="VD11">
        <v>5.6096883499677376E-2</v>
      </c>
      <c r="VE11" t="s">
        <v>3053</v>
      </c>
      <c r="VF11">
        <v>5.1678395398473007E-2</v>
      </c>
      <c r="VG11">
        <v>7.7350756795438499E-2</v>
      </c>
      <c r="VH11" t="s">
        <v>3053</v>
      </c>
      <c r="VI11" t="s">
        <v>3053</v>
      </c>
      <c r="VJ11">
        <v>4.7272386258542021E-2</v>
      </c>
      <c r="VK11" t="s">
        <v>3053</v>
      </c>
      <c r="VL11" t="s">
        <v>3053</v>
      </c>
      <c r="VM11" t="s">
        <v>3053</v>
      </c>
      <c r="VN11" t="s">
        <v>3053</v>
      </c>
      <c r="VO11" t="s">
        <v>3053</v>
      </c>
      <c r="VP11">
        <v>3.885543990643834E-2</v>
      </c>
      <c r="VQ11" t="s">
        <v>3053</v>
      </c>
      <c r="VR11">
        <v>4.6642945000287622E-2</v>
      </c>
      <c r="VS11" t="s">
        <v>3053</v>
      </c>
      <c r="VT11">
        <v>3.6021687809805136E-2</v>
      </c>
      <c r="VU11" t="s">
        <v>3053</v>
      </c>
      <c r="VV11" t="s">
        <v>3053</v>
      </c>
      <c r="VW11" t="s">
        <v>3053</v>
      </c>
      <c r="VX11">
        <v>4.6907818041308114E-2</v>
      </c>
      <c r="VY11">
        <v>3.4483128466638722E-2</v>
      </c>
      <c r="VZ11" t="s">
        <v>3053</v>
      </c>
      <c r="WA11" t="s">
        <v>3053</v>
      </c>
      <c r="WB11">
        <v>3.8319548553353761E-2</v>
      </c>
      <c r="WC11" t="s">
        <v>3053</v>
      </c>
      <c r="WD11" t="s">
        <v>3053</v>
      </c>
      <c r="WE11" t="s">
        <v>3053</v>
      </c>
      <c r="WF11" t="s">
        <v>3053</v>
      </c>
      <c r="WG11" t="s">
        <v>3053</v>
      </c>
      <c r="WH11" t="s">
        <v>3053</v>
      </c>
      <c r="WI11" t="s">
        <v>3053</v>
      </c>
      <c r="WJ11" t="s">
        <v>3053</v>
      </c>
      <c r="WK11" t="s">
        <v>3053</v>
      </c>
      <c r="WL11" t="s">
        <v>3053</v>
      </c>
      <c r="WM11" t="s">
        <v>3053</v>
      </c>
      <c r="WN11" t="s">
        <v>3053</v>
      </c>
      <c r="WO11" t="s">
        <v>3053</v>
      </c>
      <c r="WP11" t="s">
        <v>3053</v>
      </c>
      <c r="WQ11" t="s">
        <v>3053</v>
      </c>
      <c r="WR11" t="s">
        <v>3053</v>
      </c>
      <c r="WS11" t="s">
        <v>3053</v>
      </c>
      <c r="WT11" t="s">
        <v>3053</v>
      </c>
      <c r="WU11" t="s">
        <v>3053</v>
      </c>
      <c r="WV11" t="s">
        <v>3053</v>
      </c>
      <c r="WW11" t="s">
        <v>3053</v>
      </c>
      <c r="WX11" t="s">
        <v>3053</v>
      </c>
      <c r="WY11" t="s">
        <v>3053</v>
      </c>
      <c r="WZ11" t="s">
        <v>3053</v>
      </c>
      <c r="XA11" t="s">
        <v>3053</v>
      </c>
      <c r="XB11" t="s">
        <v>3053</v>
      </c>
      <c r="XC11" t="s">
        <v>3053</v>
      </c>
      <c r="XD11" t="s">
        <v>3053</v>
      </c>
      <c r="XE11" t="s">
        <v>3053</v>
      </c>
      <c r="XF11" t="s">
        <v>3053</v>
      </c>
      <c r="XG11" t="s">
        <v>3053</v>
      </c>
      <c r="XH11" t="s">
        <v>3053</v>
      </c>
      <c r="XI11" t="s">
        <v>3053</v>
      </c>
      <c r="XJ11" t="s">
        <v>3053</v>
      </c>
      <c r="XK11" t="s">
        <v>3053</v>
      </c>
      <c r="XL11" t="s">
        <v>3053</v>
      </c>
      <c r="XM11" t="s">
        <v>3053</v>
      </c>
      <c r="XN11" t="s">
        <v>3053</v>
      </c>
      <c r="XO11" t="s">
        <v>3053</v>
      </c>
      <c r="XP11" t="s">
        <v>3053</v>
      </c>
      <c r="XQ11" t="s">
        <v>3053</v>
      </c>
      <c r="XR11" t="s">
        <v>3053</v>
      </c>
      <c r="XS11" t="s">
        <v>3053</v>
      </c>
      <c r="XT11" t="s">
        <v>3053</v>
      </c>
      <c r="XU11" t="s">
        <v>3053</v>
      </c>
      <c r="XV11" t="s">
        <v>3053</v>
      </c>
      <c r="XW11" t="s">
        <v>3053</v>
      </c>
      <c r="XX11" t="s">
        <v>3053</v>
      </c>
      <c r="XY11" t="s">
        <v>3053</v>
      </c>
      <c r="XZ11" t="s">
        <v>3053</v>
      </c>
      <c r="YA11" t="s">
        <v>3053</v>
      </c>
      <c r="YB11" t="s">
        <v>3053</v>
      </c>
      <c r="YC11" t="s">
        <v>3053</v>
      </c>
      <c r="YD11" t="s">
        <v>3053</v>
      </c>
      <c r="YE11" t="s">
        <v>3053</v>
      </c>
      <c r="YF11" t="s">
        <v>3053</v>
      </c>
      <c r="YG11" t="s">
        <v>3053</v>
      </c>
      <c r="YH11" t="s">
        <v>3053</v>
      </c>
      <c r="YI11" t="s">
        <v>3053</v>
      </c>
      <c r="YJ11" t="s">
        <v>3053</v>
      </c>
      <c r="YK11" t="s">
        <v>3053</v>
      </c>
      <c r="YL11" t="s">
        <v>3053</v>
      </c>
      <c r="YM11" t="s">
        <v>3053</v>
      </c>
      <c r="YN11" t="s">
        <v>3053</v>
      </c>
      <c r="YO11" t="s">
        <v>3053</v>
      </c>
      <c r="YP11" t="s">
        <v>3053</v>
      </c>
      <c r="YQ11" t="s">
        <v>3053</v>
      </c>
      <c r="YR11" t="s">
        <v>3053</v>
      </c>
      <c r="YS11" t="s">
        <v>3053</v>
      </c>
      <c r="YT11" t="s">
        <v>3053</v>
      </c>
      <c r="YU11" t="s">
        <v>3053</v>
      </c>
      <c r="YV11" t="s">
        <v>3053</v>
      </c>
      <c r="YW11" t="s">
        <v>3053</v>
      </c>
      <c r="YX11" t="s">
        <v>3053</v>
      </c>
      <c r="YY11" t="s">
        <v>3053</v>
      </c>
      <c r="YZ11" t="s">
        <v>3053</v>
      </c>
      <c r="ZA11" t="s">
        <v>3053</v>
      </c>
      <c r="ZB11" t="s">
        <v>3053</v>
      </c>
      <c r="ZC11" t="s">
        <v>3053</v>
      </c>
      <c r="ZD11" t="s">
        <v>3053</v>
      </c>
      <c r="ZE11" t="s">
        <v>3053</v>
      </c>
      <c r="ZF11" t="s">
        <v>3053</v>
      </c>
      <c r="ZG11" t="s">
        <v>3053</v>
      </c>
      <c r="ZH11" t="s">
        <v>3053</v>
      </c>
      <c r="ZI11" t="s">
        <v>3053</v>
      </c>
      <c r="ZJ11" t="s">
        <v>3053</v>
      </c>
      <c r="ZK11" t="s">
        <v>3053</v>
      </c>
      <c r="ZL11" t="s">
        <v>3053</v>
      </c>
      <c r="ZM11" t="s">
        <v>3053</v>
      </c>
      <c r="ZN11" t="s">
        <v>3053</v>
      </c>
      <c r="ZO11" t="s">
        <v>3053</v>
      </c>
      <c r="ZP11" t="s">
        <v>3053</v>
      </c>
      <c r="ZQ11" t="s">
        <v>3053</v>
      </c>
      <c r="ZR11" t="s">
        <v>3053</v>
      </c>
      <c r="ZS11" t="s">
        <v>3053</v>
      </c>
      <c r="ZT11" t="s">
        <v>3053</v>
      </c>
      <c r="ZU11" t="s">
        <v>3053</v>
      </c>
      <c r="ZV11" t="s">
        <v>3053</v>
      </c>
      <c r="ZW11" t="s">
        <v>3053</v>
      </c>
      <c r="ZX11" t="s">
        <v>3053</v>
      </c>
      <c r="ZY11" t="s">
        <v>3053</v>
      </c>
      <c r="ZZ11" t="s">
        <v>3053</v>
      </c>
      <c r="AAA11" t="s">
        <v>3053</v>
      </c>
      <c r="AAB11" t="s">
        <v>3053</v>
      </c>
      <c r="AAC11" t="s">
        <v>3053</v>
      </c>
      <c r="AAD11" t="s">
        <v>3053</v>
      </c>
      <c r="AAE11" t="s">
        <v>3053</v>
      </c>
      <c r="AAF11" t="s">
        <v>3053</v>
      </c>
      <c r="AAG11" t="s">
        <v>3053</v>
      </c>
      <c r="AAH11" t="s">
        <v>3053</v>
      </c>
      <c r="AAI11" t="s">
        <v>3053</v>
      </c>
      <c r="AAJ11" t="s">
        <v>3053</v>
      </c>
      <c r="AAK11" t="s">
        <v>3053</v>
      </c>
      <c r="AAL11" t="s">
        <v>3053</v>
      </c>
      <c r="AAM11" t="s">
        <v>3053</v>
      </c>
      <c r="AAN11" t="s">
        <v>3053</v>
      </c>
      <c r="AAO11" t="s">
        <v>3053</v>
      </c>
      <c r="AAP11" t="s">
        <v>3053</v>
      </c>
      <c r="AAQ11" t="s">
        <v>3053</v>
      </c>
      <c r="AAR11" t="s">
        <v>3053</v>
      </c>
      <c r="AAS11" t="s">
        <v>3053</v>
      </c>
      <c r="AAT11" t="s">
        <v>3053</v>
      </c>
      <c r="AAU11" t="s">
        <v>3053</v>
      </c>
      <c r="AAV11" t="s">
        <v>3053</v>
      </c>
      <c r="AAW11" t="s">
        <v>3053</v>
      </c>
      <c r="AAX11" t="s">
        <v>3053</v>
      </c>
      <c r="AAY11" t="s">
        <v>3053</v>
      </c>
      <c r="AAZ11" t="s">
        <v>3053</v>
      </c>
      <c r="ABA11" t="s">
        <v>3053</v>
      </c>
      <c r="ABB11" t="s">
        <v>3053</v>
      </c>
      <c r="ABC11" t="s">
        <v>3053</v>
      </c>
      <c r="ABD11" t="s">
        <v>3053</v>
      </c>
      <c r="ABE11" t="s">
        <v>3053</v>
      </c>
      <c r="ABF11" t="s">
        <v>3053</v>
      </c>
      <c r="ABG11" t="s">
        <v>3053</v>
      </c>
      <c r="ABH11" t="s">
        <v>3053</v>
      </c>
      <c r="ABI11" t="s">
        <v>3053</v>
      </c>
      <c r="ABJ11" t="s">
        <v>3053</v>
      </c>
      <c r="ABK11" t="s">
        <v>3053</v>
      </c>
      <c r="ABL11" t="s">
        <v>3053</v>
      </c>
      <c r="ABM11" t="s">
        <v>3053</v>
      </c>
      <c r="ABN11" t="s">
        <v>3053</v>
      </c>
      <c r="ABO11" t="s">
        <v>3053</v>
      </c>
      <c r="ABP11" t="s">
        <v>3053</v>
      </c>
      <c r="ABQ11" t="s">
        <v>3053</v>
      </c>
      <c r="ABR11" t="s">
        <v>3053</v>
      </c>
      <c r="ABS11" t="s">
        <v>3053</v>
      </c>
      <c r="ABT11" t="s">
        <v>3053</v>
      </c>
      <c r="ABU11" t="s">
        <v>3053</v>
      </c>
      <c r="ABV11" t="s">
        <v>3053</v>
      </c>
      <c r="ABW11" t="s">
        <v>3053</v>
      </c>
      <c r="ABX11" t="s">
        <v>3053</v>
      </c>
      <c r="ABY11" t="s">
        <v>3053</v>
      </c>
      <c r="ABZ11" t="s">
        <v>3053</v>
      </c>
      <c r="ACA11" t="s">
        <v>3053</v>
      </c>
      <c r="ACB11" t="s">
        <v>3053</v>
      </c>
      <c r="ACC11" t="s">
        <v>3053</v>
      </c>
      <c r="ACD11" t="s">
        <v>3053</v>
      </c>
      <c r="ACE11" t="s">
        <v>3053</v>
      </c>
      <c r="ACF11" t="s">
        <v>3053</v>
      </c>
      <c r="ACG11" t="s">
        <v>3053</v>
      </c>
      <c r="ACH11" t="s">
        <v>3053</v>
      </c>
      <c r="ACI11" t="s">
        <v>3053</v>
      </c>
      <c r="ACJ11" t="s">
        <v>3053</v>
      </c>
      <c r="ACK11" t="s">
        <v>3053</v>
      </c>
      <c r="ACL11" t="s">
        <v>3053</v>
      </c>
      <c r="ACM11" t="s">
        <v>3053</v>
      </c>
      <c r="ACN11" t="s">
        <v>3053</v>
      </c>
      <c r="ACO11" t="s">
        <v>3053</v>
      </c>
      <c r="ACP11" t="s">
        <v>3053</v>
      </c>
      <c r="ACQ11" t="s">
        <v>3053</v>
      </c>
      <c r="ACR11" t="s">
        <v>3053</v>
      </c>
      <c r="ACS11" t="s">
        <v>3053</v>
      </c>
      <c r="ACT11" t="s">
        <v>3053</v>
      </c>
      <c r="ACU11" t="s">
        <v>3053</v>
      </c>
      <c r="ACV11" t="s">
        <v>3053</v>
      </c>
      <c r="ACW11" t="s">
        <v>3053</v>
      </c>
      <c r="ACX11" t="s">
        <v>3053</v>
      </c>
      <c r="ACY11" t="s">
        <v>3053</v>
      </c>
      <c r="ACZ11" t="s">
        <v>3053</v>
      </c>
      <c r="ADA11" t="s">
        <v>3053</v>
      </c>
      <c r="ADB11" t="s">
        <v>3053</v>
      </c>
      <c r="ADC11" t="s">
        <v>3053</v>
      </c>
      <c r="ADD11" t="s">
        <v>3053</v>
      </c>
      <c r="ADE11" t="s">
        <v>3053</v>
      </c>
      <c r="ADF11" t="s">
        <v>3053</v>
      </c>
      <c r="ADG11" t="s">
        <v>3053</v>
      </c>
      <c r="ADH11" t="s">
        <v>3053</v>
      </c>
      <c r="ADI11" t="s">
        <v>3053</v>
      </c>
      <c r="ADJ11" t="s">
        <v>3053</v>
      </c>
      <c r="ADK11" t="s">
        <v>3053</v>
      </c>
      <c r="ADL11" t="s">
        <v>3053</v>
      </c>
      <c r="ADM11" t="s">
        <v>3053</v>
      </c>
      <c r="ADN11" t="s">
        <v>3053</v>
      </c>
      <c r="ADO11" t="s">
        <v>3053</v>
      </c>
      <c r="ADP11" t="s">
        <v>3053</v>
      </c>
      <c r="ADQ11" t="s">
        <v>3053</v>
      </c>
      <c r="ADR11" t="s">
        <v>3053</v>
      </c>
      <c r="ADS11" t="s">
        <v>3053</v>
      </c>
      <c r="ADT11" t="s">
        <v>3053</v>
      </c>
      <c r="ADU11" t="s">
        <v>3053</v>
      </c>
      <c r="ADV11" t="s">
        <v>3053</v>
      </c>
      <c r="ADW11" t="s">
        <v>3053</v>
      </c>
      <c r="ADX11" t="s">
        <v>3053</v>
      </c>
      <c r="ADY11" t="s">
        <v>3053</v>
      </c>
      <c r="ADZ11" t="s">
        <v>3053</v>
      </c>
      <c r="AEA11" t="s">
        <v>3053</v>
      </c>
      <c r="AEB11" t="s">
        <v>3053</v>
      </c>
      <c r="AEC11" t="s">
        <v>3053</v>
      </c>
      <c r="AED11" t="s">
        <v>3053</v>
      </c>
      <c r="AEE11" t="s">
        <v>3053</v>
      </c>
      <c r="AEF11" t="s">
        <v>3053</v>
      </c>
      <c r="AEG11" t="s">
        <v>3053</v>
      </c>
      <c r="AEH11" t="s">
        <v>3053</v>
      </c>
      <c r="AEI11" t="s">
        <v>3053</v>
      </c>
      <c r="AEJ11" t="s">
        <v>3053</v>
      </c>
      <c r="AEK11" t="s">
        <v>3053</v>
      </c>
      <c r="AEL11" t="s">
        <v>3053</v>
      </c>
      <c r="AEM11" t="s">
        <v>3053</v>
      </c>
      <c r="AEN11" t="s">
        <v>3053</v>
      </c>
      <c r="AEO11" t="s">
        <v>3053</v>
      </c>
      <c r="AEP11" t="s">
        <v>3053</v>
      </c>
      <c r="AEQ11" t="s">
        <v>3053</v>
      </c>
      <c r="AER11" t="s">
        <v>3053</v>
      </c>
      <c r="AES11" t="s">
        <v>3053</v>
      </c>
      <c r="AET11" t="s">
        <v>3053</v>
      </c>
      <c r="AEU11" t="s">
        <v>3053</v>
      </c>
      <c r="AEV11" t="s">
        <v>3053</v>
      </c>
      <c r="AEW11" t="s">
        <v>3053</v>
      </c>
      <c r="AEX11" t="s">
        <v>3053</v>
      </c>
      <c r="AEY11" t="s">
        <v>3053</v>
      </c>
      <c r="AEZ11" t="s">
        <v>3053</v>
      </c>
      <c r="AFA11" t="s">
        <v>3053</v>
      </c>
      <c r="AFB11" t="s">
        <v>3053</v>
      </c>
      <c r="AFC11" t="s">
        <v>3053</v>
      </c>
      <c r="AFD11" t="s">
        <v>3053</v>
      </c>
      <c r="AFE11" t="s">
        <v>3053</v>
      </c>
      <c r="AFF11" t="s">
        <v>3053</v>
      </c>
      <c r="AFG11" t="s">
        <v>3053</v>
      </c>
      <c r="AFH11" t="s">
        <v>3053</v>
      </c>
      <c r="AFI11" t="s">
        <v>3053</v>
      </c>
      <c r="AFJ11" t="s">
        <v>3053</v>
      </c>
      <c r="AFK11" t="s">
        <v>3053</v>
      </c>
      <c r="AFL11" t="s">
        <v>3053</v>
      </c>
      <c r="AFM11" t="s">
        <v>3053</v>
      </c>
      <c r="AFN11" t="s">
        <v>3053</v>
      </c>
      <c r="AFO11" t="s">
        <v>3053</v>
      </c>
      <c r="AFP11" t="s">
        <v>3053</v>
      </c>
      <c r="AFQ11" t="s">
        <v>3053</v>
      </c>
      <c r="AFR11" t="s">
        <v>3053</v>
      </c>
      <c r="AFS11" t="s">
        <v>3053</v>
      </c>
      <c r="AFT11" t="s">
        <v>3053</v>
      </c>
      <c r="AFU11" t="s">
        <v>3053</v>
      </c>
      <c r="AFV11" t="s">
        <v>3053</v>
      </c>
      <c r="AFW11" t="s">
        <v>3053</v>
      </c>
      <c r="AFX11" t="s">
        <v>3053</v>
      </c>
      <c r="AFY11" t="s">
        <v>3053</v>
      </c>
      <c r="AFZ11" t="s">
        <v>3053</v>
      </c>
      <c r="AGA11" t="s">
        <v>3053</v>
      </c>
      <c r="AGB11" t="s">
        <v>3053</v>
      </c>
      <c r="AGC11" t="s">
        <v>3053</v>
      </c>
      <c r="AGD11" t="s">
        <v>3053</v>
      </c>
      <c r="AGE11" t="s">
        <v>3053</v>
      </c>
      <c r="AGF11" t="s">
        <v>3053</v>
      </c>
      <c r="AGG11" t="s">
        <v>3053</v>
      </c>
      <c r="AGH11" t="s">
        <v>3053</v>
      </c>
      <c r="AGI11" t="s">
        <v>3053</v>
      </c>
      <c r="AGJ11" t="s">
        <v>3053</v>
      </c>
      <c r="AGK11" t="s">
        <v>3053</v>
      </c>
      <c r="AGL11" t="s">
        <v>3053</v>
      </c>
      <c r="AGM11" t="s">
        <v>3053</v>
      </c>
      <c r="AGN11" t="s">
        <v>3053</v>
      </c>
      <c r="AGO11" t="s">
        <v>3053</v>
      </c>
      <c r="AGP11" t="s">
        <v>3053</v>
      </c>
      <c r="AGQ11" t="s">
        <v>3053</v>
      </c>
      <c r="AGR11" t="s">
        <v>3053</v>
      </c>
      <c r="AGS11" t="s">
        <v>3053</v>
      </c>
      <c r="AGT11" t="s">
        <v>3053</v>
      </c>
      <c r="AGU11" t="s">
        <v>3053</v>
      </c>
      <c r="AGV11" t="s">
        <v>3053</v>
      </c>
      <c r="AGW11" t="s">
        <v>3053</v>
      </c>
      <c r="AGX11" t="s">
        <v>3053</v>
      </c>
      <c r="AGY11" t="s">
        <v>3053</v>
      </c>
      <c r="AGZ11" t="s">
        <v>3053</v>
      </c>
      <c r="AHA11" t="s">
        <v>3053</v>
      </c>
      <c r="AHB11" t="s">
        <v>3053</v>
      </c>
      <c r="AHC11" t="s">
        <v>3053</v>
      </c>
      <c r="AHD11" t="s">
        <v>3053</v>
      </c>
      <c r="AHE11" t="s">
        <v>3053</v>
      </c>
      <c r="AHF11" t="s">
        <v>3053</v>
      </c>
      <c r="AHG11" t="s">
        <v>3053</v>
      </c>
      <c r="AHH11" t="s">
        <v>3053</v>
      </c>
      <c r="AHI11" t="s">
        <v>3053</v>
      </c>
      <c r="AHJ11">
        <v>4.2188669068157554E-2</v>
      </c>
      <c r="AHK11">
        <v>5.2901972710101414E-2</v>
      </c>
      <c r="AHL11" t="s">
        <v>3053</v>
      </c>
      <c r="AHM11" t="s">
        <v>3053</v>
      </c>
      <c r="AHN11">
        <v>3.9040247395469886E-2</v>
      </c>
      <c r="AHO11" t="s">
        <v>3053</v>
      </c>
      <c r="AHP11" t="s">
        <v>3053</v>
      </c>
      <c r="AHQ11" t="s">
        <v>3053</v>
      </c>
      <c r="AHR11" t="s">
        <v>3053</v>
      </c>
      <c r="AHS11" t="s">
        <v>3053</v>
      </c>
      <c r="AHT11" t="s">
        <v>3053</v>
      </c>
      <c r="AHU11" t="s">
        <v>3053</v>
      </c>
      <c r="AHV11" t="s">
        <v>3053</v>
      </c>
      <c r="AHW11" t="s">
        <v>3053</v>
      </c>
      <c r="AHX11" t="s">
        <v>3053</v>
      </c>
      <c r="AHY11" t="s">
        <v>3053</v>
      </c>
      <c r="AHZ11" t="s">
        <v>3053</v>
      </c>
      <c r="AIA11" t="s">
        <v>3053</v>
      </c>
      <c r="AIB11" t="s">
        <v>3053</v>
      </c>
      <c r="AIC11" t="s">
        <v>3053</v>
      </c>
      <c r="AID11" t="s">
        <v>3053</v>
      </c>
      <c r="AIE11" t="s">
        <v>3053</v>
      </c>
      <c r="AIF11" t="s">
        <v>3053</v>
      </c>
      <c r="AIG11" t="s">
        <v>3053</v>
      </c>
      <c r="AIH11" t="s">
        <v>3053</v>
      </c>
      <c r="AII11" t="s">
        <v>3053</v>
      </c>
      <c r="AIJ11" t="s">
        <v>3053</v>
      </c>
      <c r="AIK11" t="s">
        <v>3053</v>
      </c>
      <c r="AIL11" t="s">
        <v>3053</v>
      </c>
      <c r="AIM11" t="s">
        <v>3053</v>
      </c>
      <c r="AIN11" t="s">
        <v>3053</v>
      </c>
      <c r="AIO11" t="s">
        <v>3053</v>
      </c>
      <c r="AIP11" t="s">
        <v>3053</v>
      </c>
      <c r="AIQ11" t="s">
        <v>3053</v>
      </c>
      <c r="AIR11" t="s">
        <v>3053</v>
      </c>
      <c r="AIS11" t="s">
        <v>3053</v>
      </c>
      <c r="AIT11" t="s">
        <v>3053</v>
      </c>
      <c r="AIU11" t="s">
        <v>3053</v>
      </c>
      <c r="AIV11" t="s">
        <v>3053</v>
      </c>
      <c r="AIW11" t="s">
        <v>3053</v>
      </c>
      <c r="AIX11" t="s">
        <v>3053</v>
      </c>
      <c r="AIY11" t="s">
        <v>3053</v>
      </c>
      <c r="AIZ11" t="s">
        <v>3053</v>
      </c>
      <c r="AJA11" t="s">
        <v>3053</v>
      </c>
      <c r="AJB11" t="s">
        <v>3053</v>
      </c>
      <c r="AJC11" t="s">
        <v>3053</v>
      </c>
      <c r="AJD11" t="s">
        <v>3053</v>
      </c>
      <c r="AJE11" t="s">
        <v>3053</v>
      </c>
      <c r="AJF11" t="s">
        <v>3053</v>
      </c>
      <c r="AJG11" t="s">
        <v>3053</v>
      </c>
      <c r="AJH11" t="s">
        <v>3053</v>
      </c>
      <c r="AJI11" t="s">
        <v>3053</v>
      </c>
      <c r="AJJ11" t="s">
        <v>3053</v>
      </c>
      <c r="AJK11" t="s">
        <v>3053</v>
      </c>
      <c r="AJL11" t="s">
        <v>3053</v>
      </c>
      <c r="AJM11" t="s">
        <v>3053</v>
      </c>
      <c r="AJN11" t="s">
        <v>3053</v>
      </c>
      <c r="AJO11" t="s">
        <v>3053</v>
      </c>
      <c r="AJP11" t="s">
        <v>3053</v>
      </c>
      <c r="AJQ11" t="s">
        <v>3053</v>
      </c>
      <c r="AJR11" t="s">
        <v>3053</v>
      </c>
      <c r="AJS11" t="s">
        <v>3053</v>
      </c>
      <c r="AJT11" t="s">
        <v>3053</v>
      </c>
      <c r="AJU11" t="s">
        <v>3053</v>
      </c>
      <c r="AJV11" t="s">
        <v>3053</v>
      </c>
      <c r="AJW11" t="s">
        <v>3053</v>
      </c>
      <c r="AJX11" t="s">
        <v>3053</v>
      </c>
      <c r="AJY11" t="s">
        <v>3053</v>
      </c>
      <c r="AJZ11" t="s">
        <v>3053</v>
      </c>
      <c r="AKA11" t="s">
        <v>3053</v>
      </c>
      <c r="AKB11" t="s">
        <v>3053</v>
      </c>
      <c r="AKC11" t="s">
        <v>3053</v>
      </c>
      <c r="AKD11" t="s">
        <v>3053</v>
      </c>
      <c r="AKE11" t="s">
        <v>3053</v>
      </c>
      <c r="AKF11" t="s">
        <v>3053</v>
      </c>
      <c r="AKG11" t="s">
        <v>3053</v>
      </c>
      <c r="AKH11" t="s">
        <v>3053</v>
      </c>
      <c r="AKI11" t="s">
        <v>3053</v>
      </c>
      <c r="AKJ11" t="s">
        <v>3053</v>
      </c>
      <c r="AKK11" t="s">
        <v>3053</v>
      </c>
      <c r="AKL11" t="s">
        <v>3053</v>
      </c>
      <c r="AKM11" t="s">
        <v>3053</v>
      </c>
      <c r="AKN11" t="s">
        <v>3053</v>
      </c>
      <c r="AKO11" t="s">
        <v>3053</v>
      </c>
      <c r="AKP11" t="s">
        <v>3053</v>
      </c>
      <c r="AKQ11" t="s">
        <v>3053</v>
      </c>
      <c r="AKR11" t="s">
        <v>3053</v>
      </c>
      <c r="AKS11" t="s">
        <v>3053</v>
      </c>
      <c r="AKT11" t="s">
        <v>3053</v>
      </c>
      <c r="AKU11" t="s">
        <v>3053</v>
      </c>
      <c r="AKV11" t="s">
        <v>3053</v>
      </c>
      <c r="AKW11" t="s">
        <v>3053</v>
      </c>
      <c r="AKX11" t="s">
        <v>3053</v>
      </c>
      <c r="AKY11" t="s">
        <v>3053</v>
      </c>
      <c r="AKZ11" t="s">
        <v>3053</v>
      </c>
      <c r="ALA11" t="s">
        <v>3053</v>
      </c>
      <c r="ALB11" t="s">
        <v>3053</v>
      </c>
      <c r="ALC11" t="s">
        <v>3053</v>
      </c>
      <c r="ALD11" t="s">
        <v>3053</v>
      </c>
      <c r="ALE11" t="s">
        <v>3053</v>
      </c>
      <c r="ALF11" t="s">
        <v>3053</v>
      </c>
      <c r="ALG11" t="s">
        <v>3053</v>
      </c>
      <c r="ALH11" t="s">
        <v>3053</v>
      </c>
      <c r="ALI11" t="s">
        <v>3053</v>
      </c>
      <c r="ALJ11" t="s">
        <v>3053</v>
      </c>
      <c r="ALK11" t="s">
        <v>3053</v>
      </c>
      <c r="ALL11" t="s">
        <v>3053</v>
      </c>
      <c r="ALM11" t="s">
        <v>3053</v>
      </c>
      <c r="ALN11" t="s">
        <v>3053</v>
      </c>
      <c r="ALO11" t="s">
        <v>3053</v>
      </c>
      <c r="ALP11" t="s">
        <v>3053</v>
      </c>
      <c r="ALQ11" t="s">
        <v>3053</v>
      </c>
      <c r="ALR11" t="s">
        <v>3053</v>
      </c>
      <c r="ALS11" t="s">
        <v>3053</v>
      </c>
      <c r="ALT11" t="s">
        <v>3053</v>
      </c>
      <c r="ALU11" t="s">
        <v>3053</v>
      </c>
      <c r="ALV11" t="s">
        <v>3053</v>
      </c>
      <c r="ALW11" t="s">
        <v>3053</v>
      </c>
      <c r="ALX11" t="s">
        <v>3053</v>
      </c>
      <c r="ALY11" t="s">
        <v>3053</v>
      </c>
      <c r="ALZ11" t="s">
        <v>3053</v>
      </c>
      <c r="AMA11" t="s">
        <v>3053</v>
      </c>
      <c r="AMB11" t="s">
        <v>3053</v>
      </c>
      <c r="AMC11" t="s">
        <v>3053</v>
      </c>
      <c r="AMD11" t="s">
        <v>3053</v>
      </c>
      <c r="AME11" t="s">
        <v>3053</v>
      </c>
      <c r="AMF11" t="s">
        <v>3053</v>
      </c>
      <c r="AMG11" t="s">
        <v>3053</v>
      </c>
      <c r="AMH11" t="s">
        <v>3053</v>
      </c>
      <c r="AMI11" t="s">
        <v>3053</v>
      </c>
      <c r="AMJ11" t="s">
        <v>3053</v>
      </c>
      <c r="AMK11" t="s">
        <v>3053</v>
      </c>
      <c r="AML11" t="s">
        <v>3053</v>
      </c>
      <c r="AMM11" t="s">
        <v>3053</v>
      </c>
      <c r="AMN11" t="s">
        <v>3053</v>
      </c>
      <c r="AMO11" t="s">
        <v>3053</v>
      </c>
      <c r="AMP11" t="s">
        <v>3053</v>
      </c>
      <c r="AMQ11" t="s">
        <v>3053</v>
      </c>
      <c r="AMR11" t="s">
        <v>3053</v>
      </c>
      <c r="AMS11" t="s">
        <v>3053</v>
      </c>
      <c r="AMT11" t="s">
        <v>3053</v>
      </c>
      <c r="AMU11" t="s">
        <v>3053</v>
      </c>
      <c r="AMV11" t="s">
        <v>3053</v>
      </c>
      <c r="AMW11" t="s">
        <v>3053</v>
      </c>
      <c r="AMX11" t="s">
        <v>3053</v>
      </c>
      <c r="AMY11" t="s">
        <v>3053</v>
      </c>
      <c r="AMZ11" t="s">
        <v>3053</v>
      </c>
      <c r="ANA11" t="s">
        <v>3053</v>
      </c>
      <c r="ANB11" t="s">
        <v>3053</v>
      </c>
      <c r="ANC11" t="s">
        <v>3053</v>
      </c>
      <c r="AND11" t="s">
        <v>3053</v>
      </c>
      <c r="ANE11" t="s">
        <v>3053</v>
      </c>
      <c r="ANF11" t="s">
        <v>3053</v>
      </c>
      <c r="ANG11" t="s">
        <v>3053</v>
      </c>
      <c r="ANH11" t="s">
        <v>3053</v>
      </c>
      <c r="ANI11" t="s">
        <v>3053</v>
      </c>
      <c r="ANJ11" t="s">
        <v>3053</v>
      </c>
      <c r="ANK11" t="s">
        <v>3053</v>
      </c>
      <c r="ANL11" t="s">
        <v>3053</v>
      </c>
      <c r="ANM11" t="s">
        <v>3053</v>
      </c>
      <c r="ANN11" t="s">
        <v>3053</v>
      </c>
      <c r="ANO11" t="s">
        <v>3053</v>
      </c>
      <c r="ANP11" t="s">
        <v>3053</v>
      </c>
      <c r="ANQ11">
        <v>2.5844732662262455</v>
      </c>
      <c r="ANR11">
        <v>2.703206985110199</v>
      </c>
      <c r="ANS11">
        <v>0.99306922313416013</v>
      </c>
      <c r="ANT11">
        <v>0.83077423214165314</v>
      </c>
      <c r="ANU11">
        <v>1.3454351572136973</v>
      </c>
      <c r="ANV11">
        <v>0.37431231369265894</v>
      </c>
      <c r="ANW11">
        <v>0.67963609766122624</v>
      </c>
      <c r="ANX11">
        <v>0.34832564862016774</v>
      </c>
      <c r="ANY11">
        <v>0.3859818132788565</v>
      </c>
      <c r="ANZ11">
        <v>0.22247737238312676</v>
      </c>
      <c r="AOA11">
        <v>0.28758850829384519</v>
      </c>
      <c r="AOB11">
        <v>8.9318053272385969E-2</v>
      </c>
      <c r="AOC11">
        <v>0.37885374469351357</v>
      </c>
      <c r="AOD11">
        <v>8.7666394011006135E-2</v>
      </c>
      <c r="AOE11">
        <v>0.18270791998257971</v>
      </c>
      <c r="AOF11">
        <v>7.2995390094536886E-2</v>
      </c>
      <c r="AOG11" t="s">
        <v>3053</v>
      </c>
      <c r="AOH11">
        <v>7.3264970184569914E-2</v>
      </c>
      <c r="AOI11" t="s">
        <v>3053</v>
      </c>
      <c r="AOJ11">
        <v>0.12402581178561103</v>
      </c>
      <c r="AOK11">
        <v>9.3208640561020351E-2</v>
      </c>
      <c r="AOL11">
        <v>0.13173863547709877</v>
      </c>
      <c r="AOM11">
        <v>7.7628422018050217E-2</v>
      </c>
      <c r="AON11">
        <v>6.5614937158443659E-2</v>
      </c>
      <c r="AOO11">
        <v>7.3806042802980476E-2</v>
      </c>
      <c r="AOP11">
        <v>9.9410743802968965E-2</v>
      </c>
      <c r="AOQ11">
        <v>8.8610170187230511E-2</v>
      </c>
      <c r="AOR11">
        <v>6.9042664890479763E-2</v>
      </c>
      <c r="AOS11" t="s">
        <v>3053</v>
      </c>
      <c r="AOT11" t="s">
        <v>3053</v>
      </c>
      <c r="AOU11" t="s">
        <v>3053</v>
      </c>
      <c r="AOV11" t="s">
        <v>3053</v>
      </c>
      <c r="AOW11" t="s">
        <v>3053</v>
      </c>
      <c r="AOX11" t="s">
        <v>3053</v>
      </c>
      <c r="AOY11" t="s">
        <v>3053</v>
      </c>
      <c r="AOZ11">
        <v>8.5077717084465751E-2</v>
      </c>
      <c r="APA11">
        <v>8.2156841653145615E-2</v>
      </c>
      <c r="APB11" t="s">
        <v>3053</v>
      </c>
      <c r="APC11">
        <v>9.078019004910598E-2</v>
      </c>
      <c r="APD11">
        <v>6.8585819389831854E-2</v>
      </c>
      <c r="APE11" t="s">
        <v>3053</v>
      </c>
      <c r="APF11" t="s">
        <v>3053</v>
      </c>
      <c r="APG11" t="s">
        <v>3053</v>
      </c>
      <c r="APH11" t="s">
        <v>3053</v>
      </c>
      <c r="API11" t="s">
        <v>3053</v>
      </c>
      <c r="APJ11" t="s">
        <v>3053</v>
      </c>
      <c r="APK11" t="s">
        <v>3053</v>
      </c>
      <c r="APL11" t="s">
        <v>3053</v>
      </c>
      <c r="APM11" t="s">
        <v>3053</v>
      </c>
      <c r="APN11" t="s">
        <v>3053</v>
      </c>
      <c r="APO11" t="s">
        <v>3053</v>
      </c>
      <c r="APP11" t="s">
        <v>3053</v>
      </c>
      <c r="APQ11" t="s">
        <v>3053</v>
      </c>
      <c r="APR11" t="s">
        <v>3053</v>
      </c>
      <c r="APS11" t="s">
        <v>3053</v>
      </c>
      <c r="APT11" t="s">
        <v>3053</v>
      </c>
      <c r="APU11" t="s">
        <v>3053</v>
      </c>
      <c r="APV11" t="s">
        <v>3053</v>
      </c>
      <c r="APW11" t="s">
        <v>3053</v>
      </c>
      <c r="APX11" t="s">
        <v>3053</v>
      </c>
      <c r="APY11" t="s">
        <v>3053</v>
      </c>
      <c r="APZ11" t="s">
        <v>3053</v>
      </c>
      <c r="AQA11" t="s">
        <v>3053</v>
      </c>
      <c r="AQB11" t="s">
        <v>3053</v>
      </c>
      <c r="AQC11" t="s">
        <v>3053</v>
      </c>
      <c r="AQD11" t="s">
        <v>3053</v>
      </c>
      <c r="AQE11" t="s">
        <v>3053</v>
      </c>
      <c r="AQF11" t="s">
        <v>3053</v>
      </c>
      <c r="AQG11" t="s">
        <v>3053</v>
      </c>
      <c r="AQH11" t="s">
        <v>3053</v>
      </c>
      <c r="AQI11" t="s">
        <v>3053</v>
      </c>
      <c r="AQJ11" t="s">
        <v>3053</v>
      </c>
      <c r="AQK11" t="s">
        <v>3053</v>
      </c>
      <c r="AQL11" t="s">
        <v>3053</v>
      </c>
      <c r="AQM11" t="s">
        <v>3053</v>
      </c>
      <c r="AQN11" t="s">
        <v>3053</v>
      </c>
      <c r="AQO11" t="s">
        <v>3053</v>
      </c>
      <c r="AQP11" t="s">
        <v>3053</v>
      </c>
      <c r="AQQ11" t="s">
        <v>3053</v>
      </c>
      <c r="AQR11" t="s">
        <v>3053</v>
      </c>
      <c r="AQS11" t="s">
        <v>3053</v>
      </c>
      <c r="AQT11" t="s">
        <v>3053</v>
      </c>
      <c r="AQU11" t="s">
        <v>3053</v>
      </c>
      <c r="AQV11" t="s">
        <v>3053</v>
      </c>
      <c r="AQW11" t="s">
        <v>3053</v>
      </c>
      <c r="AQX11" t="s">
        <v>3053</v>
      </c>
      <c r="AQY11" t="s">
        <v>3053</v>
      </c>
      <c r="AQZ11" t="s">
        <v>3053</v>
      </c>
      <c r="ARA11" t="s">
        <v>3053</v>
      </c>
      <c r="ARB11" t="s">
        <v>3053</v>
      </c>
      <c r="ARC11" t="s">
        <v>3053</v>
      </c>
      <c r="ARD11" t="s">
        <v>3053</v>
      </c>
      <c r="ARE11" t="s">
        <v>3053</v>
      </c>
      <c r="ARF11" t="s">
        <v>3053</v>
      </c>
      <c r="ARG11" t="s">
        <v>3053</v>
      </c>
      <c r="ARH11" t="s">
        <v>3053</v>
      </c>
      <c r="ARI11" t="s">
        <v>3053</v>
      </c>
      <c r="ARJ11" t="s">
        <v>3053</v>
      </c>
      <c r="ARK11" t="s">
        <v>3053</v>
      </c>
      <c r="ARL11" t="s">
        <v>3053</v>
      </c>
      <c r="ARM11" t="s">
        <v>3053</v>
      </c>
      <c r="ARN11" t="s">
        <v>3053</v>
      </c>
      <c r="ARO11" t="s">
        <v>3053</v>
      </c>
      <c r="ARP11" t="s">
        <v>3053</v>
      </c>
      <c r="ARQ11" t="s">
        <v>3053</v>
      </c>
      <c r="ARR11" t="s">
        <v>3053</v>
      </c>
      <c r="ARS11" t="s">
        <v>3053</v>
      </c>
      <c r="ART11" t="s">
        <v>3053</v>
      </c>
      <c r="ARU11" t="s">
        <v>3053</v>
      </c>
      <c r="ARV11" t="s">
        <v>3053</v>
      </c>
      <c r="ARW11" t="s">
        <v>3053</v>
      </c>
      <c r="ARX11" t="s">
        <v>3053</v>
      </c>
      <c r="ARY11" t="s">
        <v>3053</v>
      </c>
      <c r="ARZ11" t="s">
        <v>3053</v>
      </c>
      <c r="ASA11" t="s">
        <v>3053</v>
      </c>
      <c r="ASB11" t="s">
        <v>3053</v>
      </c>
      <c r="ASC11" t="s">
        <v>3053</v>
      </c>
      <c r="ASD11" t="s">
        <v>3053</v>
      </c>
      <c r="ASE11" t="s">
        <v>3053</v>
      </c>
      <c r="ASF11" t="s">
        <v>3053</v>
      </c>
      <c r="ASG11" t="s">
        <v>3053</v>
      </c>
      <c r="ASH11" t="s">
        <v>3053</v>
      </c>
      <c r="ASI11" t="s">
        <v>3053</v>
      </c>
      <c r="ASJ11" t="s">
        <v>3053</v>
      </c>
      <c r="ASK11" t="s">
        <v>3053</v>
      </c>
      <c r="ASL11" t="s">
        <v>3053</v>
      </c>
      <c r="ASM11" t="s">
        <v>3053</v>
      </c>
      <c r="ASN11" t="s">
        <v>3053</v>
      </c>
      <c r="ASO11" t="s">
        <v>3053</v>
      </c>
      <c r="ASP11" t="s">
        <v>3053</v>
      </c>
      <c r="ASQ11" t="s">
        <v>3053</v>
      </c>
      <c r="ASR11" t="s">
        <v>3053</v>
      </c>
      <c r="ASS11" t="s">
        <v>3053</v>
      </c>
      <c r="AST11" t="s">
        <v>3053</v>
      </c>
      <c r="ASU11" t="s">
        <v>3053</v>
      </c>
      <c r="ASV11" t="s">
        <v>3053</v>
      </c>
      <c r="ASW11" t="s">
        <v>3053</v>
      </c>
      <c r="ASX11" t="s">
        <v>3053</v>
      </c>
      <c r="ASY11" t="s">
        <v>3053</v>
      </c>
      <c r="ASZ11" t="s">
        <v>3053</v>
      </c>
      <c r="ATA11" t="s">
        <v>3053</v>
      </c>
      <c r="ATB11" t="s">
        <v>3053</v>
      </c>
      <c r="ATC11" t="s">
        <v>3053</v>
      </c>
      <c r="ATD11" t="s">
        <v>3053</v>
      </c>
      <c r="ATE11" t="s">
        <v>3053</v>
      </c>
      <c r="ATF11" t="s">
        <v>3053</v>
      </c>
      <c r="ATG11" t="s">
        <v>3053</v>
      </c>
      <c r="ATH11" t="s">
        <v>3053</v>
      </c>
      <c r="ATI11" t="s">
        <v>3053</v>
      </c>
      <c r="ATJ11" t="s">
        <v>3053</v>
      </c>
      <c r="ATK11" t="s">
        <v>3053</v>
      </c>
      <c r="ATL11" t="s">
        <v>3053</v>
      </c>
      <c r="ATM11" t="s">
        <v>3053</v>
      </c>
      <c r="ATN11" t="s">
        <v>3053</v>
      </c>
      <c r="ATO11" t="s">
        <v>3053</v>
      </c>
      <c r="ATP11" t="s">
        <v>3053</v>
      </c>
      <c r="ATQ11" t="s">
        <v>3053</v>
      </c>
      <c r="ATR11" t="s">
        <v>3053</v>
      </c>
      <c r="ATS11" t="s">
        <v>3053</v>
      </c>
      <c r="ATT11" t="s">
        <v>3053</v>
      </c>
      <c r="ATU11" t="s">
        <v>3053</v>
      </c>
      <c r="ATV11" t="s">
        <v>3053</v>
      </c>
      <c r="ATW11" t="s">
        <v>3053</v>
      </c>
      <c r="ATX11" t="s">
        <v>3053</v>
      </c>
      <c r="ATY11" t="s">
        <v>3053</v>
      </c>
      <c r="ATZ11" t="s">
        <v>3053</v>
      </c>
      <c r="AUA11" t="s">
        <v>3053</v>
      </c>
      <c r="AUB11" t="s">
        <v>3053</v>
      </c>
      <c r="AUC11" t="s">
        <v>3053</v>
      </c>
      <c r="AUD11" t="s">
        <v>3053</v>
      </c>
      <c r="AUE11" t="s">
        <v>3053</v>
      </c>
      <c r="AUF11" t="s">
        <v>3053</v>
      </c>
      <c r="AUG11" t="s">
        <v>3053</v>
      </c>
      <c r="AUH11" t="s">
        <v>3053</v>
      </c>
      <c r="AUI11" t="s">
        <v>3053</v>
      </c>
      <c r="AUJ11" t="s">
        <v>3053</v>
      </c>
      <c r="AUK11" t="s">
        <v>3053</v>
      </c>
      <c r="AUL11" t="s">
        <v>3053</v>
      </c>
      <c r="AUM11" t="s">
        <v>3053</v>
      </c>
      <c r="AUN11" t="s">
        <v>3053</v>
      </c>
      <c r="AUO11" t="s">
        <v>3053</v>
      </c>
      <c r="AUP11" t="s">
        <v>3053</v>
      </c>
      <c r="AUQ11" t="s">
        <v>3053</v>
      </c>
      <c r="AUR11" t="s">
        <v>3053</v>
      </c>
      <c r="AUS11" t="s">
        <v>3053</v>
      </c>
      <c r="AUT11" t="s">
        <v>3053</v>
      </c>
      <c r="AUU11" t="s">
        <v>3053</v>
      </c>
      <c r="AUV11" t="s">
        <v>3053</v>
      </c>
      <c r="AUW11" t="s">
        <v>3053</v>
      </c>
      <c r="AUX11" t="s">
        <v>3053</v>
      </c>
      <c r="AUY11" t="s">
        <v>3053</v>
      </c>
      <c r="AUZ11" t="s">
        <v>3053</v>
      </c>
      <c r="AVA11" t="s">
        <v>3053</v>
      </c>
      <c r="AVB11" t="s">
        <v>3053</v>
      </c>
      <c r="AVC11" t="s">
        <v>3053</v>
      </c>
      <c r="AVD11" t="s">
        <v>3053</v>
      </c>
      <c r="AVE11" t="s">
        <v>3053</v>
      </c>
      <c r="AVF11" t="s">
        <v>3053</v>
      </c>
      <c r="AVG11" t="s">
        <v>3053</v>
      </c>
      <c r="AVH11" t="s">
        <v>3053</v>
      </c>
      <c r="AVI11" t="s">
        <v>3053</v>
      </c>
      <c r="AVJ11" t="s">
        <v>3053</v>
      </c>
      <c r="AVK11" t="s">
        <v>3053</v>
      </c>
      <c r="AVL11" t="s">
        <v>3053</v>
      </c>
      <c r="AVM11" t="s">
        <v>3053</v>
      </c>
      <c r="AVN11" t="s">
        <v>3053</v>
      </c>
      <c r="AVO11" t="s">
        <v>3053</v>
      </c>
      <c r="AVP11" t="s">
        <v>3053</v>
      </c>
      <c r="AVQ11" t="s">
        <v>3053</v>
      </c>
      <c r="AVR11" t="s">
        <v>3053</v>
      </c>
      <c r="AVS11" t="s">
        <v>3053</v>
      </c>
      <c r="AVT11" t="s">
        <v>3053</v>
      </c>
      <c r="AVU11" t="s">
        <v>3053</v>
      </c>
      <c r="AVV11" t="s">
        <v>3053</v>
      </c>
      <c r="AVW11" t="s">
        <v>3053</v>
      </c>
      <c r="AVX11" t="s">
        <v>3053</v>
      </c>
      <c r="AVY11" t="s">
        <v>3053</v>
      </c>
      <c r="AVZ11" t="s">
        <v>3053</v>
      </c>
      <c r="AWA11" t="s">
        <v>3053</v>
      </c>
      <c r="AWB11" t="s">
        <v>3053</v>
      </c>
      <c r="AWC11" t="s">
        <v>3053</v>
      </c>
      <c r="AWD11" t="s">
        <v>3053</v>
      </c>
      <c r="AWE11" t="s">
        <v>3053</v>
      </c>
      <c r="AWF11" t="s">
        <v>3053</v>
      </c>
      <c r="AWG11" t="s">
        <v>3053</v>
      </c>
      <c r="AWH11" t="s">
        <v>3053</v>
      </c>
      <c r="AWI11" t="s">
        <v>3053</v>
      </c>
      <c r="AWJ11" t="s">
        <v>3053</v>
      </c>
      <c r="AWK11" t="s">
        <v>3053</v>
      </c>
      <c r="AWL11" t="s">
        <v>3053</v>
      </c>
      <c r="AWM11" t="s">
        <v>3053</v>
      </c>
      <c r="AWN11" t="s">
        <v>3053</v>
      </c>
      <c r="AWO11" t="s">
        <v>3053</v>
      </c>
      <c r="AWP11" t="s">
        <v>3053</v>
      </c>
      <c r="AWQ11" t="s">
        <v>3053</v>
      </c>
      <c r="AWR11" t="s">
        <v>3053</v>
      </c>
      <c r="AWS11" t="s">
        <v>3053</v>
      </c>
      <c r="AWT11" t="s">
        <v>3053</v>
      </c>
      <c r="AWU11" t="s">
        <v>3053</v>
      </c>
      <c r="AWV11" t="s">
        <v>3053</v>
      </c>
      <c r="AWW11" t="s">
        <v>3053</v>
      </c>
      <c r="AWX11" t="s">
        <v>3053</v>
      </c>
      <c r="AWY11" t="s">
        <v>3053</v>
      </c>
      <c r="AWZ11" t="s">
        <v>3053</v>
      </c>
      <c r="AXA11" t="s">
        <v>3053</v>
      </c>
      <c r="AXB11" t="s">
        <v>3053</v>
      </c>
      <c r="AXC11" t="s">
        <v>3053</v>
      </c>
      <c r="AXD11" t="s">
        <v>3053</v>
      </c>
      <c r="AXE11" t="s">
        <v>3053</v>
      </c>
      <c r="AXF11" t="s">
        <v>3053</v>
      </c>
      <c r="AXG11" t="s">
        <v>3053</v>
      </c>
      <c r="AXH11" t="s">
        <v>3053</v>
      </c>
      <c r="AXI11" t="s">
        <v>3053</v>
      </c>
      <c r="AXJ11" t="s">
        <v>3053</v>
      </c>
      <c r="AXK11" t="s">
        <v>3053</v>
      </c>
      <c r="AXL11" t="s">
        <v>3053</v>
      </c>
      <c r="AXM11" t="s">
        <v>3053</v>
      </c>
      <c r="AXN11" t="s">
        <v>3053</v>
      </c>
      <c r="AXO11" t="s">
        <v>3053</v>
      </c>
      <c r="AXP11" t="s">
        <v>3053</v>
      </c>
      <c r="AXQ11" t="s">
        <v>3053</v>
      </c>
      <c r="AXR11" t="s">
        <v>3053</v>
      </c>
      <c r="AXS11" t="s">
        <v>3053</v>
      </c>
      <c r="AXT11" t="s">
        <v>3053</v>
      </c>
      <c r="AXU11" t="s">
        <v>3053</v>
      </c>
      <c r="AXV11" t="s">
        <v>3053</v>
      </c>
      <c r="AXW11" t="s">
        <v>3053</v>
      </c>
      <c r="AXX11" t="s">
        <v>3053</v>
      </c>
      <c r="AXY11" t="s">
        <v>3053</v>
      </c>
      <c r="AXZ11" t="s">
        <v>3053</v>
      </c>
      <c r="AYA11" t="s">
        <v>3053</v>
      </c>
      <c r="AYB11" t="s">
        <v>3053</v>
      </c>
      <c r="AYC11" t="s">
        <v>3053</v>
      </c>
      <c r="AYD11" t="s">
        <v>3053</v>
      </c>
      <c r="AYE11" t="s">
        <v>3053</v>
      </c>
      <c r="AYF11" t="s">
        <v>3053</v>
      </c>
      <c r="AYG11" t="s">
        <v>3053</v>
      </c>
      <c r="AYH11" t="s">
        <v>3053</v>
      </c>
      <c r="AYI11" t="s">
        <v>3053</v>
      </c>
      <c r="AYJ11" t="s">
        <v>3053</v>
      </c>
      <c r="AYK11" t="s">
        <v>3053</v>
      </c>
      <c r="AYL11" t="s">
        <v>3053</v>
      </c>
      <c r="AYM11" t="s">
        <v>3053</v>
      </c>
      <c r="AYN11" t="s">
        <v>3053</v>
      </c>
      <c r="AYO11" t="s">
        <v>3053</v>
      </c>
      <c r="AYP11" t="s">
        <v>3053</v>
      </c>
      <c r="AYQ11" t="s">
        <v>3053</v>
      </c>
      <c r="AYR11" t="s">
        <v>3053</v>
      </c>
      <c r="AYS11" t="s">
        <v>3053</v>
      </c>
      <c r="AYT11" t="s">
        <v>3053</v>
      </c>
      <c r="AYU11" t="s">
        <v>3053</v>
      </c>
      <c r="AYV11" t="s">
        <v>3053</v>
      </c>
      <c r="AYW11" t="s">
        <v>3053</v>
      </c>
      <c r="AYX11" t="s">
        <v>3053</v>
      </c>
      <c r="AYY11" t="s">
        <v>3053</v>
      </c>
      <c r="AYZ11" t="s">
        <v>3053</v>
      </c>
      <c r="AZA11" t="s">
        <v>3053</v>
      </c>
      <c r="AZB11" t="s">
        <v>3053</v>
      </c>
      <c r="AZC11" t="s">
        <v>3053</v>
      </c>
      <c r="AZD11" t="s">
        <v>3053</v>
      </c>
      <c r="AZE11" t="s">
        <v>3053</v>
      </c>
      <c r="AZF11" t="s">
        <v>3053</v>
      </c>
      <c r="AZG11" t="s">
        <v>3053</v>
      </c>
      <c r="AZH11" t="s">
        <v>3053</v>
      </c>
      <c r="AZI11" t="s">
        <v>3053</v>
      </c>
      <c r="AZJ11" t="s">
        <v>3053</v>
      </c>
      <c r="AZK11" t="s">
        <v>3053</v>
      </c>
      <c r="AZL11" t="s">
        <v>3053</v>
      </c>
      <c r="AZM11" t="s">
        <v>3053</v>
      </c>
      <c r="AZN11" t="s">
        <v>3053</v>
      </c>
      <c r="AZO11" t="s">
        <v>3053</v>
      </c>
      <c r="AZP11" t="s">
        <v>3053</v>
      </c>
      <c r="AZQ11" t="s">
        <v>3053</v>
      </c>
      <c r="AZR11" t="s">
        <v>3053</v>
      </c>
      <c r="AZS11" t="s">
        <v>3053</v>
      </c>
      <c r="AZT11" t="s">
        <v>3053</v>
      </c>
      <c r="AZU11" t="s">
        <v>3053</v>
      </c>
      <c r="AZV11" t="s">
        <v>3053</v>
      </c>
      <c r="AZW11" t="s">
        <v>3053</v>
      </c>
      <c r="AZX11" t="s">
        <v>3053</v>
      </c>
      <c r="AZY11" t="s">
        <v>3053</v>
      </c>
      <c r="AZZ11" t="s">
        <v>3053</v>
      </c>
      <c r="BAA11" t="s">
        <v>3053</v>
      </c>
      <c r="BAB11" t="s">
        <v>3053</v>
      </c>
      <c r="BAC11" t="s">
        <v>3053</v>
      </c>
      <c r="BAD11" t="s">
        <v>3053</v>
      </c>
      <c r="BAE11" t="s">
        <v>3053</v>
      </c>
      <c r="BAF11" t="s">
        <v>3053</v>
      </c>
      <c r="BAG11" t="s">
        <v>3053</v>
      </c>
      <c r="BAH11" t="s">
        <v>3053</v>
      </c>
      <c r="BAI11" t="s">
        <v>3053</v>
      </c>
      <c r="BAJ11" t="s">
        <v>3053</v>
      </c>
      <c r="BAK11" t="s">
        <v>3053</v>
      </c>
      <c r="BAL11" t="s">
        <v>3053</v>
      </c>
      <c r="BAM11" t="s">
        <v>3053</v>
      </c>
      <c r="BAN11" t="s">
        <v>3053</v>
      </c>
      <c r="BAO11" t="s">
        <v>3053</v>
      </c>
      <c r="BAP11" t="s">
        <v>3053</v>
      </c>
      <c r="BAQ11" t="s">
        <v>3053</v>
      </c>
      <c r="BAR11" t="s">
        <v>3053</v>
      </c>
      <c r="BAS11" t="s">
        <v>3053</v>
      </c>
      <c r="BAT11" t="s">
        <v>3053</v>
      </c>
      <c r="BAU11" t="s">
        <v>3053</v>
      </c>
      <c r="BAV11" t="s">
        <v>3053</v>
      </c>
      <c r="BAW11" t="s">
        <v>3053</v>
      </c>
      <c r="BAX11" t="s">
        <v>3053</v>
      </c>
      <c r="BAY11" t="s">
        <v>3053</v>
      </c>
      <c r="BAZ11" t="s">
        <v>3053</v>
      </c>
      <c r="BBA11" t="s">
        <v>3053</v>
      </c>
      <c r="BBB11" t="s">
        <v>3053</v>
      </c>
      <c r="BBC11" t="s">
        <v>3053</v>
      </c>
      <c r="BBD11" t="s">
        <v>3053</v>
      </c>
      <c r="BBE11" t="s">
        <v>3053</v>
      </c>
      <c r="BBF11" t="s">
        <v>3053</v>
      </c>
      <c r="BBG11" t="s">
        <v>3053</v>
      </c>
      <c r="BBH11" t="s">
        <v>3053</v>
      </c>
      <c r="BBI11" t="s">
        <v>3053</v>
      </c>
      <c r="BBJ11" t="s">
        <v>3053</v>
      </c>
      <c r="BBK11" t="s">
        <v>3053</v>
      </c>
      <c r="BBL11" t="s">
        <v>3053</v>
      </c>
      <c r="BBM11" t="s">
        <v>3053</v>
      </c>
      <c r="BBN11" t="s">
        <v>3053</v>
      </c>
      <c r="BBO11" t="s">
        <v>3053</v>
      </c>
      <c r="BBP11" t="s">
        <v>3053</v>
      </c>
      <c r="BBQ11" t="s">
        <v>3053</v>
      </c>
      <c r="BBR11" t="s">
        <v>3053</v>
      </c>
      <c r="BBS11" t="s">
        <v>3053</v>
      </c>
      <c r="BBT11" t="s">
        <v>3053</v>
      </c>
      <c r="BBU11" t="s">
        <v>3053</v>
      </c>
      <c r="BBV11" t="s">
        <v>3053</v>
      </c>
      <c r="BBW11" t="s">
        <v>3053</v>
      </c>
      <c r="BBX11" t="s">
        <v>3053</v>
      </c>
      <c r="BBY11" t="s">
        <v>3053</v>
      </c>
      <c r="BBZ11" t="s">
        <v>3053</v>
      </c>
      <c r="BCA11" t="s">
        <v>3053</v>
      </c>
      <c r="BCB11" t="s">
        <v>3053</v>
      </c>
      <c r="BCC11" t="s">
        <v>3053</v>
      </c>
      <c r="BCD11" t="s">
        <v>3053</v>
      </c>
      <c r="BCE11" t="s">
        <v>3053</v>
      </c>
      <c r="BCF11" t="s">
        <v>3053</v>
      </c>
      <c r="BCG11" t="s">
        <v>3053</v>
      </c>
      <c r="BCH11" t="s">
        <v>3053</v>
      </c>
      <c r="BCI11" t="s">
        <v>3053</v>
      </c>
      <c r="BCJ11" t="s">
        <v>3053</v>
      </c>
      <c r="BCK11" t="s">
        <v>3053</v>
      </c>
      <c r="BCL11" t="s">
        <v>3053</v>
      </c>
      <c r="BCM11" t="s">
        <v>3053</v>
      </c>
      <c r="BCN11" t="s">
        <v>3053</v>
      </c>
      <c r="BCO11" t="s">
        <v>3053</v>
      </c>
      <c r="BCP11" t="s">
        <v>3053</v>
      </c>
      <c r="BCQ11" t="s">
        <v>3053</v>
      </c>
      <c r="BCR11" t="s">
        <v>3053</v>
      </c>
      <c r="BCS11" t="s">
        <v>3053</v>
      </c>
      <c r="BCT11" t="s">
        <v>3053</v>
      </c>
      <c r="BCU11" t="s">
        <v>3053</v>
      </c>
      <c r="BCV11" t="s">
        <v>3053</v>
      </c>
      <c r="BCW11" t="s">
        <v>3053</v>
      </c>
      <c r="BCX11" t="s">
        <v>3053</v>
      </c>
      <c r="BCY11" t="s">
        <v>3053</v>
      </c>
      <c r="BCZ11" t="s">
        <v>3053</v>
      </c>
      <c r="BDA11" t="s">
        <v>3053</v>
      </c>
      <c r="BDB11" t="s">
        <v>3053</v>
      </c>
      <c r="BDC11" t="s">
        <v>3053</v>
      </c>
      <c r="BDD11" t="s">
        <v>3053</v>
      </c>
      <c r="BDE11" t="s">
        <v>3053</v>
      </c>
      <c r="BDF11" t="s">
        <v>3053</v>
      </c>
      <c r="BDG11" t="s">
        <v>3053</v>
      </c>
      <c r="BDH11" t="s">
        <v>3053</v>
      </c>
      <c r="BDI11" t="s">
        <v>3053</v>
      </c>
      <c r="BDJ11" t="s">
        <v>3053</v>
      </c>
      <c r="BDK11" t="s">
        <v>3053</v>
      </c>
      <c r="BDL11" t="s">
        <v>3053</v>
      </c>
      <c r="BDM11" t="s">
        <v>3053</v>
      </c>
      <c r="BDN11" t="s">
        <v>3053</v>
      </c>
      <c r="BDO11" t="s">
        <v>3053</v>
      </c>
      <c r="BDP11" t="s">
        <v>3053</v>
      </c>
      <c r="BDQ11" t="s">
        <v>3053</v>
      </c>
      <c r="BDR11" t="s">
        <v>3053</v>
      </c>
      <c r="BDS11" t="s">
        <v>3053</v>
      </c>
      <c r="BDT11" t="s">
        <v>3053</v>
      </c>
      <c r="BDU11" t="s">
        <v>3053</v>
      </c>
      <c r="BDV11" t="s">
        <v>3053</v>
      </c>
      <c r="BDW11" t="s">
        <v>3053</v>
      </c>
      <c r="BDX11" t="s">
        <v>3053</v>
      </c>
      <c r="BDY11" t="s">
        <v>3053</v>
      </c>
      <c r="BDZ11" t="s">
        <v>3053</v>
      </c>
      <c r="BEA11" t="s">
        <v>3053</v>
      </c>
      <c r="BEB11" t="s">
        <v>3053</v>
      </c>
      <c r="BEC11" t="s">
        <v>3053</v>
      </c>
      <c r="BED11" t="s">
        <v>3053</v>
      </c>
      <c r="BEE11" t="s">
        <v>3053</v>
      </c>
      <c r="BEF11" t="s">
        <v>3053</v>
      </c>
      <c r="BEG11" t="s">
        <v>3053</v>
      </c>
      <c r="BEH11" t="s">
        <v>3053</v>
      </c>
      <c r="BEI11" t="s">
        <v>3053</v>
      </c>
      <c r="BEJ11" t="s">
        <v>3053</v>
      </c>
      <c r="BEK11" t="s">
        <v>3053</v>
      </c>
      <c r="BEL11" t="s">
        <v>3053</v>
      </c>
      <c r="BEM11" t="s">
        <v>3053</v>
      </c>
      <c r="BEN11" t="s">
        <v>3053</v>
      </c>
      <c r="BEO11" t="s">
        <v>3053</v>
      </c>
      <c r="BEP11" t="s">
        <v>3053</v>
      </c>
      <c r="BEQ11" t="s">
        <v>3053</v>
      </c>
      <c r="BER11" t="s">
        <v>3053</v>
      </c>
      <c r="BES11" t="s">
        <v>3053</v>
      </c>
      <c r="BET11" t="s">
        <v>3053</v>
      </c>
      <c r="BEU11" t="s">
        <v>3053</v>
      </c>
      <c r="BEV11" t="s">
        <v>3053</v>
      </c>
      <c r="BEW11" t="s">
        <v>3053</v>
      </c>
      <c r="BEX11" t="s">
        <v>3053</v>
      </c>
      <c r="BEY11" t="s">
        <v>3053</v>
      </c>
      <c r="BEZ11" t="s">
        <v>3053</v>
      </c>
      <c r="BFA11" t="s">
        <v>3053</v>
      </c>
      <c r="BFB11" t="s">
        <v>3053</v>
      </c>
      <c r="BFC11" t="s">
        <v>3053</v>
      </c>
      <c r="BFD11" t="s">
        <v>3053</v>
      </c>
      <c r="BFE11" t="s">
        <v>3053</v>
      </c>
      <c r="BFF11" t="s">
        <v>3053</v>
      </c>
      <c r="BFG11" t="s">
        <v>3053</v>
      </c>
      <c r="BFH11" t="s">
        <v>3053</v>
      </c>
      <c r="BFI11" t="s">
        <v>3053</v>
      </c>
      <c r="BFJ11" t="s">
        <v>3053</v>
      </c>
      <c r="BFK11" t="s">
        <v>3053</v>
      </c>
      <c r="BFL11" t="s">
        <v>3053</v>
      </c>
      <c r="BFM11" t="s">
        <v>3053</v>
      </c>
      <c r="BFN11" t="s">
        <v>3053</v>
      </c>
      <c r="BFO11" t="s">
        <v>3053</v>
      </c>
      <c r="BFP11" t="s">
        <v>3053</v>
      </c>
      <c r="BFQ11" t="s">
        <v>3053</v>
      </c>
      <c r="BFR11" t="s">
        <v>3053</v>
      </c>
      <c r="BFS11" t="s">
        <v>3053</v>
      </c>
      <c r="BFT11" t="s">
        <v>3053</v>
      </c>
      <c r="BFU11" t="s">
        <v>3053</v>
      </c>
      <c r="BFV11" t="s">
        <v>3053</v>
      </c>
      <c r="BFW11" t="s">
        <v>3053</v>
      </c>
      <c r="BFX11" t="s">
        <v>3053</v>
      </c>
      <c r="BFY11" t="s">
        <v>3053</v>
      </c>
      <c r="BFZ11" t="s">
        <v>3053</v>
      </c>
      <c r="BGA11" t="s">
        <v>3053</v>
      </c>
      <c r="BGB11" t="s">
        <v>3053</v>
      </c>
      <c r="BGC11" t="s">
        <v>3053</v>
      </c>
      <c r="BGD11" t="s">
        <v>3053</v>
      </c>
      <c r="BGE11" t="s">
        <v>3053</v>
      </c>
      <c r="BGF11" t="s">
        <v>3053</v>
      </c>
      <c r="BGG11" t="s">
        <v>3053</v>
      </c>
      <c r="BGH11" t="s">
        <v>3053</v>
      </c>
      <c r="BGI11" t="s">
        <v>3053</v>
      </c>
      <c r="BGJ11" t="s">
        <v>3053</v>
      </c>
      <c r="BGK11" t="s">
        <v>3053</v>
      </c>
      <c r="BGL11" t="s">
        <v>3053</v>
      </c>
      <c r="BGM11" t="s">
        <v>3053</v>
      </c>
      <c r="BGN11" t="s">
        <v>3053</v>
      </c>
      <c r="BGO11" t="s">
        <v>3053</v>
      </c>
      <c r="BGP11" t="s">
        <v>3053</v>
      </c>
      <c r="BGQ11" t="s">
        <v>3053</v>
      </c>
      <c r="BGR11" t="s">
        <v>3053</v>
      </c>
      <c r="BGS11" t="s">
        <v>3053</v>
      </c>
      <c r="BGT11" t="s">
        <v>3053</v>
      </c>
      <c r="BGU11" t="s">
        <v>3053</v>
      </c>
      <c r="BGV11">
        <v>4.5837729142558636</v>
      </c>
      <c r="BGW11">
        <v>0.26535232964337563</v>
      </c>
      <c r="BGX11">
        <v>0.48073330681424048</v>
      </c>
      <c r="BGY11">
        <v>0.30888430865265021</v>
      </c>
      <c r="BGZ11">
        <v>0.55619111668999266</v>
      </c>
      <c r="BHA11">
        <v>0.36100127113252711</v>
      </c>
      <c r="BHB11">
        <v>8.1592638800406764E-2</v>
      </c>
      <c r="BHC11">
        <v>7.7349305487879369E-2</v>
      </c>
      <c r="BHD11">
        <v>0.23255078891052852</v>
      </c>
      <c r="BHE11">
        <v>0.11143489237156448</v>
      </c>
      <c r="BHF11">
        <v>4.6998263094952572E-2</v>
      </c>
      <c r="BHG11">
        <v>0.20339305069836994</v>
      </c>
      <c r="BHH11">
        <v>0.10504255776169953</v>
      </c>
      <c r="BHI11" t="s">
        <v>3053</v>
      </c>
      <c r="BHJ11">
        <v>3.2873008506336676E-2</v>
      </c>
      <c r="BHK11">
        <v>5.2347756817014097E-2</v>
      </c>
      <c r="BHL11">
        <v>7.5077633391031323E-2</v>
      </c>
      <c r="BHM11">
        <v>0.11436496554268694</v>
      </c>
      <c r="BHN11">
        <v>0.10928359706319979</v>
      </c>
      <c r="BHO11" t="s">
        <v>3053</v>
      </c>
      <c r="BHP11">
        <v>3.1957768576608668E-2</v>
      </c>
      <c r="BHQ11">
        <v>5.4314912954731814E-2</v>
      </c>
      <c r="BHR11">
        <v>8.1414523067577391E-2</v>
      </c>
      <c r="BHS11" t="s">
        <v>3053</v>
      </c>
      <c r="BHT11">
        <v>4.1841671252295556E-2</v>
      </c>
      <c r="BHU11">
        <v>6.1025089957685318E-2</v>
      </c>
      <c r="BHV11" t="s">
        <v>3053</v>
      </c>
      <c r="BHW11" t="s">
        <v>3053</v>
      </c>
      <c r="BHX11">
        <v>3.1196575200981441E-2</v>
      </c>
      <c r="BHY11" t="s">
        <v>3053</v>
      </c>
      <c r="BHZ11">
        <v>4.7467590584833755E-2</v>
      </c>
      <c r="BIA11" t="s">
        <v>3053</v>
      </c>
      <c r="BIB11" t="s">
        <v>3053</v>
      </c>
      <c r="BIC11" t="s">
        <v>3053</v>
      </c>
      <c r="BID11">
        <v>3.6054805020657506E-2</v>
      </c>
      <c r="BIE11" t="s">
        <v>3053</v>
      </c>
      <c r="BIF11" t="s">
        <v>3053</v>
      </c>
      <c r="BIG11" t="s">
        <v>3053</v>
      </c>
      <c r="BIH11" t="s">
        <v>3053</v>
      </c>
      <c r="BII11" t="s">
        <v>3053</v>
      </c>
      <c r="BIJ11" t="s">
        <v>3053</v>
      </c>
      <c r="BIK11" t="s">
        <v>3053</v>
      </c>
      <c r="BIL11" t="s">
        <v>3053</v>
      </c>
      <c r="BIM11" t="s">
        <v>3053</v>
      </c>
      <c r="BIN11" t="s">
        <v>3053</v>
      </c>
      <c r="BIO11" t="s">
        <v>3053</v>
      </c>
      <c r="BIP11" t="s">
        <v>3053</v>
      </c>
      <c r="BIQ11" t="s">
        <v>3053</v>
      </c>
      <c r="BIR11" t="s">
        <v>3053</v>
      </c>
      <c r="BIS11" t="s">
        <v>3053</v>
      </c>
      <c r="BIT11" t="s">
        <v>3053</v>
      </c>
      <c r="BIU11" t="s">
        <v>3053</v>
      </c>
      <c r="BIV11" t="s">
        <v>3053</v>
      </c>
      <c r="BIW11" t="s">
        <v>3053</v>
      </c>
      <c r="BIX11" t="s">
        <v>3053</v>
      </c>
      <c r="BIY11" t="s">
        <v>3053</v>
      </c>
      <c r="BIZ11" t="s">
        <v>3053</v>
      </c>
      <c r="BJA11">
        <v>3.3682222491576909E-2</v>
      </c>
      <c r="BJB11" t="s">
        <v>3053</v>
      </c>
      <c r="BJC11" t="s">
        <v>3053</v>
      </c>
      <c r="BJD11" t="s">
        <v>3053</v>
      </c>
      <c r="BJE11" t="s">
        <v>3053</v>
      </c>
      <c r="BJF11" t="s">
        <v>3053</v>
      </c>
      <c r="BJG11" t="s">
        <v>3053</v>
      </c>
      <c r="BJH11" t="s">
        <v>3053</v>
      </c>
      <c r="BJI11" t="s">
        <v>3053</v>
      </c>
      <c r="BJJ11" t="s">
        <v>3053</v>
      </c>
      <c r="BJK11" t="s">
        <v>3053</v>
      </c>
      <c r="BJL11" t="s">
        <v>3053</v>
      </c>
      <c r="BJM11" t="s">
        <v>3053</v>
      </c>
      <c r="BJN11" t="s">
        <v>3053</v>
      </c>
      <c r="BJO11" t="s">
        <v>3053</v>
      </c>
      <c r="BJP11" t="s">
        <v>3053</v>
      </c>
      <c r="BJQ11" t="s">
        <v>3053</v>
      </c>
      <c r="BJR11" t="s">
        <v>3053</v>
      </c>
      <c r="BJS11" t="s">
        <v>3053</v>
      </c>
      <c r="BJT11" t="s">
        <v>3053</v>
      </c>
      <c r="BJU11" t="s">
        <v>3053</v>
      </c>
      <c r="BJV11" t="s">
        <v>3053</v>
      </c>
      <c r="BJW11" t="s">
        <v>3053</v>
      </c>
      <c r="BJX11" t="s">
        <v>3053</v>
      </c>
      <c r="BJY11" t="s">
        <v>3053</v>
      </c>
      <c r="BJZ11" t="s">
        <v>3053</v>
      </c>
      <c r="BKA11" t="s">
        <v>3053</v>
      </c>
      <c r="BKB11" t="s">
        <v>3053</v>
      </c>
      <c r="BKC11" t="s">
        <v>3053</v>
      </c>
      <c r="BKD11" t="s">
        <v>3053</v>
      </c>
      <c r="BKE11" t="s">
        <v>3053</v>
      </c>
      <c r="BKF11" t="s">
        <v>3053</v>
      </c>
      <c r="BKG11" t="s">
        <v>3053</v>
      </c>
      <c r="BKH11" t="s">
        <v>3053</v>
      </c>
      <c r="BKI11" t="s">
        <v>3053</v>
      </c>
      <c r="BKJ11" t="s">
        <v>3053</v>
      </c>
      <c r="BKK11" t="s">
        <v>3053</v>
      </c>
      <c r="BKL11" t="s">
        <v>3053</v>
      </c>
      <c r="BKM11" t="s">
        <v>3053</v>
      </c>
      <c r="BKN11" t="s">
        <v>3053</v>
      </c>
      <c r="BKO11" t="s">
        <v>3053</v>
      </c>
      <c r="BKP11" t="s">
        <v>3053</v>
      </c>
      <c r="BKQ11" t="s">
        <v>3053</v>
      </c>
      <c r="BKR11" t="s">
        <v>3053</v>
      </c>
      <c r="BKS11" t="s">
        <v>3053</v>
      </c>
      <c r="BKT11" t="s">
        <v>3053</v>
      </c>
      <c r="BKU11" t="s">
        <v>3053</v>
      </c>
      <c r="BKV11" t="s">
        <v>3053</v>
      </c>
      <c r="BKW11" t="s">
        <v>3053</v>
      </c>
      <c r="BKX11" t="s">
        <v>3053</v>
      </c>
      <c r="BKY11" t="s">
        <v>3053</v>
      </c>
      <c r="BKZ11" t="s">
        <v>3053</v>
      </c>
      <c r="BLA11" t="s">
        <v>3053</v>
      </c>
      <c r="BLB11" t="s">
        <v>3053</v>
      </c>
      <c r="BLC11" t="s">
        <v>3053</v>
      </c>
      <c r="BLD11" t="s">
        <v>3053</v>
      </c>
      <c r="BLE11" t="s">
        <v>3053</v>
      </c>
      <c r="BLF11" t="s">
        <v>3053</v>
      </c>
      <c r="BLG11" t="s">
        <v>3053</v>
      </c>
      <c r="BLH11" t="s">
        <v>3053</v>
      </c>
      <c r="BLI11" t="s">
        <v>3053</v>
      </c>
      <c r="BLJ11" t="s">
        <v>3053</v>
      </c>
      <c r="BLK11" t="s">
        <v>3053</v>
      </c>
      <c r="BLL11" t="s">
        <v>3053</v>
      </c>
      <c r="BLM11" t="s">
        <v>3053</v>
      </c>
      <c r="BLN11" t="s">
        <v>3053</v>
      </c>
      <c r="BLO11" t="s">
        <v>3053</v>
      </c>
      <c r="BLP11" t="s">
        <v>3053</v>
      </c>
      <c r="BLQ11" t="s">
        <v>3053</v>
      </c>
      <c r="BLR11" t="s">
        <v>3053</v>
      </c>
      <c r="BLS11" t="s">
        <v>3053</v>
      </c>
      <c r="BLT11" t="s">
        <v>3053</v>
      </c>
      <c r="BLU11" t="s">
        <v>3053</v>
      </c>
      <c r="BLV11" t="s">
        <v>3053</v>
      </c>
      <c r="BLW11" t="s">
        <v>3053</v>
      </c>
      <c r="BLX11" t="s">
        <v>3053</v>
      </c>
      <c r="BLY11" t="s">
        <v>3053</v>
      </c>
      <c r="BLZ11" t="s">
        <v>3053</v>
      </c>
      <c r="BMA11" t="s">
        <v>3053</v>
      </c>
      <c r="BMB11" t="s">
        <v>3053</v>
      </c>
      <c r="BMC11" t="s">
        <v>3053</v>
      </c>
      <c r="BMD11" t="s">
        <v>3053</v>
      </c>
      <c r="BME11" t="s">
        <v>3053</v>
      </c>
      <c r="BMF11" t="s">
        <v>3053</v>
      </c>
      <c r="BMG11" t="s">
        <v>3053</v>
      </c>
      <c r="BMH11" t="s">
        <v>3053</v>
      </c>
      <c r="BMI11" t="s">
        <v>3053</v>
      </c>
      <c r="BMJ11" t="s">
        <v>3053</v>
      </c>
      <c r="BMK11" t="s">
        <v>3053</v>
      </c>
      <c r="BML11" t="s">
        <v>3053</v>
      </c>
      <c r="BMM11" t="s">
        <v>3053</v>
      </c>
      <c r="BMN11" t="s">
        <v>3053</v>
      </c>
      <c r="BMO11" t="s">
        <v>3053</v>
      </c>
      <c r="BMP11" t="s">
        <v>3053</v>
      </c>
      <c r="BMQ11" t="s">
        <v>3053</v>
      </c>
      <c r="BMR11" t="s">
        <v>3053</v>
      </c>
      <c r="BMS11" t="s">
        <v>3053</v>
      </c>
      <c r="BMT11" t="s">
        <v>3053</v>
      </c>
      <c r="BMU11" t="s">
        <v>3053</v>
      </c>
      <c r="BMV11" t="s">
        <v>3053</v>
      </c>
      <c r="BMW11" t="s">
        <v>3053</v>
      </c>
      <c r="BMX11" t="s">
        <v>3053</v>
      </c>
      <c r="BMY11" t="s">
        <v>3053</v>
      </c>
      <c r="BMZ11" t="s">
        <v>3053</v>
      </c>
      <c r="BNA11" t="s">
        <v>3053</v>
      </c>
      <c r="BNB11" t="s">
        <v>3053</v>
      </c>
      <c r="BNC11" t="s">
        <v>3053</v>
      </c>
      <c r="BND11" t="s">
        <v>3053</v>
      </c>
      <c r="BNE11" t="s">
        <v>3053</v>
      </c>
      <c r="BNF11" t="s">
        <v>3053</v>
      </c>
      <c r="BNG11" t="s">
        <v>3053</v>
      </c>
      <c r="BNH11" t="s">
        <v>3053</v>
      </c>
      <c r="BNI11" t="s">
        <v>3053</v>
      </c>
      <c r="BNJ11" t="s">
        <v>3053</v>
      </c>
      <c r="BNK11" t="s">
        <v>3053</v>
      </c>
      <c r="BNL11" t="s">
        <v>3053</v>
      </c>
      <c r="BNM11" t="s">
        <v>3053</v>
      </c>
      <c r="BNN11" t="s">
        <v>3053</v>
      </c>
      <c r="BNO11" t="s">
        <v>3053</v>
      </c>
      <c r="BNP11" t="s">
        <v>3053</v>
      </c>
      <c r="BNQ11" t="s">
        <v>3053</v>
      </c>
      <c r="BNR11" t="s">
        <v>3053</v>
      </c>
      <c r="BNS11" t="s">
        <v>3053</v>
      </c>
      <c r="BNT11" t="s">
        <v>3053</v>
      </c>
      <c r="BNU11" t="s">
        <v>3053</v>
      </c>
      <c r="BNV11" t="s">
        <v>3053</v>
      </c>
      <c r="BNW11" t="s">
        <v>3053</v>
      </c>
      <c r="BNX11" t="s">
        <v>3053</v>
      </c>
      <c r="BNY11" t="s">
        <v>3053</v>
      </c>
      <c r="BNZ11" t="s">
        <v>3053</v>
      </c>
      <c r="BOA11" t="s">
        <v>3053</v>
      </c>
      <c r="BOB11" t="s">
        <v>3053</v>
      </c>
      <c r="BOC11" t="s">
        <v>3053</v>
      </c>
      <c r="BOD11" t="s">
        <v>3053</v>
      </c>
      <c r="BOE11" t="s">
        <v>3053</v>
      </c>
      <c r="BOF11" t="s">
        <v>3053</v>
      </c>
      <c r="BOG11" t="s">
        <v>3053</v>
      </c>
      <c r="BOH11" t="s">
        <v>3053</v>
      </c>
      <c r="BOI11" t="s">
        <v>3053</v>
      </c>
      <c r="BOJ11" t="s">
        <v>3053</v>
      </c>
      <c r="BOK11" t="s">
        <v>3053</v>
      </c>
      <c r="BOL11" t="s">
        <v>3053</v>
      </c>
      <c r="BOM11" t="s">
        <v>3053</v>
      </c>
      <c r="BON11" t="s">
        <v>3053</v>
      </c>
      <c r="BOO11" t="s">
        <v>3053</v>
      </c>
      <c r="BOP11" t="s">
        <v>3053</v>
      </c>
      <c r="BOQ11" t="s">
        <v>3053</v>
      </c>
      <c r="BOR11" t="s">
        <v>3053</v>
      </c>
      <c r="BOS11" t="s">
        <v>3053</v>
      </c>
      <c r="BOT11" t="s">
        <v>3053</v>
      </c>
      <c r="BOU11" t="s">
        <v>3053</v>
      </c>
      <c r="BOV11" t="s">
        <v>3053</v>
      </c>
      <c r="BOW11" t="s">
        <v>3053</v>
      </c>
      <c r="BOX11" t="s">
        <v>3053</v>
      </c>
      <c r="BOY11" t="s">
        <v>3053</v>
      </c>
      <c r="BOZ11" t="s">
        <v>3053</v>
      </c>
      <c r="BPA11" t="s">
        <v>3053</v>
      </c>
      <c r="BPB11" t="s">
        <v>3053</v>
      </c>
      <c r="BPC11" t="s">
        <v>3053</v>
      </c>
      <c r="BPD11" t="s">
        <v>3053</v>
      </c>
      <c r="BPE11" t="s">
        <v>3053</v>
      </c>
      <c r="BPF11" t="s">
        <v>3053</v>
      </c>
      <c r="BPG11" t="s">
        <v>3053</v>
      </c>
      <c r="BPH11" t="s">
        <v>3053</v>
      </c>
      <c r="BPI11" t="s">
        <v>3053</v>
      </c>
      <c r="BPJ11" t="s">
        <v>3053</v>
      </c>
      <c r="BPK11" t="s">
        <v>3053</v>
      </c>
      <c r="BPL11" t="s">
        <v>3053</v>
      </c>
      <c r="BPM11" t="s">
        <v>3053</v>
      </c>
      <c r="BPN11" t="s">
        <v>3053</v>
      </c>
      <c r="BPO11" t="s">
        <v>3053</v>
      </c>
      <c r="BPP11" t="s">
        <v>3053</v>
      </c>
      <c r="BPQ11" t="s">
        <v>3053</v>
      </c>
      <c r="BPR11" t="s">
        <v>3053</v>
      </c>
      <c r="BPS11" t="s">
        <v>3053</v>
      </c>
      <c r="BPT11" t="s">
        <v>3053</v>
      </c>
      <c r="BPU11" t="s">
        <v>3053</v>
      </c>
      <c r="BPV11" t="s">
        <v>3053</v>
      </c>
      <c r="BPW11" t="s">
        <v>3053</v>
      </c>
      <c r="BPX11" t="s">
        <v>3053</v>
      </c>
      <c r="BPY11" t="s">
        <v>3053</v>
      </c>
      <c r="BPZ11" t="s">
        <v>3053</v>
      </c>
      <c r="BQA11" t="s">
        <v>3053</v>
      </c>
      <c r="BQB11" t="s">
        <v>3053</v>
      </c>
      <c r="BQC11" t="s">
        <v>3053</v>
      </c>
      <c r="BQD11" t="s">
        <v>3053</v>
      </c>
      <c r="BQE11" t="s">
        <v>3053</v>
      </c>
      <c r="BQF11" t="s">
        <v>3053</v>
      </c>
      <c r="BQG11" t="s">
        <v>3053</v>
      </c>
      <c r="BQH11" t="s">
        <v>3053</v>
      </c>
      <c r="BQI11" t="s">
        <v>3053</v>
      </c>
      <c r="BQJ11" t="s">
        <v>3053</v>
      </c>
      <c r="BQK11" t="s">
        <v>3053</v>
      </c>
      <c r="BQL11" t="s">
        <v>3053</v>
      </c>
      <c r="BQM11" t="s">
        <v>3053</v>
      </c>
      <c r="BQN11" t="s">
        <v>3053</v>
      </c>
      <c r="BQO11" t="s">
        <v>3053</v>
      </c>
      <c r="BQP11" t="s">
        <v>3053</v>
      </c>
      <c r="BQQ11" t="s">
        <v>3053</v>
      </c>
      <c r="BQR11" t="s">
        <v>3053</v>
      </c>
      <c r="BQS11" t="s">
        <v>3053</v>
      </c>
      <c r="BQT11" t="s">
        <v>3053</v>
      </c>
      <c r="BQU11" t="s">
        <v>3053</v>
      </c>
      <c r="BQV11" t="s">
        <v>3053</v>
      </c>
      <c r="BQW11" t="s">
        <v>3053</v>
      </c>
      <c r="BQX11" t="s">
        <v>3053</v>
      </c>
      <c r="BQY11" t="s">
        <v>3053</v>
      </c>
      <c r="BQZ11" t="s">
        <v>3053</v>
      </c>
      <c r="BRA11" t="s">
        <v>3053</v>
      </c>
      <c r="BRB11" t="s">
        <v>3053</v>
      </c>
      <c r="BRC11" t="s">
        <v>3053</v>
      </c>
      <c r="BRD11" t="s">
        <v>3053</v>
      </c>
      <c r="BRE11" t="s">
        <v>3053</v>
      </c>
      <c r="BRF11" t="s">
        <v>3053</v>
      </c>
      <c r="BRG11" t="s">
        <v>3053</v>
      </c>
      <c r="BRH11" t="s">
        <v>3053</v>
      </c>
      <c r="BRI11" t="s">
        <v>3053</v>
      </c>
      <c r="BRJ11" t="s">
        <v>3053</v>
      </c>
      <c r="BRK11" t="s">
        <v>3053</v>
      </c>
      <c r="BRL11" t="s">
        <v>3053</v>
      </c>
      <c r="BRM11" t="s">
        <v>3053</v>
      </c>
      <c r="BRN11" t="s">
        <v>3053</v>
      </c>
      <c r="BRO11" t="s">
        <v>3053</v>
      </c>
      <c r="BRP11" t="s">
        <v>3053</v>
      </c>
      <c r="BRQ11" t="s">
        <v>3053</v>
      </c>
      <c r="BRR11" t="s">
        <v>3053</v>
      </c>
      <c r="BRS11" t="s">
        <v>3053</v>
      </c>
      <c r="BRT11" t="s">
        <v>3053</v>
      </c>
      <c r="BRU11" t="s">
        <v>3053</v>
      </c>
      <c r="BRV11" t="s">
        <v>3053</v>
      </c>
      <c r="BRW11" t="s">
        <v>3053</v>
      </c>
      <c r="BRX11" t="s">
        <v>3053</v>
      </c>
      <c r="BRY11" t="s">
        <v>3053</v>
      </c>
      <c r="BRZ11" t="s">
        <v>3053</v>
      </c>
      <c r="BSA11" t="s">
        <v>3053</v>
      </c>
      <c r="BSB11" t="s">
        <v>3053</v>
      </c>
      <c r="BSC11" t="s">
        <v>3053</v>
      </c>
      <c r="BSD11" t="s">
        <v>3053</v>
      </c>
      <c r="BSE11" t="s">
        <v>3053</v>
      </c>
      <c r="BSF11" t="s">
        <v>3053</v>
      </c>
      <c r="BSG11" t="s">
        <v>3053</v>
      </c>
      <c r="BSH11" t="s">
        <v>3053</v>
      </c>
      <c r="BSI11" t="s">
        <v>3053</v>
      </c>
      <c r="BSJ11" t="s">
        <v>3053</v>
      </c>
      <c r="BSK11" t="s">
        <v>3053</v>
      </c>
      <c r="BSL11" t="s">
        <v>3053</v>
      </c>
      <c r="BSM11" t="s">
        <v>3053</v>
      </c>
      <c r="BSN11" t="s">
        <v>3053</v>
      </c>
      <c r="BSO11" t="s">
        <v>3053</v>
      </c>
      <c r="BSP11" t="s">
        <v>3053</v>
      </c>
      <c r="BSQ11" t="s">
        <v>3053</v>
      </c>
      <c r="BSR11" t="s">
        <v>3053</v>
      </c>
      <c r="BSS11" t="s">
        <v>3053</v>
      </c>
      <c r="BST11" t="s">
        <v>3053</v>
      </c>
      <c r="BSU11" t="s">
        <v>3053</v>
      </c>
      <c r="BSV11" t="s">
        <v>3053</v>
      </c>
      <c r="BSW11" t="s">
        <v>3053</v>
      </c>
      <c r="BSX11" t="s">
        <v>3053</v>
      </c>
      <c r="BSY11" t="s">
        <v>3053</v>
      </c>
      <c r="BSZ11" t="s">
        <v>3053</v>
      </c>
      <c r="BTA11" t="s">
        <v>3053</v>
      </c>
      <c r="BTB11" t="s">
        <v>3053</v>
      </c>
      <c r="BTC11" t="s">
        <v>3053</v>
      </c>
      <c r="BTD11" t="s">
        <v>3053</v>
      </c>
      <c r="BTE11" t="s">
        <v>3053</v>
      </c>
      <c r="BTF11" t="s">
        <v>3053</v>
      </c>
      <c r="BTG11" t="s">
        <v>3053</v>
      </c>
      <c r="BTH11" t="s">
        <v>3053</v>
      </c>
      <c r="BTI11" t="s">
        <v>3053</v>
      </c>
      <c r="BTJ11" t="s">
        <v>3053</v>
      </c>
      <c r="BTK11" t="s">
        <v>3053</v>
      </c>
      <c r="BTL11" t="s">
        <v>3053</v>
      </c>
      <c r="BTM11" t="s">
        <v>3053</v>
      </c>
      <c r="BTN11" t="s">
        <v>3053</v>
      </c>
      <c r="BTO11" t="s">
        <v>3053</v>
      </c>
      <c r="BTP11" t="s">
        <v>3053</v>
      </c>
      <c r="BTQ11" t="s">
        <v>3053</v>
      </c>
      <c r="BTR11" t="s">
        <v>3053</v>
      </c>
      <c r="BTS11" t="s">
        <v>3053</v>
      </c>
      <c r="BTT11">
        <v>4.1539657875742618E-2</v>
      </c>
      <c r="BTU11">
        <v>4.8933897224306647E-2</v>
      </c>
      <c r="BTV11" t="s">
        <v>3053</v>
      </c>
      <c r="BTW11" t="s">
        <v>3053</v>
      </c>
      <c r="BTX11">
        <v>3.8332445322204936E-2</v>
      </c>
      <c r="BTY11" t="s">
        <v>3053</v>
      </c>
      <c r="BTZ11" t="s">
        <v>3053</v>
      </c>
      <c r="BUA11" t="s">
        <v>3053</v>
      </c>
      <c r="BUB11" t="s">
        <v>3053</v>
      </c>
      <c r="BUC11" t="s">
        <v>3053</v>
      </c>
      <c r="BUD11" t="s">
        <v>3053</v>
      </c>
      <c r="BUE11" t="s">
        <v>3053</v>
      </c>
      <c r="BUF11" t="s">
        <v>3053</v>
      </c>
      <c r="BUG11" t="s">
        <v>3053</v>
      </c>
      <c r="BUH11" t="s">
        <v>3053</v>
      </c>
      <c r="BUI11" t="s">
        <v>3053</v>
      </c>
      <c r="BUJ11" t="s">
        <v>3053</v>
      </c>
      <c r="BUK11" t="s">
        <v>3053</v>
      </c>
      <c r="BUL11" t="s">
        <v>3053</v>
      </c>
      <c r="BUM11" t="s">
        <v>3053</v>
      </c>
      <c r="BUN11" t="s">
        <v>3053</v>
      </c>
      <c r="BUO11" t="s">
        <v>3053</v>
      </c>
      <c r="BUP11" t="s">
        <v>3053</v>
      </c>
      <c r="BUQ11" t="s">
        <v>3053</v>
      </c>
      <c r="BUR11" t="s">
        <v>3053</v>
      </c>
      <c r="BUS11" t="s">
        <v>3053</v>
      </c>
      <c r="BUT11" t="s">
        <v>3053</v>
      </c>
      <c r="BUU11" t="s">
        <v>3053</v>
      </c>
      <c r="BUV11" t="s">
        <v>3053</v>
      </c>
      <c r="BUW11" t="s">
        <v>3053</v>
      </c>
      <c r="BUX11" t="s">
        <v>3053</v>
      </c>
      <c r="BUY11" t="s">
        <v>3053</v>
      </c>
      <c r="BUZ11" t="s">
        <v>3053</v>
      </c>
      <c r="BVA11" t="s">
        <v>3053</v>
      </c>
      <c r="BVB11" t="s">
        <v>3053</v>
      </c>
      <c r="BVC11" t="s">
        <v>3053</v>
      </c>
      <c r="BVD11" t="s">
        <v>3053</v>
      </c>
      <c r="BVE11" t="s">
        <v>3053</v>
      </c>
      <c r="BVF11" t="s">
        <v>3053</v>
      </c>
      <c r="BVG11" t="s">
        <v>3053</v>
      </c>
      <c r="BVH11" t="s">
        <v>3053</v>
      </c>
      <c r="BVI11" t="s">
        <v>3053</v>
      </c>
      <c r="BVJ11" t="s">
        <v>3053</v>
      </c>
      <c r="BVK11" t="s">
        <v>3053</v>
      </c>
      <c r="BVL11" t="s">
        <v>3053</v>
      </c>
      <c r="BVM11" t="s">
        <v>3053</v>
      </c>
      <c r="BVN11" t="s">
        <v>3053</v>
      </c>
      <c r="BVO11" t="s">
        <v>3053</v>
      </c>
      <c r="BVP11" t="s">
        <v>3053</v>
      </c>
      <c r="BVQ11" t="s">
        <v>3053</v>
      </c>
      <c r="BVR11" t="s">
        <v>3053</v>
      </c>
      <c r="BVS11" t="s">
        <v>3053</v>
      </c>
      <c r="BVT11" t="s">
        <v>3053</v>
      </c>
      <c r="BVU11" t="s">
        <v>3053</v>
      </c>
      <c r="BVV11" t="s">
        <v>3053</v>
      </c>
      <c r="BVW11" t="s">
        <v>3053</v>
      </c>
      <c r="BVX11" t="s">
        <v>3053</v>
      </c>
      <c r="BVY11" t="s">
        <v>3053</v>
      </c>
      <c r="BVZ11" t="s">
        <v>3053</v>
      </c>
      <c r="BWA11" t="s">
        <v>3053</v>
      </c>
      <c r="BWB11" t="s">
        <v>3053</v>
      </c>
      <c r="BWC11" t="s">
        <v>3053</v>
      </c>
      <c r="BWD11" t="s">
        <v>3053</v>
      </c>
      <c r="BWE11" t="s">
        <v>3053</v>
      </c>
      <c r="BWF11" t="s">
        <v>3053</v>
      </c>
      <c r="BWG11" t="s">
        <v>3053</v>
      </c>
      <c r="BWH11" t="s">
        <v>3053</v>
      </c>
      <c r="BWI11" t="s">
        <v>3053</v>
      </c>
      <c r="BWJ11" t="s">
        <v>3053</v>
      </c>
      <c r="BWK11" t="s">
        <v>3053</v>
      </c>
      <c r="BWL11" t="s">
        <v>3053</v>
      </c>
      <c r="BWM11" t="s">
        <v>3053</v>
      </c>
      <c r="BWN11" t="s">
        <v>3053</v>
      </c>
      <c r="BWO11" t="s">
        <v>3053</v>
      </c>
      <c r="BWP11" t="s">
        <v>3053</v>
      </c>
      <c r="BWQ11" t="s">
        <v>3053</v>
      </c>
      <c r="BWR11" t="s">
        <v>3053</v>
      </c>
      <c r="BWS11" t="s">
        <v>3053</v>
      </c>
      <c r="BWT11" t="s">
        <v>3053</v>
      </c>
      <c r="BWU11" t="s">
        <v>3053</v>
      </c>
      <c r="BWV11" t="s">
        <v>3053</v>
      </c>
      <c r="BWW11" t="s">
        <v>3053</v>
      </c>
      <c r="BWX11" t="s">
        <v>3053</v>
      </c>
      <c r="BWY11" t="s">
        <v>3053</v>
      </c>
      <c r="BWZ11" t="s">
        <v>3053</v>
      </c>
      <c r="BXA11" t="s">
        <v>3053</v>
      </c>
      <c r="BXB11" t="s">
        <v>3053</v>
      </c>
      <c r="BXC11" t="s">
        <v>3053</v>
      </c>
      <c r="BXD11" t="s">
        <v>3053</v>
      </c>
      <c r="BXE11" t="s">
        <v>3053</v>
      </c>
      <c r="BXF11" t="s">
        <v>3053</v>
      </c>
      <c r="BXG11" t="s">
        <v>3053</v>
      </c>
      <c r="BXH11" t="s">
        <v>3053</v>
      </c>
      <c r="BXI11" t="s">
        <v>3053</v>
      </c>
      <c r="BXJ11" t="s">
        <v>3053</v>
      </c>
      <c r="BXK11" t="s">
        <v>3053</v>
      </c>
      <c r="BXL11" t="s">
        <v>3053</v>
      </c>
      <c r="BXM11" t="s">
        <v>3053</v>
      </c>
      <c r="BXN11" t="s">
        <v>3053</v>
      </c>
      <c r="BXO11" t="s">
        <v>3053</v>
      </c>
      <c r="BXP11" t="s">
        <v>3053</v>
      </c>
      <c r="BXQ11" t="s">
        <v>3053</v>
      </c>
      <c r="BXR11" t="s">
        <v>3053</v>
      </c>
      <c r="BXS11" t="s">
        <v>3053</v>
      </c>
      <c r="BXT11" t="s">
        <v>3053</v>
      </c>
      <c r="BXU11" t="s">
        <v>3053</v>
      </c>
      <c r="BXV11" t="s">
        <v>3053</v>
      </c>
      <c r="BXW11" t="s">
        <v>3053</v>
      </c>
      <c r="BXX11" t="s">
        <v>3053</v>
      </c>
      <c r="BXY11" t="s">
        <v>3053</v>
      </c>
      <c r="BXZ11" t="s">
        <v>3053</v>
      </c>
      <c r="BYA11" t="s">
        <v>3053</v>
      </c>
      <c r="BYB11" t="s">
        <v>3053</v>
      </c>
      <c r="BYC11" t="s">
        <v>3053</v>
      </c>
      <c r="BYD11" t="s">
        <v>3053</v>
      </c>
      <c r="BYE11" t="s">
        <v>3053</v>
      </c>
      <c r="BYF11" t="s">
        <v>3053</v>
      </c>
      <c r="BYG11" t="s">
        <v>3053</v>
      </c>
      <c r="BYH11" t="s">
        <v>3053</v>
      </c>
      <c r="BYI11" t="s">
        <v>3053</v>
      </c>
      <c r="BYJ11" t="s">
        <v>3053</v>
      </c>
      <c r="BYK11" t="s">
        <v>3053</v>
      </c>
      <c r="BYL11" t="s">
        <v>3053</v>
      </c>
      <c r="BYM11" t="s">
        <v>3053</v>
      </c>
      <c r="BYN11" t="s">
        <v>3053</v>
      </c>
      <c r="BYO11" t="s">
        <v>3053</v>
      </c>
      <c r="BYP11" t="s">
        <v>3053</v>
      </c>
      <c r="BYQ11" t="s">
        <v>3053</v>
      </c>
      <c r="BYR11" t="s">
        <v>3053</v>
      </c>
      <c r="BYS11" t="s">
        <v>3053</v>
      </c>
      <c r="BYT11" t="s">
        <v>3053</v>
      </c>
      <c r="BYU11" t="s">
        <v>3053</v>
      </c>
      <c r="BYV11" t="s">
        <v>3053</v>
      </c>
      <c r="BYW11" t="s">
        <v>3053</v>
      </c>
      <c r="BYX11" t="s">
        <v>3053</v>
      </c>
      <c r="BYY11" t="s">
        <v>3053</v>
      </c>
      <c r="BYZ11" t="s">
        <v>3053</v>
      </c>
      <c r="BZA11" t="s">
        <v>3053</v>
      </c>
      <c r="BZB11" t="s">
        <v>3053</v>
      </c>
      <c r="BZC11" t="s">
        <v>3053</v>
      </c>
      <c r="BZD11" t="s">
        <v>3053</v>
      </c>
      <c r="BZE11" t="s">
        <v>3053</v>
      </c>
      <c r="BZF11" t="s">
        <v>3053</v>
      </c>
      <c r="BZG11" t="s">
        <v>3053</v>
      </c>
      <c r="BZH11" t="s">
        <v>3053</v>
      </c>
      <c r="BZI11" t="s">
        <v>3053</v>
      </c>
      <c r="BZJ11" t="s">
        <v>3053</v>
      </c>
      <c r="BZK11" t="s">
        <v>3053</v>
      </c>
      <c r="BZL11" t="s">
        <v>3053</v>
      </c>
      <c r="BZM11" t="s">
        <v>3053</v>
      </c>
      <c r="BZN11" t="s">
        <v>3053</v>
      </c>
      <c r="BZO11" t="s">
        <v>3053</v>
      </c>
      <c r="BZP11" t="s">
        <v>3053</v>
      </c>
      <c r="BZQ11" t="s">
        <v>3053</v>
      </c>
      <c r="BZR11" t="s">
        <v>3053</v>
      </c>
      <c r="BZS11" t="s">
        <v>3053</v>
      </c>
      <c r="BZT11" t="s">
        <v>3053</v>
      </c>
      <c r="BZU11" t="s">
        <v>3053</v>
      </c>
      <c r="BZV11" t="s">
        <v>3053</v>
      </c>
      <c r="BZW11" t="s">
        <v>3053</v>
      </c>
      <c r="BZX11" t="s">
        <v>3053</v>
      </c>
      <c r="BZY11" t="s">
        <v>3053</v>
      </c>
      <c r="BZZ11" t="s">
        <v>3053</v>
      </c>
      <c r="CAA11">
        <v>1.0352779874073146</v>
      </c>
      <c r="CAB11">
        <v>1.6151250769643486</v>
      </c>
      <c r="CAC11">
        <v>0.97711908749923038</v>
      </c>
      <c r="CAD11">
        <v>0.74157131508722018</v>
      </c>
      <c r="CAE11">
        <v>0.78129721918011186</v>
      </c>
      <c r="CAF11">
        <v>0.1503474694180382</v>
      </c>
      <c r="CAG11">
        <v>0.39001531276590784</v>
      </c>
      <c r="CAH11">
        <v>0.531243356324551</v>
      </c>
      <c r="CAI11">
        <v>0.14382126059863629</v>
      </c>
      <c r="CAJ11">
        <v>0.31698144397182748</v>
      </c>
      <c r="CAK11">
        <v>0.28141014611284704</v>
      </c>
      <c r="CAL11">
        <v>0.20325215471073324</v>
      </c>
      <c r="CAM11">
        <v>0.36079647134411474</v>
      </c>
      <c r="CAN11">
        <v>0.11813879135757835</v>
      </c>
      <c r="CAO11" t="s">
        <v>3053</v>
      </c>
      <c r="CAP11">
        <v>6.1475684538966839E-2</v>
      </c>
      <c r="CAQ11" t="s">
        <v>3053</v>
      </c>
      <c r="CAR11" t="s">
        <v>3053</v>
      </c>
      <c r="CAS11">
        <v>0.12501324427852928</v>
      </c>
      <c r="CAT11" t="s">
        <v>3053</v>
      </c>
      <c r="CAU11">
        <v>0.12820651263909205</v>
      </c>
      <c r="CAV11">
        <v>0.14281752989304361</v>
      </c>
      <c r="CAW11">
        <v>0.14556650519461389</v>
      </c>
      <c r="CAX11" t="s">
        <v>3053</v>
      </c>
      <c r="CAY11">
        <v>8.5533491874211692E-2</v>
      </c>
      <c r="CAZ11">
        <v>0.13434130575323622</v>
      </c>
      <c r="CBA11">
        <v>0.12554908248538926</v>
      </c>
      <c r="CBB11">
        <v>0.11564873691559775</v>
      </c>
      <c r="CBC11">
        <v>5.8548825640194813E-2</v>
      </c>
      <c r="CBD11" t="s">
        <v>3053</v>
      </c>
      <c r="CBE11">
        <v>6.7169415110598915E-2</v>
      </c>
      <c r="CBF11" t="s">
        <v>3053</v>
      </c>
      <c r="CBG11">
        <v>0.10330003264069927</v>
      </c>
      <c r="CBH11" t="s">
        <v>3053</v>
      </c>
      <c r="CBI11" t="s">
        <v>3053</v>
      </c>
      <c r="CBJ11" t="s">
        <v>3053</v>
      </c>
      <c r="CBK11" t="s">
        <v>3053</v>
      </c>
      <c r="CBL11" t="s">
        <v>3053</v>
      </c>
      <c r="CBM11">
        <v>0.10211674562505146</v>
      </c>
      <c r="CBN11" t="s">
        <v>3053</v>
      </c>
      <c r="CBO11" t="s">
        <v>3053</v>
      </c>
      <c r="CBP11" t="s">
        <v>3053</v>
      </c>
      <c r="CBQ11" t="s">
        <v>3053</v>
      </c>
      <c r="CBR11" t="s">
        <v>3053</v>
      </c>
      <c r="CBS11">
        <v>7.7001093891033642E-2</v>
      </c>
      <c r="CBT11" t="s">
        <v>3053</v>
      </c>
      <c r="CBU11" t="s">
        <v>3053</v>
      </c>
      <c r="CBV11">
        <v>6.0974934488300978E-2</v>
      </c>
      <c r="CBW11">
        <v>6.9713710271982879E-2</v>
      </c>
      <c r="CBX11" t="s">
        <v>3053</v>
      </c>
      <c r="CBY11" t="s">
        <v>3053</v>
      </c>
      <c r="CBZ11" t="s">
        <v>3053</v>
      </c>
      <c r="CCA11" t="s">
        <v>3053</v>
      </c>
      <c r="CCB11" t="s">
        <v>3053</v>
      </c>
      <c r="CCC11" t="s">
        <v>3053</v>
      </c>
      <c r="CCD11" t="s">
        <v>3053</v>
      </c>
      <c r="CCE11" t="s">
        <v>3053</v>
      </c>
      <c r="CCF11" t="s">
        <v>3053</v>
      </c>
      <c r="CCG11" t="s">
        <v>3053</v>
      </c>
      <c r="CCH11" t="s">
        <v>3053</v>
      </c>
      <c r="CCI11" t="s">
        <v>3053</v>
      </c>
      <c r="CCJ11" t="s">
        <v>3053</v>
      </c>
      <c r="CCK11" t="s">
        <v>3053</v>
      </c>
      <c r="CCL11" t="s">
        <v>3053</v>
      </c>
      <c r="CCM11" t="s">
        <v>3053</v>
      </c>
      <c r="CCN11" t="s">
        <v>3053</v>
      </c>
      <c r="CCO11" t="s">
        <v>3053</v>
      </c>
      <c r="CCP11" t="s">
        <v>3053</v>
      </c>
      <c r="CCQ11" t="s">
        <v>3053</v>
      </c>
      <c r="CCR11" t="s">
        <v>3053</v>
      </c>
      <c r="CCS11" t="s">
        <v>3053</v>
      </c>
      <c r="CCT11" t="s">
        <v>3053</v>
      </c>
      <c r="CCU11" t="s">
        <v>3053</v>
      </c>
      <c r="CCV11" t="s">
        <v>3053</v>
      </c>
      <c r="CCW11" t="s">
        <v>3053</v>
      </c>
      <c r="CCX11" t="s">
        <v>3053</v>
      </c>
      <c r="CCY11" t="s">
        <v>3053</v>
      </c>
      <c r="CCZ11" t="s">
        <v>3053</v>
      </c>
      <c r="CDA11" t="s">
        <v>3053</v>
      </c>
      <c r="CDB11" t="s">
        <v>3053</v>
      </c>
      <c r="CDC11" t="s">
        <v>3053</v>
      </c>
      <c r="CDD11" t="s">
        <v>3053</v>
      </c>
      <c r="CDE11" t="s">
        <v>3053</v>
      </c>
      <c r="CDF11" t="s">
        <v>3053</v>
      </c>
      <c r="CDG11" t="s">
        <v>3053</v>
      </c>
      <c r="CDH11" t="s">
        <v>3053</v>
      </c>
      <c r="CDI11" t="s">
        <v>3053</v>
      </c>
      <c r="CDJ11" t="s">
        <v>3053</v>
      </c>
      <c r="CDK11" t="s">
        <v>3053</v>
      </c>
      <c r="CDL11" t="s">
        <v>3053</v>
      </c>
      <c r="CDM11" t="s">
        <v>3053</v>
      </c>
      <c r="CDN11" t="s">
        <v>3053</v>
      </c>
      <c r="CDO11" t="s">
        <v>3053</v>
      </c>
      <c r="CDP11" t="s">
        <v>3053</v>
      </c>
      <c r="CDQ11" t="s">
        <v>3053</v>
      </c>
      <c r="CDR11" t="s">
        <v>3053</v>
      </c>
      <c r="CDS11" t="s">
        <v>3053</v>
      </c>
      <c r="CDT11" t="s">
        <v>3053</v>
      </c>
      <c r="CDU11" t="s">
        <v>3053</v>
      </c>
      <c r="CDV11" t="s">
        <v>3053</v>
      </c>
      <c r="CDW11" t="s">
        <v>3053</v>
      </c>
      <c r="CDX11" t="s">
        <v>3053</v>
      </c>
      <c r="CDY11" t="s">
        <v>3053</v>
      </c>
      <c r="CDZ11" t="s">
        <v>3053</v>
      </c>
      <c r="CEA11" t="s">
        <v>3053</v>
      </c>
      <c r="CEB11" t="s">
        <v>3053</v>
      </c>
      <c r="CEC11" t="s">
        <v>3053</v>
      </c>
      <c r="CED11" t="s">
        <v>3053</v>
      </c>
      <c r="CEE11" t="s">
        <v>3053</v>
      </c>
      <c r="CEF11" t="s">
        <v>3053</v>
      </c>
      <c r="CEG11" t="s">
        <v>3053</v>
      </c>
      <c r="CEH11" t="s">
        <v>3053</v>
      </c>
      <c r="CEI11" t="s">
        <v>3053</v>
      </c>
      <c r="CEJ11" t="s">
        <v>3053</v>
      </c>
      <c r="CEK11" t="s">
        <v>3053</v>
      </c>
      <c r="CEL11" t="s">
        <v>3053</v>
      </c>
      <c r="CEM11" t="s">
        <v>3053</v>
      </c>
      <c r="CEN11" t="s">
        <v>3053</v>
      </c>
      <c r="CEO11" t="s">
        <v>3053</v>
      </c>
      <c r="CEP11" t="s">
        <v>3053</v>
      </c>
      <c r="CEQ11" t="s">
        <v>3053</v>
      </c>
      <c r="CER11" t="s">
        <v>3053</v>
      </c>
      <c r="CES11" t="s">
        <v>3053</v>
      </c>
      <c r="CET11" t="s">
        <v>3053</v>
      </c>
      <c r="CEU11" t="s">
        <v>3053</v>
      </c>
      <c r="CEV11" t="s">
        <v>3053</v>
      </c>
      <c r="CEW11" t="s">
        <v>3053</v>
      </c>
      <c r="CEX11" t="s">
        <v>3053</v>
      </c>
      <c r="CEY11" t="s">
        <v>3053</v>
      </c>
      <c r="CEZ11" t="s">
        <v>3053</v>
      </c>
      <c r="CFA11" t="s">
        <v>3053</v>
      </c>
      <c r="CFB11" t="s">
        <v>3053</v>
      </c>
      <c r="CFC11" t="s">
        <v>3053</v>
      </c>
      <c r="CFD11" t="s">
        <v>3053</v>
      </c>
      <c r="CFE11" t="s">
        <v>3053</v>
      </c>
      <c r="CFF11" t="s">
        <v>3053</v>
      </c>
      <c r="CFG11" t="s">
        <v>3053</v>
      </c>
      <c r="CFH11" t="s">
        <v>3053</v>
      </c>
      <c r="CFI11" t="s">
        <v>3053</v>
      </c>
      <c r="CFJ11" t="s">
        <v>3053</v>
      </c>
      <c r="CFK11" t="s">
        <v>3053</v>
      </c>
      <c r="CFL11" t="s">
        <v>3053</v>
      </c>
      <c r="CFM11" t="s">
        <v>3053</v>
      </c>
      <c r="CFN11" t="s">
        <v>3053</v>
      </c>
      <c r="CFO11" t="s">
        <v>3053</v>
      </c>
      <c r="CFP11" t="s">
        <v>3053</v>
      </c>
      <c r="CFQ11" t="s">
        <v>3053</v>
      </c>
      <c r="CFR11" t="s">
        <v>3053</v>
      </c>
      <c r="CFS11" t="s">
        <v>3053</v>
      </c>
      <c r="CFT11" t="s">
        <v>3053</v>
      </c>
      <c r="CFU11" t="s">
        <v>3053</v>
      </c>
      <c r="CFV11" t="s">
        <v>3053</v>
      </c>
      <c r="CFW11" t="s">
        <v>3053</v>
      </c>
      <c r="CFX11" t="s">
        <v>3053</v>
      </c>
      <c r="CFY11" t="s">
        <v>3053</v>
      </c>
      <c r="CFZ11" t="s">
        <v>3053</v>
      </c>
      <c r="CGA11" t="s">
        <v>3053</v>
      </c>
      <c r="CGB11" t="s">
        <v>3053</v>
      </c>
      <c r="CGC11" t="s">
        <v>3053</v>
      </c>
      <c r="CGD11" t="s">
        <v>3053</v>
      </c>
      <c r="CGE11" t="s">
        <v>3053</v>
      </c>
      <c r="CGF11" t="s">
        <v>3053</v>
      </c>
      <c r="CGG11" t="s">
        <v>3053</v>
      </c>
      <c r="CGH11" t="s">
        <v>3053</v>
      </c>
      <c r="CGI11" t="s">
        <v>3053</v>
      </c>
      <c r="CGJ11" t="s">
        <v>3053</v>
      </c>
      <c r="CGK11" t="s">
        <v>3053</v>
      </c>
      <c r="CGL11" t="s">
        <v>3053</v>
      </c>
      <c r="CGM11" t="s">
        <v>3053</v>
      </c>
      <c r="CGN11" t="s">
        <v>3053</v>
      </c>
      <c r="CGO11" t="s">
        <v>3053</v>
      </c>
      <c r="CGP11" t="s">
        <v>3053</v>
      </c>
      <c r="CGQ11" t="s">
        <v>3053</v>
      </c>
      <c r="CGR11" t="s">
        <v>3053</v>
      </c>
      <c r="CGS11" t="s">
        <v>3053</v>
      </c>
      <c r="CGT11" t="s">
        <v>3053</v>
      </c>
      <c r="CGU11" t="s">
        <v>3053</v>
      </c>
      <c r="CGV11" t="s">
        <v>3053</v>
      </c>
      <c r="CGW11" t="s">
        <v>3053</v>
      </c>
      <c r="CGX11" t="s">
        <v>3053</v>
      </c>
      <c r="CGY11" t="s">
        <v>3053</v>
      </c>
      <c r="CGZ11" t="s">
        <v>3053</v>
      </c>
      <c r="CHA11" t="s">
        <v>3053</v>
      </c>
      <c r="CHB11" t="s">
        <v>3053</v>
      </c>
      <c r="CHC11" t="s">
        <v>3053</v>
      </c>
      <c r="CHD11" t="s">
        <v>3053</v>
      </c>
      <c r="CHE11" t="s">
        <v>3053</v>
      </c>
      <c r="CHF11" t="s">
        <v>3053</v>
      </c>
      <c r="CHG11" t="s">
        <v>3053</v>
      </c>
      <c r="CHH11" t="s">
        <v>3053</v>
      </c>
      <c r="CHI11" t="s">
        <v>3053</v>
      </c>
      <c r="CHJ11" t="s">
        <v>3053</v>
      </c>
      <c r="CHK11" t="s">
        <v>3053</v>
      </c>
      <c r="CHL11" t="s">
        <v>3053</v>
      </c>
      <c r="CHM11" t="s">
        <v>3053</v>
      </c>
      <c r="CHN11" t="s">
        <v>3053</v>
      </c>
      <c r="CHO11" t="s">
        <v>3053</v>
      </c>
      <c r="CHP11" t="s">
        <v>3053</v>
      </c>
      <c r="CHQ11" t="s">
        <v>3053</v>
      </c>
      <c r="CHR11" t="s">
        <v>3053</v>
      </c>
      <c r="CHS11" t="s">
        <v>3053</v>
      </c>
      <c r="CHT11" t="s">
        <v>3053</v>
      </c>
      <c r="CHU11" t="s">
        <v>3053</v>
      </c>
      <c r="CHV11" t="s">
        <v>3053</v>
      </c>
      <c r="CHW11" t="s">
        <v>3053</v>
      </c>
      <c r="CHX11" t="s">
        <v>3053</v>
      </c>
      <c r="CHY11" t="s">
        <v>3053</v>
      </c>
      <c r="CHZ11" t="s">
        <v>3053</v>
      </c>
      <c r="CIA11" t="s">
        <v>3053</v>
      </c>
      <c r="CIB11" t="s">
        <v>3053</v>
      </c>
      <c r="CIC11" t="s">
        <v>3053</v>
      </c>
      <c r="CID11" t="s">
        <v>3053</v>
      </c>
      <c r="CIE11" t="s">
        <v>3053</v>
      </c>
      <c r="CIF11" t="s">
        <v>3053</v>
      </c>
      <c r="CIG11" t="s">
        <v>3053</v>
      </c>
      <c r="CIH11" t="s">
        <v>3053</v>
      </c>
      <c r="CII11" t="s">
        <v>3053</v>
      </c>
      <c r="CIJ11" t="s">
        <v>3053</v>
      </c>
      <c r="CIK11" t="s">
        <v>3053</v>
      </c>
      <c r="CIL11" t="s">
        <v>3053</v>
      </c>
      <c r="CIM11" t="s">
        <v>3053</v>
      </c>
      <c r="CIN11" t="s">
        <v>3053</v>
      </c>
      <c r="CIO11" t="s">
        <v>3053</v>
      </c>
      <c r="CIP11" t="s">
        <v>3053</v>
      </c>
      <c r="CIQ11" t="s">
        <v>3053</v>
      </c>
      <c r="CIR11" t="s">
        <v>3053</v>
      </c>
      <c r="CIS11" t="s">
        <v>3053</v>
      </c>
      <c r="CIT11" t="s">
        <v>3053</v>
      </c>
      <c r="CIU11" t="s">
        <v>3053</v>
      </c>
      <c r="CIV11" t="s">
        <v>3053</v>
      </c>
      <c r="CIW11" t="s">
        <v>3053</v>
      </c>
      <c r="CIX11" t="s">
        <v>3053</v>
      </c>
      <c r="CIY11" t="s">
        <v>3053</v>
      </c>
      <c r="CIZ11" t="s">
        <v>3053</v>
      </c>
      <c r="CJA11" t="s">
        <v>3053</v>
      </c>
      <c r="CJB11" t="s">
        <v>3053</v>
      </c>
      <c r="CJC11" t="s">
        <v>3053</v>
      </c>
      <c r="CJD11" t="s">
        <v>3053</v>
      </c>
      <c r="CJE11" t="s">
        <v>3053</v>
      </c>
      <c r="CJF11" t="s">
        <v>3053</v>
      </c>
      <c r="CJG11" t="s">
        <v>3053</v>
      </c>
      <c r="CJH11" t="s">
        <v>3053</v>
      </c>
      <c r="CJI11" t="s">
        <v>3053</v>
      </c>
      <c r="CJJ11" t="s">
        <v>3053</v>
      </c>
      <c r="CJK11" t="s">
        <v>3053</v>
      </c>
      <c r="CJL11" t="s">
        <v>3053</v>
      </c>
      <c r="CJM11" t="s">
        <v>3053</v>
      </c>
      <c r="CJN11" t="s">
        <v>3053</v>
      </c>
      <c r="CJO11" t="s">
        <v>3053</v>
      </c>
      <c r="CJP11" t="s">
        <v>3053</v>
      </c>
      <c r="CJQ11" t="s">
        <v>3053</v>
      </c>
      <c r="CJR11" t="s">
        <v>3053</v>
      </c>
      <c r="CJS11" t="s">
        <v>3053</v>
      </c>
      <c r="CJT11" t="s">
        <v>3053</v>
      </c>
      <c r="CJU11" t="s">
        <v>3053</v>
      </c>
      <c r="CJV11" t="s">
        <v>3053</v>
      </c>
      <c r="CJW11" t="s">
        <v>3053</v>
      </c>
      <c r="CJX11" t="s">
        <v>3053</v>
      </c>
      <c r="CJY11" t="s">
        <v>3053</v>
      </c>
      <c r="CJZ11" t="s">
        <v>3053</v>
      </c>
      <c r="CKA11" t="s">
        <v>3053</v>
      </c>
      <c r="CKB11" t="s">
        <v>3053</v>
      </c>
      <c r="CKC11" t="s">
        <v>3053</v>
      </c>
      <c r="CKD11" t="s">
        <v>3053</v>
      </c>
      <c r="CKE11" t="s">
        <v>3053</v>
      </c>
      <c r="CKF11" t="s">
        <v>3053</v>
      </c>
      <c r="CKG11" t="s">
        <v>3053</v>
      </c>
      <c r="CKH11" t="s">
        <v>3053</v>
      </c>
      <c r="CKI11" t="s">
        <v>3053</v>
      </c>
      <c r="CKJ11" t="s">
        <v>3053</v>
      </c>
      <c r="CKK11" t="s">
        <v>3053</v>
      </c>
      <c r="CKL11" t="s">
        <v>3053</v>
      </c>
      <c r="CKM11" t="s">
        <v>3053</v>
      </c>
      <c r="CKN11" t="s">
        <v>3053</v>
      </c>
      <c r="CKO11" t="s">
        <v>3053</v>
      </c>
      <c r="CKP11" t="s">
        <v>3053</v>
      </c>
      <c r="CKQ11" t="s">
        <v>3053</v>
      </c>
      <c r="CKR11" t="s">
        <v>3053</v>
      </c>
      <c r="CKS11" t="s">
        <v>3053</v>
      </c>
      <c r="CKT11" t="s">
        <v>3053</v>
      </c>
      <c r="CKU11" t="s">
        <v>3053</v>
      </c>
      <c r="CKV11" t="s">
        <v>3053</v>
      </c>
      <c r="CKW11" t="s">
        <v>3053</v>
      </c>
      <c r="CKX11" t="s">
        <v>3053</v>
      </c>
      <c r="CKY11" t="s">
        <v>3053</v>
      </c>
      <c r="CKZ11" t="s">
        <v>3053</v>
      </c>
      <c r="CLA11" t="s">
        <v>3053</v>
      </c>
      <c r="CLB11" t="s">
        <v>3053</v>
      </c>
      <c r="CLC11" t="s">
        <v>3053</v>
      </c>
      <c r="CLD11" t="s">
        <v>3053</v>
      </c>
      <c r="CLE11" t="s">
        <v>3053</v>
      </c>
      <c r="CLF11" t="s">
        <v>3053</v>
      </c>
      <c r="CLG11" t="s">
        <v>3053</v>
      </c>
      <c r="CLH11" t="s">
        <v>3053</v>
      </c>
      <c r="CLI11" t="s">
        <v>3053</v>
      </c>
      <c r="CLJ11" t="s">
        <v>3053</v>
      </c>
      <c r="CLK11" t="s">
        <v>3053</v>
      </c>
      <c r="CLL11" t="s">
        <v>3053</v>
      </c>
      <c r="CLM11" t="s">
        <v>3053</v>
      </c>
      <c r="CLN11" t="s">
        <v>3053</v>
      </c>
      <c r="CLO11" t="s">
        <v>3053</v>
      </c>
      <c r="CLP11" t="s">
        <v>3053</v>
      </c>
      <c r="CLQ11" t="s">
        <v>3053</v>
      </c>
      <c r="CLR11" t="s">
        <v>3053</v>
      </c>
      <c r="CLS11" t="s">
        <v>3053</v>
      </c>
      <c r="CLT11" t="s">
        <v>3053</v>
      </c>
      <c r="CLU11" t="s">
        <v>3053</v>
      </c>
      <c r="CLV11" t="s">
        <v>3053</v>
      </c>
      <c r="CLW11" t="s">
        <v>3053</v>
      </c>
      <c r="CLX11" t="s">
        <v>3053</v>
      </c>
      <c r="CLY11" t="s">
        <v>3053</v>
      </c>
      <c r="CLZ11" t="s">
        <v>3053</v>
      </c>
      <c r="CMA11" t="s">
        <v>3053</v>
      </c>
      <c r="CMB11" t="s">
        <v>3053</v>
      </c>
      <c r="CMC11" t="s">
        <v>3053</v>
      </c>
      <c r="CMD11" t="s">
        <v>3053</v>
      </c>
      <c r="CME11" t="s">
        <v>3053</v>
      </c>
      <c r="CMF11" t="s">
        <v>3053</v>
      </c>
      <c r="CMG11" t="s">
        <v>3053</v>
      </c>
      <c r="CMH11" t="s">
        <v>3053</v>
      </c>
      <c r="CMI11" t="s">
        <v>3053</v>
      </c>
      <c r="CMJ11" t="s">
        <v>3053</v>
      </c>
      <c r="CMK11" t="s">
        <v>3053</v>
      </c>
      <c r="CML11" t="s">
        <v>3053</v>
      </c>
      <c r="CMM11" t="s">
        <v>3053</v>
      </c>
      <c r="CMN11" t="s">
        <v>3053</v>
      </c>
      <c r="CMO11" t="s">
        <v>3053</v>
      </c>
      <c r="CMP11" t="s">
        <v>3053</v>
      </c>
      <c r="CMQ11" t="s">
        <v>3053</v>
      </c>
      <c r="CMR11" t="s">
        <v>3053</v>
      </c>
      <c r="CMS11" t="s">
        <v>3053</v>
      </c>
      <c r="CMT11" t="s">
        <v>3053</v>
      </c>
      <c r="CMU11" t="s">
        <v>3053</v>
      </c>
      <c r="CMV11" t="s">
        <v>3053</v>
      </c>
      <c r="CMW11" t="s">
        <v>3053</v>
      </c>
      <c r="CMX11" t="s">
        <v>3053</v>
      </c>
      <c r="CMY11" t="s">
        <v>3053</v>
      </c>
      <c r="CMZ11" t="s">
        <v>3053</v>
      </c>
      <c r="CNA11" t="s">
        <v>3053</v>
      </c>
      <c r="CNB11" t="s">
        <v>3053</v>
      </c>
      <c r="CNC11" t="s">
        <v>3053</v>
      </c>
      <c r="CND11" t="s">
        <v>3053</v>
      </c>
      <c r="CNE11" t="s">
        <v>3053</v>
      </c>
      <c r="CNF11" t="s">
        <v>3053</v>
      </c>
      <c r="CNG11" t="s">
        <v>3053</v>
      </c>
      <c r="CNH11" t="s">
        <v>3053</v>
      </c>
      <c r="CNI11" t="s">
        <v>3053</v>
      </c>
      <c r="CNJ11" t="s">
        <v>3053</v>
      </c>
      <c r="CNK11" t="s">
        <v>3053</v>
      </c>
      <c r="CNL11" t="s">
        <v>3053</v>
      </c>
      <c r="CNM11" t="s">
        <v>3053</v>
      </c>
      <c r="CNN11" t="s">
        <v>3053</v>
      </c>
      <c r="CNO11" t="s">
        <v>3053</v>
      </c>
      <c r="CNP11" t="s">
        <v>3053</v>
      </c>
      <c r="CNQ11" t="s">
        <v>3053</v>
      </c>
      <c r="CNR11" t="s">
        <v>3053</v>
      </c>
      <c r="CNS11" t="s">
        <v>3053</v>
      </c>
      <c r="CNT11" t="s">
        <v>3053</v>
      </c>
      <c r="CNU11" t="s">
        <v>3053</v>
      </c>
      <c r="CNV11" t="s">
        <v>3053</v>
      </c>
      <c r="CNW11" t="s">
        <v>3053</v>
      </c>
      <c r="CNX11" t="s">
        <v>3053</v>
      </c>
      <c r="CNY11" t="s">
        <v>3053</v>
      </c>
      <c r="CNZ11" t="s">
        <v>3053</v>
      </c>
      <c r="COA11" t="s">
        <v>3053</v>
      </c>
      <c r="COB11" t="s">
        <v>3053</v>
      </c>
      <c r="COC11" t="s">
        <v>3053</v>
      </c>
      <c r="COD11" t="s">
        <v>3053</v>
      </c>
      <c r="COE11" t="s">
        <v>3053</v>
      </c>
      <c r="COF11" t="s">
        <v>3053</v>
      </c>
      <c r="COG11" t="s">
        <v>3053</v>
      </c>
      <c r="COH11" t="s">
        <v>3053</v>
      </c>
      <c r="COI11" t="s">
        <v>3053</v>
      </c>
      <c r="COJ11" t="s">
        <v>3053</v>
      </c>
      <c r="COK11" t="s">
        <v>3053</v>
      </c>
      <c r="COL11" t="s">
        <v>3053</v>
      </c>
      <c r="COM11" t="s">
        <v>3053</v>
      </c>
      <c r="CON11" t="s">
        <v>3053</v>
      </c>
      <c r="COO11" t="s">
        <v>3053</v>
      </c>
      <c r="COP11" t="s">
        <v>3053</v>
      </c>
      <c r="COQ11" t="s">
        <v>3053</v>
      </c>
      <c r="COR11" t="s">
        <v>3053</v>
      </c>
      <c r="COS11" t="s">
        <v>3053</v>
      </c>
      <c r="COT11" t="s">
        <v>3053</v>
      </c>
      <c r="COU11" t="s">
        <v>3053</v>
      </c>
      <c r="COV11" t="s">
        <v>3053</v>
      </c>
      <c r="COW11" t="s">
        <v>3053</v>
      </c>
      <c r="COX11" t="s">
        <v>3053</v>
      </c>
      <c r="COY11" t="s">
        <v>3053</v>
      </c>
      <c r="COZ11" t="s">
        <v>3053</v>
      </c>
      <c r="CPA11" t="s">
        <v>3053</v>
      </c>
      <c r="CPB11" t="s">
        <v>3053</v>
      </c>
      <c r="CPC11" t="s">
        <v>3053</v>
      </c>
      <c r="CPD11" t="s">
        <v>3053</v>
      </c>
      <c r="CPE11" t="s">
        <v>3053</v>
      </c>
      <c r="CPF11" t="s">
        <v>3053</v>
      </c>
      <c r="CPG11" t="s">
        <v>3053</v>
      </c>
      <c r="CPH11" t="s">
        <v>3053</v>
      </c>
      <c r="CPI11" t="s">
        <v>3053</v>
      </c>
      <c r="CPJ11" t="s">
        <v>3053</v>
      </c>
      <c r="CPK11" t="s">
        <v>3053</v>
      </c>
      <c r="CPL11" t="s">
        <v>3053</v>
      </c>
      <c r="CPM11" t="s">
        <v>3053</v>
      </c>
      <c r="CPN11" t="s">
        <v>3053</v>
      </c>
      <c r="CPO11" t="s">
        <v>3053</v>
      </c>
      <c r="CPP11" t="s">
        <v>3053</v>
      </c>
      <c r="CPQ11" t="s">
        <v>3053</v>
      </c>
      <c r="CPR11" t="s">
        <v>3053</v>
      </c>
      <c r="CPS11" t="s">
        <v>3053</v>
      </c>
      <c r="CPT11" t="s">
        <v>3053</v>
      </c>
      <c r="CPU11" t="s">
        <v>3053</v>
      </c>
      <c r="CPV11" t="s">
        <v>3053</v>
      </c>
      <c r="CPW11" t="s">
        <v>3053</v>
      </c>
      <c r="CPX11" t="s">
        <v>3053</v>
      </c>
      <c r="CPY11" t="s">
        <v>3053</v>
      </c>
      <c r="CPZ11" t="s">
        <v>3053</v>
      </c>
      <c r="CQA11" t="s">
        <v>3053</v>
      </c>
      <c r="CQB11" t="s">
        <v>3053</v>
      </c>
      <c r="CQC11" t="s">
        <v>3053</v>
      </c>
      <c r="CQD11" t="s">
        <v>3053</v>
      </c>
      <c r="CQE11" t="s">
        <v>3053</v>
      </c>
      <c r="CQF11" t="s">
        <v>3053</v>
      </c>
      <c r="CQG11" t="s">
        <v>3053</v>
      </c>
      <c r="CQH11" t="s">
        <v>3053</v>
      </c>
      <c r="CQI11" t="s">
        <v>3053</v>
      </c>
      <c r="CQJ11" t="s">
        <v>3053</v>
      </c>
      <c r="CQK11" t="s">
        <v>3053</v>
      </c>
      <c r="CQL11" t="s">
        <v>3053</v>
      </c>
      <c r="CQM11" t="s">
        <v>3053</v>
      </c>
      <c r="CQN11" t="s">
        <v>3053</v>
      </c>
      <c r="CQO11" t="s">
        <v>3053</v>
      </c>
      <c r="CQP11" t="s">
        <v>3053</v>
      </c>
      <c r="CQQ11" t="s">
        <v>3053</v>
      </c>
      <c r="CQR11" t="s">
        <v>3053</v>
      </c>
      <c r="CQS11" t="s">
        <v>3053</v>
      </c>
      <c r="CQT11" t="s">
        <v>3053</v>
      </c>
      <c r="CQU11" t="s">
        <v>3053</v>
      </c>
      <c r="CQV11" t="s">
        <v>3053</v>
      </c>
      <c r="CQW11" t="s">
        <v>3053</v>
      </c>
      <c r="CQX11" t="s">
        <v>3053</v>
      </c>
      <c r="CQY11" t="s">
        <v>3053</v>
      </c>
      <c r="CQZ11" t="s">
        <v>3053</v>
      </c>
      <c r="CRA11" t="s">
        <v>3053</v>
      </c>
      <c r="CRB11" t="s">
        <v>3053</v>
      </c>
      <c r="CRC11" t="s">
        <v>3053</v>
      </c>
      <c r="CRD11" t="s">
        <v>3053</v>
      </c>
      <c r="CRE11" t="s">
        <v>3053</v>
      </c>
      <c r="CRF11" t="s">
        <v>3053</v>
      </c>
      <c r="CRG11" t="s">
        <v>3053</v>
      </c>
      <c r="CRH11" t="s">
        <v>3053</v>
      </c>
      <c r="CRI11" t="s">
        <v>3053</v>
      </c>
      <c r="CRJ11" t="s">
        <v>3053</v>
      </c>
      <c r="CRK11" t="s">
        <v>3053</v>
      </c>
      <c r="CRL11" t="s">
        <v>3053</v>
      </c>
      <c r="CRM11" t="s">
        <v>3053</v>
      </c>
      <c r="CRN11" t="s">
        <v>3053</v>
      </c>
      <c r="CRO11" t="s">
        <v>3053</v>
      </c>
      <c r="CRP11" t="s">
        <v>3053</v>
      </c>
      <c r="CRQ11" t="s">
        <v>3053</v>
      </c>
      <c r="CRR11" t="s">
        <v>3053</v>
      </c>
      <c r="CRS11" t="s">
        <v>3053</v>
      </c>
      <c r="CRT11" t="s">
        <v>3053</v>
      </c>
      <c r="CRU11" t="s">
        <v>3053</v>
      </c>
      <c r="CRV11" t="s">
        <v>3053</v>
      </c>
      <c r="CRW11" t="s">
        <v>3053</v>
      </c>
      <c r="CRX11" t="s">
        <v>3053</v>
      </c>
      <c r="CRY11" t="s">
        <v>3053</v>
      </c>
      <c r="CRZ11" t="s">
        <v>3053</v>
      </c>
      <c r="CSA11" t="s">
        <v>3053</v>
      </c>
      <c r="CSB11" t="s">
        <v>3053</v>
      </c>
      <c r="CSC11" t="s">
        <v>3053</v>
      </c>
      <c r="CSD11" t="s">
        <v>3053</v>
      </c>
      <c r="CSE11" t="s">
        <v>3053</v>
      </c>
      <c r="CSF11" t="s">
        <v>3053</v>
      </c>
      <c r="CSG11" t="s">
        <v>3053</v>
      </c>
      <c r="CSH11" t="s">
        <v>3053</v>
      </c>
      <c r="CSI11" t="s">
        <v>3053</v>
      </c>
      <c r="CSJ11" t="s">
        <v>3053</v>
      </c>
      <c r="CSK11" t="s">
        <v>3053</v>
      </c>
      <c r="CSL11" t="s">
        <v>3053</v>
      </c>
      <c r="CSM11" t="s">
        <v>3053</v>
      </c>
      <c r="CSN11" t="s">
        <v>3053</v>
      </c>
      <c r="CSO11" t="s">
        <v>3053</v>
      </c>
      <c r="CSP11" t="s">
        <v>3053</v>
      </c>
      <c r="CSQ11" t="s">
        <v>3053</v>
      </c>
      <c r="CSR11" t="s">
        <v>3053</v>
      </c>
      <c r="CSS11" t="s">
        <v>3053</v>
      </c>
      <c r="CST11" t="s">
        <v>3053</v>
      </c>
      <c r="CSU11" t="s">
        <v>3053</v>
      </c>
      <c r="CSV11" t="s">
        <v>3053</v>
      </c>
      <c r="CSW11" t="s">
        <v>3053</v>
      </c>
      <c r="CSX11" t="s">
        <v>3053</v>
      </c>
      <c r="CSY11" t="s">
        <v>3053</v>
      </c>
      <c r="CSZ11" t="s">
        <v>3053</v>
      </c>
      <c r="CTA11" t="s">
        <v>3053</v>
      </c>
      <c r="CTB11" t="s">
        <v>3053</v>
      </c>
      <c r="CTC11" t="s">
        <v>3053</v>
      </c>
      <c r="CTD11" t="s">
        <v>3053</v>
      </c>
      <c r="CTE11" t="s">
        <v>3053</v>
      </c>
      <c r="CTF11">
        <v>5.053443139429052</v>
      </c>
      <c r="CTG11">
        <v>0.83362908786119694</v>
      </c>
      <c r="CTH11">
        <v>1.2104298774426321</v>
      </c>
      <c r="CTI11">
        <v>0.53429842759449153</v>
      </c>
      <c r="CTJ11">
        <v>0.48076574829384178</v>
      </c>
      <c r="CTK11">
        <v>0.35003154229488215</v>
      </c>
      <c r="CTL11">
        <v>8.8434271001779488E-2</v>
      </c>
      <c r="CTM11">
        <v>0.19651292189009975</v>
      </c>
      <c r="CTN11">
        <v>0.22501576442753479</v>
      </c>
      <c r="CTO11">
        <v>0.12252281754636545</v>
      </c>
      <c r="CTP11">
        <v>0.18051583286045697</v>
      </c>
      <c r="CTQ11">
        <v>4.9843872548235871E-2</v>
      </c>
      <c r="CTR11">
        <v>0.13584017567509218</v>
      </c>
      <c r="CTS11">
        <v>8.0477849617325611E-2</v>
      </c>
      <c r="CTT11">
        <v>0.10300364474660685</v>
      </c>
      <c r="CTU11">
        <v>5.5567599979298228E-2</v>
      </c>
      <c r="CTV11">
        <v>3.7942362408863568E-2</v>
      </c>
      <c r="CTW11" t="s">
        <v>3053</v>
      </c>
      <c r="CTX11">
        <v>5.1907222927064144E-2</v>
      </c>
      <c r="CTY11">
        <v>4.5704853053781525E-2</v>
      </c>
      <c r="CTZ11">
        <v>5.4456072777445991E-2</v>
      </c>
      <c r="CUA11" t="s">
        <v>3053</v>
      </c>
      <c r="CUB11">
        <v>3.9608094485030491E-2</v>
      </c>
      <c r="CUC11">
        <v>6.490121358748227E-2</v>
      </c>
      <c r="CUD11">
        <v>4.9539850266457554E-2</v>
      </c>
      <c r="CUE11">
        <v>5.0845325272621499E-2</v>
      </c>
      <c r="CUF11">
        <v>3.8899826691112534E-2</v>
      </c>
      <c r="CUG11" t="s">
        <v>3053</v>
      </c>
      <c r="CUH11" t="s">
        <v>3053</v>
      </c>
      <c r="CUI11" t="s">
        <v>3053</v>
      </c>
      <c r="CUJ11" t="s">
        <v>3053</v>
      </c>
      <c r="CUK11" t="s">
        <v>3053</v>
      </c>
      <c r="CUL11" t="s">
        <v>3053</v>
      </c>
      <c r="CUM11" t="s">
        <v>3053</v>
      </c>
      <c r="CUN11" t="s">
        <v>3053</v>
      </c>
      <c r="CUO11" t="s">
        <v>3053</v>
      </c>
      <c r="CUP11" t="s">
        <v>3053</v>
      </c>
      <c r="CUQ11" t="s">
        <v>3053</v>
      </c>
      <c r="CUR11" t="s">
        <v>3053</v>
      </c>
      <c r="CUS11" t="s">
        <v>3053</v>
      </c>
      <c r="CUT11" t="s">
        <v>3053</v>
      </c>
      <c r="CUU11" t="s">
        <v>3053</v>
      </c>
      <c r="CUV11" t="s">
        <v>3053</v>
      </c>
      <c r="CUW11" t="s">
        <v>3053</v>
      </c>
      <c r="CUX11" t="s">
        <v>3053</v>
      </c>
      <c r="CUY11">
        <v>3.4446899731036824E-2</v>
      </c>
      <c r="CUZ11" t="s">
        <v>3053</v>
      </c>
      <c r="CVA11" t="s">
        <v>3053</v>
      </c>
      <c r="CVB11" t="s">
        <v>3053</v>
      </c>
      <c r="CVC11" t="s">
        <v>3053</v>
      </c>
      <c r="CVD11" t="s">
        <v>3053</v>
      </c>
      <c r="CVE11" t="s">
        <v>3053</v>
      </c>
      <c r="CVF11" t="s">
        <v>3053</v>
      </c>
      <c r="CVG11" t="s">
        <v>3053</v>
      </c>
      <c r="CVH11" t="s">
        <v>3053</v>
      </c>
      <c r="CVI11" t="s">
        <v>3053</v>
      </c>
      <c r="CVJ11" t="s">
        <v>3053</v>
      </c>
      <c r="CVK11" t="s">
        <v>3053</v>
      </c>
      <c r="CVL11" t="s">
        <v>3053</v>
      </c>
      <c r="CVM11" t="s">
        <v>3053</v>
      </c>
      <c r="CVN11" t="s">
        <v>3053</v>
      </c>
      <c r="CVO11" t="s">
        <v>3053</v>
      </c>
      <c r="CVP11" t="s">
        <v>3053</v>
      </c>
      <c r="CVQ11" t="s">
        <v>3053</v>
      </c>
      <c r="CVR11" t="s">
        <v>3053</v>
      </c>
      <c r="CVS11" t="s">
        <v>3053</v>
      </c>
      <c r="CVT11" t="s">
        <v>3053</v>
      </c>
      <c r="CVU11" t="s">
        <v>3053</v>
      </c>
      <c r="CVV11" t="s">
        <v>3053</v>
      </c>
      <c r="CVW11" t="s">
        <v>3053</v>
      </c>
      <c r="CVX11" t="s">
        <v>3053</v>
      </c>
      <c r="CVY11" t="s">
        <v>3053</v>
      </c>
      <c r="CVZ11" t="s">
        <v>3053</v>
      </c>
      <c r="CWA11" t="s">
        <v>3053</v>
      </c>
      <c r="CWB11" t="s">
        <v>3053</v>
      </c>
      <c r="CWC11" t="s">
        <v>3053</v>
      </c>
      <c r="CWD11" t="s">
        <v>3053</v>
      </c>
      <c r="CWE11" t="s">
        <v>3053</v>
      </c>
      <c r="CWF11" t="s">
        <v>3053</v>
      </c>
      <c r="CWG11" t="s">
        <v>3053</v>
      </c>
      <c r="CWH11" t="s">
        <v>3053</v>
      </c>
      <c r="CWI11" t="s">
        <v>3053</v>
      </c>
      <c r="CWJ11" t="s">
        <v>3053</v>
      </c>
      <c r="CWK11" t="s">
        <v>3053</v>
      </c>
      <c r="CWL11" t="s">
        <v>3053</v>
      </c>
      <c r="CWM11" t="s">
        <v>3053</v>
      </c>
      <c r="CWN11" t="s">
        <v>3053</v>
      </c>
      <c r="CWO11" t="s">
        <v>3053</v>
      </c>
      <c r="CWP11" t="s">
        <v>3053</v>
      </c>
      <c r="CWQ11" t="s">
        <v>3053</v>
      </c>
      <c r="CWR11" t="s">
        <v>3053</v>
      </c>
      <c r="CWS11" t="s">
        <v>3053</v>
      </c>
      <c r="CWT11" t="s">
        <v>3053</v>
      </c>
      <c r="CWU11" t="s">
        <v>3053</v>
      </c>
      <c r="CWV11" t="s">
        <v>3053</v>
      </c>
      <c r="CWW11" t="s">
        <v>3053</v>
      </c>
      <c r="CWX11" t="s">
        <v>3053</v>
      </c>
      <c r="CWY11" t="s">
        <v>3053</v>
      </c>
      <c r="CWZ11" t="s">
        <v>3053</v>
      </c>
      <c r="CXA11" t="s">
        <v>3053</v>
      </c>
      <c r="CXB11" t="s">
        <v>3053</v>
      </c>
      <c r="CXC11" t="s">
        <v>3053</v>
      </c>
      <c r="CXD11" t="s">
        <v>3053</v>
      </c>
      <c r="CXE11" t="s">
        <v>3053</v>
      </c>
      <c r="CXF11" t="s">
        <v>3053</v>
      </c>
      <c r="CXG11" t="s">
        <v>3053</v>
      </c>
      <c r="CXH11" t="s">
        <v>3053</v>
      </c>
      <c r="CXI11" t="s">
        <v>3053</v>
      </c>
      <c r="CXJ11" t="s">
        <v>3053</v>
      </c>
      <c r="CXK11" t="s">
        <v>3053</v>
      </c>
      <c r="CXL11" t="s">
        <v>3053</v>
      </c>
      <c r="CXM11" t="s">
        <v>3053</v>
      </c>
      <c r="CXN11" t="s">
        <v>3053</v>
      </c>
      <c r="CXO11" t="s">
        <v>3053</v>
      </c>
      <c r="CXP11" t="s">
        <v>3053</v>
      </c>
      <c r="CXQ11" t="s">
        <v>3053</v>
      </c>
      <c r="CXR11" t="s">
        <v>3053</v>
      </c>
      <c r="CXS11" t="s">
        <v>3053</v>
      </c>
      <c r="CXT11" t="s">
        <v>3053</v>
      </c>
      <c r="CXU11" t="s">
        <v>3053</v>
      </c>
      <c r="CXV11" t="s">
        <v>3053</v>
      </c>
      <c r="CXW11" t="s">
        <v>3053</v>
      </c>
      <c r="CXX11" t="s">
        <v>3053</v>
      </c>
      <c r="CXY11" t="s">
        <v>3053</v>
      </c>
      <c r="CXZ11" t="s">
        <v>3053</v>
      </c>
      <c r="CYA11" t="s">
        <v>3053</v>
      </c>
      <c r="CYB11" t="s">
        <v>3053</v>
      </c>
      <c r="CYC11" t="s">
        <v>3053</v>
      </c>
      <c r="CYD11" t="s">
        <v>3053</v>
      </c>
      <c r="CYE11" t="s">
        <v>3053</v>
      </c>
      <c r="CYF11" t="s">
        <v>3053</v>
      </c>
      <c r="CYG11" t="s">
        <v>3053</v>
      </c>
      <c r="CYH11" t="s">
        <v>3053</v>
      </c>
      <c r="CYI11" t="s">
        <v>3053</v>
      </c>
      <c r="CYJ11" t="s">
        <v>3053</v>
      </c>
      <c r="CYK11" t="s">
        <v>3053</v>
      </c>
      <c r="CYL11" t="s">
        <v>3053</v>
      </c>
      <c r="CYM11" t="s">
        <v>3053</v>
      </c>
      <c r="CYN11" t="s">
        <v>3053</v>
      </c>
      <c r="CYO11" t="s">
        <v>3053</v>
      </c>
      <c r="CYP11" t="s">
        <v>3053</v>
      </c>
      <c r="CYQ11" t="s">
        <v>3053</v>
      </c>
      <c r="CYR11" t="s">
        <v>3053</v>
      </c>
      <c r="CYS11" t="s">
        <v>3053</v>
      </c>
      <c r="CYT11" t="s">
        <v>3053</v>
      </c>
      <c r="CYU11" t="s">
        <v>3053</v>
      </c>
      <c r="CYV11" t="s">
        <v>3053</v>
      </c>
      <c r="CYW11" t="s">
        <v>3053</v>
      </c>
      <c r="CYX11" t="s">
        <v>3053</v>
      </c>
      <c r="CYY11" t="s">
        <v>3053</v>
      </c>
      <c r="CYZ11" t="s">
        <v>3053</v>
      </c>
      <c r="CZA11" t="s">
        <v>3053</v>
      </c>
      <c r="CZB11" t="s">
        <v>3053</v>
      </c>
      <c r="CZC11" t="s">
        <v>3053</v>
      </c>
      <c r="CZD11" t="s">
        <v>3053</v>
      </c>
      <c r="CZE11" t="s">
        <v>3053</v>
      </c>
      <c r="CZF11" t="s">
        <v>3053</v>
      </c>
      <c r="CZG11" t="s">
        <v>3053</v>
      </c>
      <c r="CZH11" t="s">
        <v>3053</v>
      </c>
      <c r="CZI11" t="s">
        <v>3053</v>
      </c>
      <c r="CZJ11" t="s">
        <v>3053</v>
      </c>
      <c r="CZK11" t="s">
        <v>3053</v>
      </c>
      <c r="CZL11" t="s">
        <v>3053</v>
      </c>
      <c r="CZM11" t="s">
        <v>3053</v>
      </c>
      <c r="CZN11" t="s">
        <v>3053</v>
      </c>
      <c r="CZO11" t="s">
        <v>3053</v>
      </c>
      <c r="CZP11" t="s">
        <v>3053</v>
      </c>
      <c r="CZQ11" t="s">
        <v>3053</v>
      </c>
      <c r="CZR11" t="s">
        <v>3053</v>
      </c>
      <c r="CZS11" t="s">
        <v>3053</v>
      </c>
      <c r="CZT11" t="s">
        <v>3053</v>
      </c>
      <c r="CZU11" t="s">
        <v>3053</v>
      </c>
      <c r="CZV11" t="s">
        <v>3053</v>
      </c>
      <c r="CZW11" t="s">
        <v>3053</v>
      </c>
      <c r="CZX11" t="s">
        <v>3053</v>
      </c>
      <c r="CZY11" t="s">
        <v>3053</v>
      </c>
      <c r="CZZ11" t="s">
        <v>3053</v>
      </c>
      <c r="DAA11" t="s">
        <v>3053</v>
      </c>
      <c r="DAB11" t="s">
        <v>3053</v>
      </c>
      <c r="DAC11" t="s">
        <v>3053</v>
      </c>
      <c r="DAD11" t="s">
        <v>3053</v>
      </c>
      <c r="DAE11" t="s">
        <v>3053</v>
      </c>
      <c r="DAF11" t="s">
        <v>3053</v>
      </c>
      <c r="DAG11" t="s">
        <v>3053</v>
      </c>
      <c r="DAH11" t="s">
        <v>3053</v>
      </c>
      <c r="DAI11" t="s">
        <v>3053</v>
      </c>
      <c r="DAJ11" t="s">
        <v>3053</v>
      </c>
      <c r="DAK11" t="s">
        <v>3053</v>
      </c>
      <c r="DAL11" t="s">
        <v>3053</v>
      </c>
      <c r="DAM11" t="s">
        <v>3053</v>
      </c>
      <c r="DAN11" t="s">
        <v>3053</v>
      </c>
      <c r="DAO11" t="s">
        <v>3053</v>
      </c>
      <c r="DAP11" t="s">
        <v>3053</v>
      </c>
      <c r="DAQ11" t="s">
        <v>3053</v>
      </c>
      <c r="DAR11" t="s">
        <v>3053</v>
      </c>
      <c r="DAS11" t="s">
        <v>3053</v>
      </c>
      <c r="DAT11" t="s">
        <v>3053</v>
      </c>
      <c r="DAU11" t="s">
        <v>3053</v>
      </c>
      <c r="DAV11" t="s">
        <v>3053</v>
      </c>
      <c r="DAW11" t="s">
        <v>3053</v>
      </c>
      <c r="DAX11" t="s">
        <v>3053</v>
      </c>
      <c r="DAY11" t="s">
        <v>3053</v>
      </c>
      <c r="DAZ11" t="s">
        <v>3053</v>
      </c>
      <c r="DBA11" t="s">
        <v>3053</v>
      </c>
      <c r="DBB11" t="s">
        <v>3053</v>
      </c>
      <c r="DBC11" t="s">
        <v>3053</v>
      </c>
      <c r="DBD11" t="s">
        <v>3053</v>
      </c>
      <c r="DBE11" t="s">
        <v>3053</v>
      </c>
      <c r="DBF11" t="s">
        <v>3053</v>
      </c>
      <c r="DBG11" t="s">
        <v>3053</v>
      </c>
      <c r="DBH11" t="s">
        <v>3053</v>
      </c>
      <c r="DBI11" t="s">
        <v>3053</v>
      </c>
      <c r="DBJ11" t="s">
        <v>3053</v>
      </c>
      <c r="DBK11" t="s">
        <v>3053</v>
      </c>
      <c r="DBL11" t="s">
        <v>3053</v>
      </c>
      <c r="DBM11" t="s">
        <v>3053</v>
      </c>
      <c r="DBN11" t="s">
        <v>3053</v>
      </c>
      <c r="DBO11" t="s">
        <v>3053</v>
      </c>
      <c r="DBP11" t="s">
        <v>3053</v>
      </c>
      <c r="DBQ11" t="s">
        <v>3053</v>
      </c>
      <c r="DBR11" t="s">
        <v>3053</v>
      </c>
      <c r="DBS11" t="s">
        <v>3053</v>
      </c>
      <c r="DBT11" t="s">
        <v>3053</v>
      </c>
      <c r="DBU11" t="s">
        <v>3053</v>
      </c>
      <c r="DBV11" t="s">
        <v>3053</v>
      </c>
      <c r="DBW11" t="s">
        <v>3053</v>
      </c>
      <c r="DBX11" t="s">
        <v>3053</v>
      </c>
      <c r="DBY11" t="s">
        <v>3053</v>
      </c>
      <c r="DBZ11" t="s">
        <v>3053</v>
      </c>
      <c r="DCA11" t="s">
        <v>3053</v>
      </c>
      <c r="DCB11" t="s">
        <v>3053</v>
      </c>
      <c r="DCC11" t="s">
        <v>3053</v>
      </c>
      <c r="DCD11" t="s">
        <v>3053</v>
      </c>
      <c r="DCE11" t="s">
        <v>3053</v>
      </c>
      <c r="DCF11" t="s">
        <v>3053</v>
      </c>
      <c r="DCG11" t="s">
        <v>3053</v>
      </c>
      <c r="DCH11" t="s">
        <v>3053</v>
      </c>
      <c r="DCI11" t="s">
        <v>3053</v>
      </c>
      <c r="DCJ11" t="s">
        <v>3053</v>
      </c>
      <c r="DCK11" t="s">
        <v>3053</v>
      </c>
      <c r="DCL11" t="s">
        <v>3053</v>
      </c>
      <c r="DCM11" t="s">
        <v>3053</v>
      </c>
      <c r="DCN11" t="s">
        <v>3053</v>
      </c>
      <c r="DCO11" t="s">
        <v>3053</v>
      </c>
      <c r="DCP11" t="s">
        <v>3053</v>
      </c>
      <c r="DCQ11" t="s">
        <v>3053</v>
      </c>
      <c r="DCR11" t="s">
        <v>3053</v>
      </c>
      <c r="DCS11" t="s">
        <v>3053</v>
      </c>
      <c r="DCT11" t="s">
        <v>3053</v>
      </c>
      <c r="DCU11" t="s">
        <v>3053</v>
      </c>
      <c r="DCV11" t="s">
        <v>3053</v>
      </c>
      <c r="DCW11" t="s">
        <v>3053</v>
      </c>
      <c r="DCX11" t="s">
        <v>3053</v>
      </c>
      <c r="DCY11" t="s">
        <v>3053</v>
      </c>
      <c r="DCZ11" t="s">
        <v>3053</v>
      </c>
      <c r="DDA11" t="s">
        <v>3053</v>
      </c>
      <c r="DDB11" t="s">
        <v>3053</v>
      </c>
      <c r="DDC11" t="s">
        <v>3053</v>
      </c>
      <c r="DDD11" t="s">
        <v>3053</v>
      </c>
      <c r="DDE11" t="s">
        <v>3053</v>
      </c>
      <c r="DDF11" t="s">
        <v>3053</v>
      </c>
      <c r="DDG11" t="s">
        <v>3053</v>
      </c>
      <c r="DDH11" t="s">
        <v>3053</v>
      </c>
      <c r="DDI11" t="s">
        <v>3053</v>
      </c>
      <c r="DDJ11" t="s">
        <v>3053</v>
      </c>
      <c r="DDK11" t="s">
        <v>3053</v>
      </c>
      <c r="DDL11" t="s">
        <v>3053</v>
      </c>
      <c r="DDM11" t="s">
        <v>3053</v>
      </c>
      <c r="DDN11" t="s">
        <v>3053</v>
      </c>
      <c r="DDO11" t="s">
        <v>3053</v>
      </c>
      <c r="DDP11" t="s">
        <v>3053</v>
      </c>
      <c r="DDQ11" t="s">
        <v>3053</v>
      </c>
      <c r="DDR11" t="s">
        <v>3053</v>
      </c>
      <c r="DDS11" t="s">
        <v>3053</v>
      </c>
      <c r="DDT11" t="s">
        <v>3053</v>
      </c>
      <c r="DDU11" t="s">
        <v>3053</v>
      </c>
      <c r="DDV11" t="s">
        <v>3053</v>
      </c>
      <c r="DDW11" t="s">
        <v>3053</v>
      </c>
      <c r="DDX11" t="s">
        <v>3053</v>
      </c>
      <c r="DDY11" t="s">
        <v>3053</v>
      </c>
      <c r="DDZ11" t="s">
        <v>3053</v>
      </c>
      <c r="DEA11" t="s">
        <v>3053</v>
      </c>
      <c r="DEB11" t="s">
        <v>3053</v>
      </c>
      <c r="DEC11" t="s">
        <v>3053</v>
      </c>
      <c r="DED11" t="s">
        <v>3053</v>
      </c>
      <c r="DEE11" t="s">
        <v>3053</v>
      </c>
      <c r="DEF11" t="s">
        <v>3053</v>
      </c>
      <c r="DEG11" t="s">
        <v>3053</v>
      </c>
      <c r="DEH11" t="s">
        <v>3053</v>
      </c>
      <c r="DEI11" t="s">
        <v>3053</v>
      </c>
      <c r="DEJ11" t="s">
        <v>3053</v>
      </c>
      <c r="DEK11" t="s">
        <v>3053</v>
      </c>
      <c r="DEL11" t="s">
        <v>3053</v>
      </c>
      <c r="DEM11" t="s">
        <v>3053</v>
      </c>
      <c r="DEN11" t="s">
        <v>3053</v>
      </c>
      <c r="DEO11" t="s">
        <v>3053</v>
      </c>
      <c r="DEP11" t="s">
        <v>3053</v>
      </c>
      <c r="DEQ11" t="s">
        <v>3053</v>
      </c>
      <c r="DER11" t="s">
        <v>3053</v>
      </c>
      <c r="DES11" t="s">
        <v>3053</v>
      </c>
      <c r="DET11" t="s">
        <v>3053</v>
      </c>
      <c r="DEU11" t="s">
        <v>3053</v>
      </c>
      <c r="DEV11" t="s">
        <v>3053</v>
      </c>
      <c r="DEW11" t="s">
        <v>3053</v>
      </c>
      <c r="DEX11" t="s">
        <v>3053</v>
      </c>
      <c r="DEY11" t="s">
        <v>3053</v>
      </c>
      <c r="DEZ11" t="s">
        <v>3053</v>
      </c>
      <c r="DFA11" t="s">
        <v>3053</v>
      </c>
      <c r="DFB11" t="s">
        <v>3053</v>
      </c>
      <c r="DFC11" t="s">
        <v>3053</v>
      </c>
      <c r="DFD11" t="s">
        <v>3053</v>
      </c>
      <c r="DFE11" t="s">
        <v>3053</v>
      </c>
      <c r="DFF11" t="s">
        <v>3053</v>
      </c>
      <c r="DFG11" t="s">
        <v>3053</v>
      </c>
      <c r="DFH11" t="s">
        <v>3053</v>
      </c>
      <c r="DFI11" t="s">
        <v>3053</v>
      </c>
      <c r="DFJ11" t="s">
        <v>3053</v>
      </c>
      <c r="DFK11" t="s">
        <v>3053</v>
      </c>
      <c r="DFL11" t="s">
        <v>3053</v>
      </c>
      <c r="DFM11" t="s">
        <v>3053</v>
      </c>
      <c r="DFN11" t="s">
        <v>3053</v>
      </c>
      <c r="DFO11" t="s">
        <v>3053</v>
      </c>
      <c r="DFP11" t="s">
        <v>3053</v>
      </c>
      <c r="DFQ11" t="s">
        <v>3053</v>
      </c>
      <c r="DFR11" t="s">
        <v>3053</v>
      </c>
      <c r="DFS11" t="s">
        <v>3053</v>
      </c>
      <c r="DFT11" t="s">
        <v>3053</v>
      </c>
      <c r="DFU11" t="s">
        <v>3053</v>
      </c>
      <c r="DFV11" t="s">
        <v>3053</v>
      </c>
      <c r="DFW11" t="s">
        <v>3053</v>
      </c>
      <c r="DFX11" t="s">
        <v>3053</v>
      </c>
      <c r="DFY11" t="s">
        <v>3053</v>
      </c>
      <c r="DFZ11" t="s">
        <v>3053</v>
      </c>
      <c r="DGA11" t="s">
        <v>3053</v>
      </c>
      <c r="DGB11" t="s">
        <v>3053</v>
      </c>
      <c r="DGC11" t="s">
        <v>3053</v>
      </c>
      <c r="DGD11" t="s">
        <v>3053</v>
      </c>
      <c r="DGE11">
        <v>5.1159462232630973E-2</v>
      </c>
      <c r="DGF11" t="s">
        <v>3053</v>
      </c>
      <c r="DGG11">
        <v>4.5732838912900073E-2</v>
      </c>
      <c r="DGH11" t="s">
        <v>3053</v>
      </c>
      <c r="DGI11">
        <v>3.4404264006082062E-2</v>
      </c>
      <c r="DGJ11">
        <v>3.6481249130667054E-2</v>
      </c>
      <c r="DGK11" t="s">
        <v>3053</v>
      </c>
      <c r="DGL11" t="s">
        <v>3053</v>
      </c>
      <c r="DGM11" t="s">
        <v>3053</v>
      </c>
      <c r="DGN11" t="s">
        <v>3053</v>
      </c>
      <c r="DGO11" t="s">
        <v>3053</v>
      </c>
      <c r="DGP11" t="s">
        <v>3053</v>
      </c>
      <c r="DGQ11" t="s">
        <v>3053</v>
      </c>
      <c r="DGR11" t="s">
        <v>3053</v>
      </c>
      <c r="DGS11" t="s">
        <v>3053</v>
      </c>
      <c r="DGT11" t="s">
        <v>3053</v>
      </c>
      <c r="DGU11" t="s">
        <v>3053</v>
      </c>
      <c r="DGV11" t="s">
        <v>3053</v>
      </c>
      <c r="DGW11" t="s">
        <v>3053</v>
      </c>
      <c r="DGX11" t="s">
        <v>3053</v>
      </c>
      <c r="DGY11" t="s">
        <v>3053</v>
      </c>
      <c r="DGZ11" t="s">
        <v>3053</v>
      </c>
      <c r="DHA11" t="s">
        <v>3053</v>
      </c>
      <c r="DHB11" t="s">
        <v>3053</v>
      </c>
      <c r="DHC11" t="s">
        <v>3053</v>
      </c>
      <c r="DHD11" t="s">
        <v>3053</v>
      </c>
      <c r="DHE11" t="s">
        <v>3053</v>
      </c>
      <c r="DHF11" t="s">
        <v>3053</v>
      </c>
      <c r="DHG11" t="s">
        <v>3053</v>
      </c>
      <c r="DHH11" t="s">
        <v>3053</v>
      </c>
      <c r="DHI11" t="s">
        <v>3053</v>
      </c>
      <c r="DHJ11" t="s">
        <v>3053</v>
      </c>
      <c r="DHK11" t="s">
        <v>3053</v>
      </c>
      <c r="DHL11" t="s">
        <v>3053</v>
      </c>
      <c r="DHM11" t="s">
        <v>3053</v>
      </c>
      <c r="DHN11" t="s">
        <v>3053</v>
      </c>
      <c r="DHO11" t="s">
        <v>3053</v>
      </c>
      <c r="DHP11" t="s">
        <v>3053</v>
      </c>
      <c r="DHQ11" t="s">
        <v>3053</v>
      </c>
      <c r="DHR11" t="s">
        <v>3053</v>
      </c>
      <c r="DHS11" t="s">
        <v>3053</v>
      </c>
      <c r="DHT11" t="s">
        <v>3053</v>
      </c>
      <c r="DHU11" t="s">
        <v>3053</v>
      </c>
      <c r="DHV11" t="s">
        <v>3053</v>
      </c>
      <c r="DHW11" t="s">
        <v>3053</v>
      </c>
      <c r="DHX11" t="s">
        <v>3053</v>
      </c>
      <c r="DHY11" t="s">
        <v>3053</v>
      </c>
      <c r="DHZ11" t="s">
        <v>3053</v>
      </c>
      <c r="DIA11" t="s">
        <v>3053</v>
      </c>
      <c r="DIB11" t="s">
        <v>3053</v>
      </c>
      <c r="DIC11" t="s">
        <v>3053</v>
      </c>
      <c r="DID11" t="s">
        <v>3053</v>
      </c>
      <c r="DIE11" t="s">
        <v>3053</v>
      </c>
      <c r="DIF11" t="s">
        <v>3053</v>
      </c>
      <c r="DIG11" t="s">
        <v>3053</v>
      </c>
      <c r="DIH11" t="s">
        <v>3053</v>
      </c>
      <c r="DII11" t="s">
        <v>3053</v>
      </c>
      <c r="DIJ11" t="s">
        <v>3053</v>
      </c>
      <c r="DIK11" t="s">
        <v>3053</v>
      </c>
      <c r="DIL11" t="s">
        <v>3053</v>
      </c>
      <c r="DIM11" t="s">
        <v>3053</v>
      </c>
      <c r="DIN11" t="s">
        <v>3053</v>
      </c>
      <c r="DIO11" t="s">
        <v>3053</v>
      </c>
      <c r="DIP11" t="s">
        <v>3053</v>
      </c>
      <c r="DIQ11" t="s">
        <v>3053</v>
      </c>
      <c r="DIR11" t="s">
        <v>3053</v>
      </c>
      <c r="DIS11" t="s">
        <v>3053</v>
      </c>
      <c r="DIT11" t="s">
        <v>3053</v>
      </c>
      <c r="DIU11" t="s">
        <v>3053</v>
      </c>
      <c r="DIV11" t="s">
        <v>3053</v>
      </c>
      <c r="DIW11" t="s">
        <v>3053</v>
      </c>
      <c r="DIX11" t="s">
        <v>3053</v>
      </c>
      <c r="DIY11" t="s">
        <v>3053</v>
      </c>
      <c r="DIZ11" t="s">
        <v>3053</v>
      </c>
      <c r="DJA11" t="s">
        <v>3053</v>
      </c>
      <c r="DJB11" t="s">
        <v>3053</v>
      </c>
      <c r="DJC11" t="s">
        <v>3053</v>
      </c>
      <c r="DJD11" t="s">
        <v>3053</v>
      </c>
      <c r="DJE11" t="s">
        <v>3053</v>
      </c>
      <c r="DJF11" t="s">
        <v>3053</v>
      </c>
      <c r="DJG11" t="s">
        <v>3053</v>
      </c>
      <c r="DJH11" t="s">
        <v>3053</v>
      </c>
      <c r="DJI11" t="s">
        <v>3053</v>
      </c>
      <c r="DJJ11" t="s">
        <v>3053</v>
      </c>
      <c r="DJK11" t="s">
        <v>3053</v>
      </c>
      <c r="DJL11" t="s">
        <v>3053</v>
      </c>
      <c r="DJM11" t="s">
        <v>3053</v>
      </c>
      <c r="DJN11" t="s">
        <v>3053</v>
      </c>
      <c r="DJO11" t="s">
        <v>3053</v>
      </c>
      <c r="DJP11" t="s">
        <v>3053</v>
      </c>
      <c r="DJQ11" t="s">
        <v>3053</v>
      </c>
      <c r="DJR11" t="s">
        <v>3053</v>
      </c>
      <c r="DJS11" t="s">
        <v>3053</v>
      </c>
      <c r="DJT11" t="s">
        <v>3053</v>
      </c>
      <c r="DJU11" t="s">
        <v>3053</v>
      </c>
      <c r="DJV11" t="s">
        <v>3053</v>
      </c>
      <c r="DJW11" t="s">
        <v>3053</v>
      </c>
      <c r="DJX11" t="s">
        <v>3053</v>
      </c>
      <c r="DJY11" t="s">
        <v>3053</v>
      </c>
      <c r="DJZ11" t="s">
        <v>3053</v>
      </c>
      <c r="DKA11" t="s">
        <v>3053</v>
      </c>
      <c r="DKB11" t="s">
        <v>3053</v>
      </c>
      <c r="DKC11" t="s">
        <v>3053</v>
      </c>
      <c r="DKD11" t="s">
        <v>3053</v>
      </c>
      <c r="DKE11" t="s">
        <v>3053</v>
      </c>
      <c r="DKF11" t="s">
        <v>3053</v>
      </c>
      <c r="DKG11" t="s">
        <v>3053</v>
      </c>
      <c r="DKH11" t="s">
        <v>3053</v>
      </c>
      <c r="DKI11" t="s">
        <v>3053</v>
      </c>
      <c r="DKJ11" t="s">
        <v>3053</v>
      </c>
      <c r="DKK11" t="s">
        <v>3053</v>
      </c>
      <c r="DKL11" t="s">
        <v>3053</v>
      </c>
      <c r="DKM11" t="s">
        <v>3053</v>
      </c>
      <c r="DKN11" t="s">
        <v>3053</v>
      </c>
      <c r="DKO11" t="s">
        <v>3053</v>
      </c>
      <c r="DKP11" t="s">
        <v>3053</v>
      </c>
      <c r="DKQ11" t="s">
        <v>3053</v>
      </c>
      <c r="DKR11" t="s">
        <v>3053</v>
      </c>
      <c r="DKS11" t="s">
        <v>3053</v>
      </c>
      <c r="DKT11" t="s">
        <v>3053</v>
      </c>
      <c r="DKU11" t="s">
        <v>3053</v>
      </c>
      <c r="DKV11" t="s">
        <v>3053</v>
      </c>
      <c r="DKW11" t="s">
        <v>3053</v>
      </c>
      <c r="DKX11" t="s">
        <v>3053</v>
      </c>
      <c r="DKY11" t="s">
        <v>3053</v>
      </c>
      <c r="DKZ11" t="s">
        <v>3053</v>
      </c>
      <c r="DLA11" t="s">
        <v>3053</v>
      </c>
      <c r="DLB11" t="s">
        <v>3053</v>
      </c>
      <c r="DLC11" t="s">
        <v>3053</v>
      </c>
      <c r="DLD11" t="s">
        <v>3053</v>
      </c>
      <c r="DLE11" t="s">
        <v>3053</v>
      </c>
      <c r="DLF11" t="s">
        <v>3053</v>
      </c>
      <c r="DLG11" t="s">
        <v>3053</v>
      </c>
      <c r="DLH11" t="s">
        <v>3053</v>
      </c>
      <c r="DLI11" t="s">
        <v>3053</v>
      </c>
      <c r="DLJ11" t="s">
        <v>3053</v>
      </c>
      <c r="DLK11" t="s">
        <v>3053</v>
      </c>
      <c r="DLL11" t="s">
        <v>3053</v>
      </c>
      <c r="DLM11" t="s">
        <v>3053</v>
      </c>
      <c r="DLN11" t="s">
        <v>3053</v>
      </c>
      <c r="DLO11" t="s">
        <v>3053</v>
      </c>
      <c r="DLP11" t="s">
        <v>3053</v>
      </c>
      <c r="DLQ11" t="s">
        <v>3053</v>
      </c>
      <c r="DLR11" t="s">
        <v>3053</v>
      </c>
      <c r="DLS11" t="s">
        <v>3053</v>
      </c>
      <c r="DLT11" t="s">
        <v>3053</v>
      </c>
      <c r="DLU11" t="s">
        <v>3053</v>
      </c>
      <c r="DLV11" t="s">
        <v>3053</v>
      </c>
      <c r="DLW11" t="s">
        <v>3053</v>
      </c>
      <c r="DLX11" t="s">
        <v>3053</v>
      </c>
      <c r="DLY11" t="s">
        <v>3053</v>
      </c>
      <c r="DLZ11" t="s">
        <v>3053</v>
      </c>
      <c r="DMA11" t="s">
        <v>3053</v>
      </c>
      <c r="DMB11" t="s">
        <v>3053</v>
      </c>
      <c r="DMC11" t="s">
        <v>3053</v>
      </c>
      <c r="DMD11" t="s">
        <v>3053</v>
      </c>
      <c r="DME11" t="s">
        <v>3053</v>
      </c>
      <c r="DMF11" t="s">
        <v>3053</v>
      </c>
      <c r="DMG11" t="s">
        <v>3053</v>
      </c>
      <c r="DMH11" t="s">
        <v>3053</v>
      </c>
      <c r="DMI11" t="s">
        <v>3053</v>
      </c>
      <c r="DMJ11" t="s">
        <v>3053</v>
      </c>
    </row>
    <row r="12" spans="1:3052" x14ac:dyDescent="0.25">
      <c r="A12" t="s">
        <v>3063</v>
      </c>
      <c r="B12" t="str">
        <f t="shared" si="0"/>
        <v>008730331.xl</v>
      </c>
      <c r="C12">
        <v>2.5600000000000001E-2</v>
      </c>
      <c r="D12">
        <v>0.1086</v>
      </c>
      <c r="E12">
        <v>1.6400000000000001E-2</v>
      </c>
      <c r="F12">
        <v>0.1082</v>
      </c>
      <c r="G12">
        <v>6.4000000000000001E-2</v>
      </c>
      <c r="H12">
        <v>3.3999999999999998E-3</v>
      </c>
      <c r="I12">
        <v>15.406499999999999</v>
      </c>
      <c r="J12">
        <v>35.905999999999999</v>
      </c>
      <c r="K12">
        <v>2.0999999999999999E-3</v>
      </c>
      <c r="L12">
        <v>1.1000000000000001E-3</v>
      </c>
      <c r="M12">
        <v>9.1000000000000004E-3</v>
      </c>
      <c r="N12">
        <v>1.41E-2</v>
      </c>
      <c r="O12">
        <v>1.3299999999999999E-2</v>
      </c>
      <c r="P12">
        <v>-2.0000000000000001E-4</v>
      </c>
      <c r="Q12">
        <v>3.2000000000000002E-3</v>
      </c>
      <c r="R12">
        <v>8.8499999999999995E-2</v>
      </c>
      <c r="S12">
        <v>5.3199999999999997E-2</v>
      </c>
      <c r="T12" t="e">
        <v>#N/A</v>
      </c>
      <c r="U12">
        <v>7.9000000000000008E-3</v>
      </c>
      <c r="V12">
        <v>6.7999000000000001</v>
      </c>
      <c r="W12">
        <v>36.453699999999998</v>
      </c>
      <c r="X12">
        <v>29.6541</v>
      </c>
      <c r="Y12">
        <v>6.7999999999999996E-3</v>
      </c>
      <c r="Z12">
        <v>4.4999999999999997E-3</v>
      </c>
      <c r="AA12">
        <v>4.0000000000000001E-3</v>
      </c>
      <c r="AB12">
        <v>6.8005000000000004</v>
      </c>
      <c r="AC12">
        <v>34.002899999999997</v>
      </c>
      <c r="AD12">
        <v>1.6000000000000001E-3</v>
      </c>
      <c r="AE12">
        <v>4.4000000000000003E-3</v>
      </c>
      <c r="AF12">
        <v>44.109400000000001</v>
      </c>
      <c r="AG12">
        <v>245.63149999999999</v>
      </c>
      <c r="AH12" t="e">
        <v>#N/A</v>
      </c>
      <c r="AI12">
        <v>36.453499999999998</v>
      </c>
      <c r="AJ12">
        <v>29.657399999999999</v>
      </c>
      <c r="AK12">
        <v>8.5000000000000006E-3</v>
      </c>
      <c r="AL12">
        <v>3.7000000000000002E-3</v>
      </c>
      <c r="AM12">
        <v>7.4999999999999997E-3</v>
      </c>
      <c r="AN12">
        <v>6.7990000000000004</v>
      </c>
      <c r="AO12">
        <v>33.997599999999998</v>
      </c>
      <c r="AP12">
        <v>4.0000000000000001E-3</v>
      </c>
      <c r="AQ12">
        <v>4.4000000000000003E-3</v>
      </c>
      <c r="AR12">
        <v>46.559899999999999</v>
      </c>
      <c r="AS12">
        <v>219.80680000000001</v>
      </c>
      <c r="AT12" t="e">
        <v>#N/A</v>
      </c>
      <c r="AU12">
        <v>36.450299999999999</v>
      </c>
      <c r="AV12">
        <v>29.651299999999999</v>
      </c>
      <c r="AW12">
        <v>5.5999999999999999E-3</v>
      </c>
      <c r="AX12">
        <v>3.3E-3</v>
      </c>
      <c r="AY12">
        <v>5.3E-3</v>
      </c>
      <c r="AZ12">
        <v>6.7992999999999997</v>
      </c>
      <c r="BA12">
        <v>33.997900000000001</v>
      </c>
      <c r="BB12">
        <v>1.1599999999999999E-2</v>
      </c>
      <c r="BC12">
        <v>4.7999999999999996E-3</v>
      </c>
      <c r="BD12">
        <v>32.886400000000002</v>
      </c>
      <c r="BE12">
        <v>193.34559999999999</v>
      </c>
      <c r="BF12" t="e">
        <v>#N/A</v>
      </c>
      <c r="BG12">
        <v>1.3530051858301488</v>
      </c>
      <c r="BH12">
        <v>1.6985373923704119</v>
      </c>
      <c r="BI12">
        <v>1.2766041696943109</v>
      </c>
      <c r="BJ12">
        <v>8.5522996860225811E-2</v>
      </c>
      <c r="BK12">
        <v>0.82661872787581792</v>
      </c>
      <c r="BL12">
        <v>0.78532378761944355</v>
      </c>
      <c r="BM12">
        <v>0.85196850062903962</v>
      </c>
      <c r="BN12">
        <v>9.5404509720183564E-2</v>
      </c>
      <c r="BO12">
        <v>0.60523568454374033</v>
      </c>
      <c r="BP12">
        <v>0.33573446399810841</v>
      </c>
      <c r="BQ12">
        <v>0.21460818636858808</v>
      </c>
      <c r="BR12">
        <v>7.5901998684571995E-2</v>
      </c>
      <c r="BS12">
        <v>0.31707460975248736</v>
      </c>
      <c r="BT12">
        <v>0.27734676087244003</v>
      </c>
      <c r="BU12">
        <v>6.5656344970073471E-2</v>
      </c>
      <c r="BV12" t="s">
        <v>3053</v>
      </c>
      <c r="BW12">
        <v>8.6405401978690302E-2</v>
      </c>
      <c r="BX12">
        <v>0.17860758798747819</v>
      </c>
      <c r="BY12">
        <v>0.20650234047686911</v>
      </c>
      <c r="BZ12">
        <v>9.8330849695563563E-2</v>
      </c>
      <c r="CA12" t="s">
        <v>3053</v>
      </c>
      <c r="CB12">
        <v>0.1058865402431475</v>
      </c>
      <c r="CC12">
        <v>0.11256864430734599</v>
      </c>
      <c r="CD12">
        <v>0.10737607016588605</v>
      </c>
      <c r="CE12">
        <v>7.7636076947114455E-2</v>
      </c>
      <c r="CF12">
        <v>8.8486349422440852E-2</v>
      </c>
      <c r="CG12">
        <v>7.4458084452413573E-2</v>
      </c>
      <c r="CH12" t="s">
        <v>3053</v>
      </c>
      <c r="CI12">
        <v>6.878364147783099E-2</v>
      </c>
      <c r="CJ12" t="s">
        <v>3053</v>
      </c>
      <c r="CK12" t="s">
        <v>3053</v>
      </c>
      <c r="CL12" t="s">
        <v>3053</v>
      </c>
      <c r="CM12" t="s">
        <v>3053</v>
      </c>
      <c r="CN12" t="s">
        <v>3053</v>
      </c>
      <c r="CO12" t="s">
        <v>3053</v>
      </c>
      <c r="CP12">
        <v>8.2608355655493737E-2</v>
      </c>
      <c r="CQ12" t="s">
        <v>3053</v>
      </c>
      <c r="CR12" t="s">
        <v>3053</v>
      </c>
      <c r="CS12">
        <v>0.10527056718143678</v>
      </c>
      <c r="CT12" t="s">
        <v>3053</v>
      </c>
      <c r="CU12">
        <v>6.9696863519259813E-2</v>
      </c>
      <c r="CV12" t="s">
        <v>3053</v>
      </c>
      <c r="CW12" t="s">
        <v>3053</v>
      </c>
      <c r="CX12" t="s">
        <v>3053</v>
      </c>
      <c r="CY12" t="s">
        <v>3053</v>
      </c>
      <c r="CZ12" t="s">
        <v>3053</v>
      </c>
      <c r="DA12" t="s">
        <v>3053</v>
      </c>
      <c r="DB12" t="s">
        <v>3053</v>
      </c>
      <c r="DC12">
        <v>7.7453410382360879E-2</v>
      </c>
      <c r="DD12" t="s">
        <v>3053</v>
      </c>
      <c r="DE12" t="s">
        <v>3053</v>
      </c>
      <c r="DF12" t="s">
        <v>3053</v>
      </c>
      <c r="DG12" t="s">
        <v>3053</v>
      </c>
      <c r="DH12" t="s">
        <v>3053</v>
      </c>
      <c r="DI12" t="s">
        <v>3053</v>
      </c>
      <c r="DJ12" t="s">
        <v>3053</v>
      </c>
      <c r="DK12" t="s">
        <v>3053</v>
      </c>
      <c r="DL12" t="s">
        <v>3053</v>
      </c>
      <c r="DM12" t="s">
        <v>3053</v>
      </c>
      <c r="DN12" t="s">
        <v>3053</v>
      </c>
      <c r="DO12" t="s">
        <v>3053</v>
      </c>
      <c r="DP12" t="s">
        <v>3053</v>
      </c>
      <c r="DQ12" t="s">
        <v>3053</v>
      </c>
      <c r="DR12" t="s">
        <v>3053</v>
      </c>
      <c r="DS12" t="s">
        <v>3053</v>
      </c>
      <c r="DT12" t="s">
        <v>3053</v>
      </c>
      <c r="DU12" t="s">
        <v>3053</v>
      </c>
      <c r="DV12" t="s">
        <v>3053</v>
      </c>
      <c r="DW12" t="s">
        <v>3053</v>
      </c>
      <c r="DX12" t="s">
        <v>3053</v>
      </c>
      <c r="DY12" t="s">
        <v>3053</v>
      </c>
      <c r="DZ12" t="s">
        <v>3053</v>
      </c>
      <c r="EA12" t="s">
        <v>3053</v>
      </c>
      <c r="EB12" t="s">
        <v>3053</v>
      </c>
      <c r="EC12" t="s">
        <v>3053</v>
      </c>
      <c r="ED12" t="s">
        <v>3053</v>
      </c>
      <c r="EE12" t="s">
        <v>3053</v>
      </c>
      <c r="EF12" t="s">
        <v>3053</v>
      </c>
      <c r="EG12" t="s">
        <v>3053</v>
      </c>
      <c r="EH12" t="s">
        <v>3053</v>
      </c>
      <c r="EI12" t="s">
        <v>3053</v>
      </c>
      <c r="EJ12" t="s">
        <v>3053</v>
      </c>
      <c r="EK12" t="s">
        <v>3053</v>
      </c>
      <c r="EL12" t="s">
        <v>3053</v>
      </c>
      <c r="EM12" t="s">
        <v>3053</v>
      </c>
      <c r="EN12" t="s">
        <v>3053</v>
      </c>
      <c r="EO12" t="s">
        <v>3053</v>
      </c>
      <c r="EP12" t="s">
        <v>3053</v>
      </c>
      <c r="EQ12" t="s">
        <v>3053</v>
      </c>
      <c r="ER12" t="s">
        <v>3053</v>
      </c>
      <c r="ES12" t="s">
        <v>3053</v>
      </c>
      <c r="ET12" t="s">
        <v>3053</v>
      </c>
      <c r="EU12" t="s">
        <v>3053</v>
      </c>
      <c r="EV12" t="s">
        <v>3053</v>
      </c>
      <c r="EW12" t="s">
        <v>3053</v>
      </c>
      <c r="EX12" t="s">
        <v>3053</v>
      </c>
      <c r="EY12" t="s">
        <v>3053</v>
      </c>
      <c r="EZ12" t="s">
        <v>3053</v>
      </c>
      <c r="FA12" t="s">
        <v>3053</v>
      </c>
      <c r="FB12" t="s">
        <v>3053</v>
      </c>
      <c r="FC12" t="s">
        <v>3053</v>
      </c>
      <c r="FD12" t="s">
        <v>3053</v>
      </c>
      <c r="FE12" t="s">
        <v>3053</v>
      </c>
      <c r="FF12" t="s">
        <v>3053</v>
      </c>
      <c r="FG12" t="s">
        <v>3053</v>
      </c>
      <c r="FH12" t="s">
        <v>3053</v>
      </c>
      <c r="FI12" t="s">
        <v>3053</v>
      </c>
      <c r="FJ12" t="s">
        <v>3053</v>
      </c>
      <c r="FK12" t="s">
        <v>3053</v>
      </c>
      <c r="FL12" t="s">
        <v>3053</v>
      </c>
      <c r="FM12" t="s">
        <v>3053</v>
      </c>
      <c r="FN12" t="s">
        <v>3053</v>
      </c>
      <c r="FO12" t="s">
        <v>3053</v>
      </c>
      <c r="FP12" t="s">
        <v>3053</v>
      </c>
      <c r="FQ12" t="s">
        <v>3053</v>
      </c>
      <c r="FR12" t="s">
        <v>3053</v>
      </c>
      <c r="FS12" t="s">
        <v>3053</v>
      </c>
      <c r="FT12" t="s">
        <v>3053</v>
      </c>
      <c r="FU12" t="s">
        <v>3053</v>
      </c>
      <c r="FV12" t="s">
        <v>3053</v>
      </c>
      <c r="FW12" t="s">
        <v>3053</v>
      </c>
      <c r="FX12" t="s">
        <v>3053</v>
      </c>
      <c r="FY12" t="s">
        <v>3053</v>
      </c>
      <c r="FZ12" t="s">
        <v>3053</v>
      </c>
      <c r="GA12" t="s">
        <v>3053</v>
      </c>
      <c r="GB12" t="s">
        <v>3053</v>
      </c>
      <c r="GC12" t="s">
        <v>3053</v>
      </c>
      <c r="GD12" t="s">
        <v>3053</v>
      </c>
      <c r="GE12" t="s">
        <v>3053</v>
      </c>
      <c r="GF12" t="s">
        <v>3053</v>
      </c>
      <c r="GG12" t="s">
        <v>3053</v>
      </c>
      <c r="GH12" t="s">
        <v>3053</v>
      </c>
      <c r="GI12" t="s">
        <v>3053</v>
      </c>
      <c r="GJ12" t="s">
        <v>3053</v>
      </c>
      <c r="GK12" t="s">
        <v>3053</v>
      </c>
      <c r="GL12" t="s">
        <v>3053</v>
      </c>
      <c r="GM12" t="s">
        <v>3053</v>
      </c>
      <c r="GN12" t="s">
        <v>3053</v>
      </c>
      <c r="GO12" t="s">
        <v>3053</v>
      </c>
      <c r="GP12" t="s">
        <v>3053</v>
      </c>
      <c r="GQ12" t="s">
        <v>3053</v>
      </c>
      <c r="GR12" t="s">
        <v>3053</v>
      </c>
      <c r="GS12" t="s">
        <v>3053</v>
      </c>
      <c r="GT12" t="s">
        <v>3053</v>
      </c>
      <c r="GU12" t="s">
        <v>3053</v>
      </c>
      <c r="GV12" t="s">
        <v>3053</v>
      </c>
      <c r="GW12" t="s">
        <v>3053</v>
      </c>
      <c r="GX12" t="s">
        <v>3053</v>
      </c>
      <c r="GY12" t="s">
        <v>3053</v>
      </c>
      <c r="GZ12" t="s">
        <v>3053</v>
      </c>
      <c r="HA12" t="s">
        <v>3053</v>
      </c>
      <c r="HB12" t="s">
        <v>3053</v>
      </c>
      <c r="HC12" t="s">
        <v>3053</v>
      </c>
      <c r="HD12" t="s">
        <v>3053</v>
      </c>
      <c r="HE12" t="s">
        <v>3053</v>
      </c>
      <c r="HF12" t="s">
        <v>3053</v>
      </c>
      <c r="HG12" t="s">
        <v>3053</v>
      </c>
      <c r="HH12" t="s">
        <v>3053</v>
      </c>
      <c r="HI12" t="s">
        <v>3053</v>
      </c>
      <c r="HJ12" t="s">
        <v>3053</v>
      </c>
      <c r="HK12" t="s">
        <v>3053</v>
      </c>
      <c r="HL12" t="s">
        <v>3053</v>
      </c>
      <c r="HM12" t="s">
        <v>3053</v>
      </c>
      <c r="HN12" t="s">
        <v>3053</v>
      </c>
      <c r="HO12" t="s">
        <v>3053</v>
      </c>
      <c r="HP12" t="s">
        <v>3053</v>
      </c>
      <c r="HQ12" t="s">
        <v>3053</v>
      </c>
      <c r="HR12" t="s">
        <v>3053</v>
      </c>
      <c r="HS12" t="s">
        <v>3053</v>
      </c>
      <c r="HT12" t="s">
        <v>3053</v>
      </c>
      <c r="HU12" t="s">
        <v>3053</v>
      </c>
      <c r="HV12" t="s">
        <v>3053</v>
      </c>
      <c r="HW12" t="s">
        <v>3053</v>
      </c>
      <c r="HX12" t="s">
        <v>3053</v>
      </c>
      <c r="HY12" t="s">
        <v>3053</v>
      </c>
      <c r="HZ12" t="s">
        <v>3053</v>
      </c>
      <c r="IA12" t="s">
        <v>3053</v>
      </c>
      <c r="IB12" t="s">
        <v>3053</v>
      </c>
      <c r="IC12" t="s">
        <v>3053</v>
      </c>
      <c r="ID12" t="s">
        <v>3053</v>
      </c>
      <c r="IE12" t="s">
        <v>3053</v>
      </c>
      <c r="IF12" t="s">
        <v>3053</v>
      </c>
      <c r="IG12" t="s">
        <v>3053</v>
      </c>
      <c r="IH12" t="s">
        <v>3053</v>
      </c>
      <c r="II12" t="s">
        <v>3053</v>
      </c>
      <c r="IJ12" t="s">
        <v>3053</v>
      </c>
      <c r="IK12" t="s">
        <v>3053</v>
      </c>
      <c r="IL12" t="s">
        <v>3053</v>
      </c>
      <c r="IM12" t="s">
        <v>3053</v>
      </c>
      <c r="IN12" t="s">
        <v>3053</v>
      </c>
      <c r="IO12" t="s">
        <v>3053</v>
      </c>
      <c r="IP12" t="s">
        <v>3053</v>
      </c>
      <c r="IQ12" t="s">
        <v>3053</v>
      </c>
      <c r="IR12" t="s">
        <v>3053</v>
      </c>
      <c r="IS12" t="s">
        <v>3053</v>
      </c>
      <c r="IT12" t="s">
        <v>3053</v>
      </c>
      <c r="IU12" t="s">
        <v>3053</v>
      </c>
      <c r="IV12" t="s">
        <v>3053</v>
      </c>
      <c r="IW12" t="s">
        <v>3053</v>
      </c>
      <c r="IX12" t="s">
        <v>3053</v>
      </c>
      <c r="IY12" t="s">
        <v>3053</v>
      </c>
      <c r="IZ12" t="s">
        <v>3053</v>
      </c>
      <c r="JA12" t="s">
        <v>3053</v>
      </c>
      <c r="JB12" t="s">
        <v>3053</v>
      </c>
      <c r="JC12" t="s">
        <v>3053</v>
      </c>
      <c r="JD12" t="s">
        <v>3053</v>
      </c>
      <c r="JE12" t="s">
        <v>3053</v>
      </c>
      <c r="JF12" t="s">
        <v>3053</v>
      </c>
      <c r="JG12" t="s">
        <v>3053</v>
      </c>
      <c r="JH12" t="s">
        <v>3053</v>
      </c>
      <c r="JI12" t="s">
        <v>3053</v>
      </c>
      <c r="JJ12" t="s">
        <v>3053</v>
      </c>
      <c r="JK12" t="s">
        <v>3053</v>
      </c>
      <c r="JL12" t="s">
        <v>3053</v>
      </c>
      <c r="JM12" t="s">
        <v>3053</v>
      </c>
      <c r="JN12" t="s">
        <v>3053</v>
      </c>
      <c r="JO12" t="s">
        <v>3053</v>
      </c>
      <c r="JP12" t="s">
        <v>3053</v>
      </c>
      <c r="JQ12" t="s">
        <v>3053</v>
      </c>
      <c r="JR12" t="s">
        <v>3053</v>
      </c>
      <c r="JS12" t="s">
        <v>3053</v>
      </c>
      <c r="JT12" t="s">
        <v>3053</v>
      </c>
      <c r="JU12" t="s">
        <v>3053</v>
      </c>
      <c r="JV12" t="s">
        <v>3053</v>
      </c>
      <c r="JW12" t="s">
        <v>3053</v>
      </c>
      <c r="JX12" t="s">
        <v>3053</v>
      </c>
      <c r="JY12" t="s">
        <v>3053</v>
      </c>
      <c r="JZ12" t="s">
        <v>3053</v>
      </c>
      <c r="KA12" t="s">
        <v>3053</v>
      </c>
      <c r="KB12" t="s">
        <v>3053</v>
      </c>
      <c r="KC12" t="s">
        <v>3053</v>
      </c>
      <c r="KD12" t="s">
        <v>3053</v>
      </c>
      <c r="KE12" t="s">
        <v>3053</v>
      </c>
      <c r="KF12" t="s">
        <v>3053</v>
      </c>
      <c r="KG12" t="s">
        <v>3053</v>
      </c>
      <c r="KH12" t="s">
        <v>3053</v>
      </c>
      <c r="KI12" t="s">
        <v>3053</v>
      </c>
      <c r="KJ12" t="s">
        <v>3053</v>
      </c>
      <c r="KK12" t="s">
        <v>3053</v>
      </c>
      <c r="KL12" t="s">
        <v>3053</v>
      </c>
      <c r="KM12" t="s">
        <v>3053</v>
      </c>
      <c r="KN12" t="s">
        <v>3053</v>
      </c>
      <c r="KO12" t="s">
        <v>3053</v>
      </c>
      <c r="KP12" t="s">
        <v>3053</v>
      </c>
      <c r="KQ12" t="s">
        <v>3053</v>
      </c>
      <c r="KR12" t="s">
        <v>3053</v>
      </c>
      <c r="KS12" t="s">
        <v>3053</v>
      </c>
      <c r="KT12" t="s">
        <v>3053</v>
      </c>
      <c r="KU12" t="s">
        <v>3053</v>
      </c>
      <c r="KV12" t="s">
        <v>3053</v>
      </c>
      <c r="KW12" t="s">
        <v>3053</v>
      </c>
      <c r="KX12" t="s">
        <v>3053</v>
      </c>
      <c r="KY12" t="s">
        <v>3053</v>
      </c>
      <c r="KZ12" t="s">
        <v>3053</v>
      </c>
      <c r="LA12" t="s">
        <v>3053</v>
      </c>
      <c r="LB12" t="s">
        <v>3053</v>
      </c>
      <c r="LC12" t="s">
        <v>3053</v>
      </c>
      <c r="LD12" t="s">
        <v>3053</v>
      </c>
      <c r="LE12" t="s">
        <v>3053</v>
      </c>
      <c r="LF12" t="s">
        <v>3053</v>
      </c>
      <c r="LG12" t="s">
        <v>3053</v>
      </c>
      <c r="LH12" t="s">
        <v>3053</v>
      </c>
      <c r="LI12" t="s">
        <v>3053</v>
      </c>
      <c r="LJ12" t="s">
        <v>3053</v>
      </c>
      <c r="LK12" t="s">
        <v>3053</v>
      </c>
      <c r="LL12" t="s">
        <v>3053</v>
      </c>
      <c r="LM12" t="s">
        <v>3053</v>
      </c>
      <c r="LN12" t="s">
        <v>3053</v>
      </c>
      <c r="LO12" t="s">
        <v>3053</v>
      </c>
      <c r="LP12" t="s">
        <v>3053</v>
      </c>
      <c r="LQ12" t="s">
        <v>3053</v>
      </c>
      <c r="LR12" t="s">
        <v>3053</v>
      </c>
      <c r="LS12" t="s">
        <v>3053</v>
      </c>
      <c r="LT12" t="s">
        <v>3053</v>
      </c>
      <c r="LU12" t="s">
        <v>3053</v>
      </c>
      <c r="LV12" t="s">
        <v>3053</v>
      </c>
      <c r="LW12" t="s">
        <v>3053</v>
      </c>
      <c r="LX12" t="s">
        <v>3053</v>
      </c>
      <c r="LY12" t="s">
        <v>3053</v>
      </c>
      <c r="LZ12" t="s">
        <v>3053</v>
      </c>
      <c r="MA12" t="s">
        <v>3053</v>
      </c>
      <c r="MB12" t="s">
        <v>3053</v>
      </c>
      <c r="MC12" t="s">
        <v>3053</v>
      </c>
      <c r="MD12" t="s">
        <v>3053</v>
      </c>
      <c r="ME12" t="s">
        <v>3053</v>
      </c>
      <c r="MF12" t="s">
        <v>3053</v>
      </c>
      <c r="MG12" t="s">
        <v>3053</v>
      </c>
      <c r="MH12" t="s">
        <v>3053</v>
      </c>
      <c r="MI12" t="s">
        <v>3053</v>
      </c>
      <c r="MJ12" t="s">
        <v>3053</v>
      </c>
      <c r="MK12" t="s">
        <v>3053</v>
      </c>
      <c r="ML12" t="s">
        <v>3053</v>
      </c>
      <c r="MM12" t="s">
        <v>3053</v>
      </c>
      <c r="MN12" t="s">
        <v>3053</v>
      </c>
      <c r="MO12" t="s">
        <v>3053</v>
      </c>
      <c r="MP12" t="s">
        <v>3053</v>
      </c>
      <c r="MQ12" t="s">
        <v>3053</v>
      </c>
      <c r="MR12" t="s">
        <v>3053</v>
      </c>
      <c r="MS12" t="s">
        <v>3053</v>
      </c>
      <c r="MT12" t="s">
        <v>3053</v>
      </c>
      <c r="MU12" t="s">
        <v>3053</v>
      </c>
      <c r="MV12" t="s">
        <v>3053</v>
      </c>
      <c r="MW12" t="s">
        <v>3053</v>
      </c>
      <c r="MX12" t="s">
        <v>3053</v>
      </c>
      <c r="MY12" t="s">
        <v>3053</v>
      </c>
      <c r="MZ12" t="s">
        <v>3053</v>
      </c>
      <c r="NA12" t="s">
        <v>3053</v>
      </c>
      <c r="NB12" t="s">
        <v>3053</v>
      </c>
      <c r="NC12" t="s">
        <v>3053</v>
      </c>
      <c r="ND12" t="s">
        <v>3053</v>
      </c>
      <c r="NE12" t="s">
        <v>3053</v>
      </c>
      <c r="NF12" t="s">
        <v>3053</v>
      </c>
      <c r="NG12" t="s">
        <v>3053</v>
      </c>
      <c r="NH12" t="s">
        <v>3053</v>
      </c>
      <c r="NI12" t="s">
        <v>3053</v>
      </c>
      <c r="NJ12" t="s">
        <v>3053</v>
      </c>
      <c r="NK12" t="s">
        <v>3053</v>
      </c>
      <c r="NL12" t="s">
        <v>3053</v>
      </c>
      <c r="NM12" t="s">
        <v>3053</v>
      </c>
      <c r="NN12" t="s">
        <v>3053</v>
      </c>
      <c r="NO12" t="s">
        <v>3053</v>
      </c>
      <c r="NP12" t="s">
        <v>3053</v>
      </c>
      <c r="NQ12" t="s">
        <v>3053</v>
      </c>
      <c r="NR12" t="s">
        <v>3053</v>
      </c>
      <c r="NS12" t="s">
        <v>3053</v>
      </c>
      <c r="NT12" t="s">
        <v>3053</v>
      </c>
      <c r="NU12" t="s">
        <v>3053</v>
      </c>
      <c r="NV12" t="s">
        <v>3053</v>
      </c>
      <c r="NW12" t="s">
        <v>3053</v>
      </c>
      <c r="NX12" t="s">
        <v>3053</v>
      </c>
      <c r="NY12" t="s">
        <v>3053</v>
      </c>
      <c r="NZ12" t="s">
        <v>3053</v>
      </c>
      <c r="OA12" t="s">
        <v>3053</v>
      </c>
      <c r="OB12" t="s">
        <v>3053</v>
      </c>
      <c r="OC12" t="s">
        <v>3053</v>
      </c>
      <c r="OD12" t="s">
        <v>3053</v>
      </c>
      <c r="OE12" t="s">
        <v>3053</v>
      </c>
      <c r="OF12" t="s">
        <v>3053</v>
      </c>
      <c r="OG12" t="s">
        <v>3053</v>
      </c>
      <c r="OH12" t="s">
        <v>3053</v>
      </c>
      <c r="OI12" t="s">
        <v>3053</v>
      </c>
      <c r="OJ12" t="s">
        <v>3053</v>
      </c>
      <c r="OK12" t="s">
        <v>3053</v>
      </c>
      <c r="OL12" t="s">
        <v>3053</v>
      </c>
      <c r="OM12" t="s">
        <v>3053</v>
      </c>
      <c r="ON12" t="s">
        <v>3053</v>
      </c>
      <c r="OO12" t="s">
        <v>3053</v>
      </c>
      <c r="OP12" t="s">
        <v>3053</v>
      </c>
      <c r="OQ12" t="s">
        <v>3053</v>
      </c>
      <c r="OR12" t="s">
        <v>3053</v>
      </c>
      <c r="OS12" t="s">
        <v>3053</v>
      </c>
      <c r="OT12" t="s">
        <v>3053</v>
      </c>
      <c r="OU12" t="s">
        <v>3053</v>
      </c>
      <c r="OV12" t="s">
        <v>3053</v>
      </c>
      <c r="OW12" t="s">
        <v>3053</v>
      </c>
      <c r="OX12" t="s">
        <v>3053</v>
      </c>
      <c r="OY12" t="s">
        <v>3053</v>
      </c>
      <c r="OZ12" t="s">
        <v>3053</v>
      </c>
      <c r="PA12" t="s">
        <v>3053</v>
      </c>
      <c r="PB12" t="s">
        <v>3053</v>
      </c>
      <c r="PC12" t="s">
        <v>3053</v>
      </c>
      <c r="PD12" t="s">
        <v>3053</v>
      </c>
      <c r="PE12" t="s">
        <v>3053</v>
      </c>
      <c r="PF12" t="s">
        <v>3053</v>
      </c>
      <c r="PG12" t="s">
        <v>3053</v>
      </c>
      <c r="PH12" t="s">
        <v>3053</v>
      </c>
      <c r="PI12" t="s">
        <v>3053</v>
      </c>
      <c r="PJ12" t="s">
        <v>3053</v>
      </c>
      <c r="PK12" t="s">
        <v>3053</v>
      </c>
      <c r="PL12" t="s">
        <v>3053</v>
      </c>
      <c r="PM12" t="s">
        <v>3053</v>
      </c>
      <c r="PN12" t="s">
        <v>3053</v>
      </c>
      <c r="PO12" t="s">
        <v>3053</v>
      </c>
      <c r="PP12" t="s">
        <v>3053</v>
      </c>
      <c r="PQ12" t="s">
        <v>3053</v>
      </c>
      <c r="PR12" t="s">
        <v>3053</v>
      </c>
      <c r="PS12" t="s">
        <v>3053</v>
      </c>
      <c r="PT12" t="s">
        <v>3053</v>
      </c>
      <c r="PU12" t="s">
        <v>3053</v>
      </c>
      <c r="PV12" t="s">
        <v>3053</v>
      </c>
      <c r="PW12" t="s">
        <v>3053</v>
      </c>
      <c r="PX12" t="s">
        <v>3053</v>
      </c>
      <c r="PY12" t="s">
        <v>3053</v>
      </c>
      <c r="PZ12" t="s">
        <v>3053</v>
      </c>
      <c r="QA12" t="s">
        <v>3053</v>
      </c>
      <c r="QB12" t="s">
        <v>3053</v>
      </c>
      <c r="QC12" t="s">
        <v>3053</v>
      </c>
      <c r="QD12" t="s">
        <v>3053</v>
      </c>
      <c r="QE12" t="s">
        <v>3053</v>
      </c>
      <c r="QF12" t="s">
        <v>3053</v>
      </c>
      <c r="QG12" t="s">
        <v>3053</v>
      </c>
      <c r="QH12" t="s">
        <v>3053</v>
      </c>
      <c r="QI12" t="s">
        <v>3053</v>
      </c>
      <c r="QJ12" t="s">
        <v>3053</v>
      </c>
      <c r="QK12" t="s">
        <v>3053</v>
      </c>
      <c r="QL12" t="s">
        <v>3053</v>
      </c>
      <c r="QM12" t="s">
        <v>3053</v>
      </c>
      <c r="QN12" t="s">
        <v>3053</v>
      </c>
      <c r="QO12" t="s">
        <v>3053</v>
      </c>
      <c r="QP12" t="s">
        <v>3053</v>
      </c>
      <c r="QQ12" t="s">
        <v>3053</v>
      </c>
      <c r="QR12" t="s">
        <v>3053</v>
      </c>
      <c r="QS12" t="s">
        <v>3053</v>
      </c>
      <c r="QT12" t="s">
        <v>3053</v>
      </c>
      <c r="QU12" t="s">
        <v>3053</v>
      </c>
      <c r="QV12" t="s">
        <v>3053</v>
      </c>
      <c r="QW12" t="s">
        <v>3053</v>
      </c>
      <c r="QX12" t="s">
        <v>3053</v>
      </c>
      <c r="QY12" t="s">
        <v>3053</v>
      </c>
      <c r="QZ12" t="s">
        <v>3053</v>
      </c>
      <c r="RA12" t="s">
        <v>3053</v>
      </c>
      <c r="RB12" t="s">
        <v>3053</v>
      </c>
      <c r="RC12" t="s">
        <v>3053</v>
      </c>
      <c r="RD12" t="s">
        <v>3053</v>
      </c>
      <c r="RE12" t="s">
        <v>3053</v>
      </c>
      <c r="RF12" t="s">
        <v>3053</v>
      </c>
      <c r="RG12" t="s">
        <v>3053</v>
      </c>
      <c r="RH12" t="s">
        <v>3053</v>
      </c>
      <c r="RI12" t="s">
        <v>3053</v>
      </c>
      <c r="RJ12" t="s">
        <v>3053</v>
      </c>
      <c r="RK12" t="s">
        <v>3053</v>
      </c>
      <c r="RL12" t="s">
        <v>3053</v>
      </c>
      <c r="RM12" t="s">
        <v>3053</v>
      </c>
      <c r="RN12" t="s">
        <v>3053</v>
      </c>
      <c r="RO12" t="s">
        <v>3053</v>
      </c>
      <c r="RP12" t="s">
        <v>3053</v>
      </c>
      <c r="RQ12" t="s">
        <v>3053</v>
      </c>
      <c r="RR12" t="s">
        <v>3053</v>
      </c>
      <c r="RS12" t="s">
        <v>3053</v>
      </c>
      <c r="RT12" t="s">
        <v>3053</v>
      </c>
      <c r="RU12" t="s">
        <v>3053</v>
      </c>
      <c r="RV12" t="s">
        <v>3053</v>
      </c>
      <c r="RW12" t="s">
        <v>3053</v>
      </c>
      <c r="RX12" t="s">
        <v>3053</v>
      </c>
      <c r="RY12" t="s">
        <v>3053</v>
      </c>
      <c r="RZ12" t="s">
        <v>3053</v>
      </c>
      <c r="SA12" t="s">
        <v>3053</v>
      </c>
      <c r="SB12" t="s">
        <v>3053</v>
      </c>
      <c r="SC12" t="s">
        <v>3053</v>
      </c>
      <c r="SD12" t="s">
        <v>3053</v>
      </c>
      <c r="SE12" t="s">
        <v>3053</v>
      </c>
      <c r="SF12" t="s">
        <v>3053</v>
      </c>
      <c r="SG12" t="s">
        <v>3053</v>
      </c>
      <c r="SH12" t="s">
        <v>3053</v>
      </c>
      <c r="SI12" t="s">
        <v>3053</v>
      </c>
      <c r="SJ12" t="s">
        <v>3053</v>
      </c>
      <c r="SK12" t="s">
        <v>3053</v>
      </c>
      <c r="SL12" t="s">
        <v>3053</v>
      </c>
      <c r="SM12" t="s">
        <v>3053</v>
      </c>
      <c r="SN12" t="s">
        <v>3053</v>
      </c>
      <c r="SO12" t="s">
        <v>3053</v>
      </c>
      <c r="SP12" t="s">
        <v>3053</v>
      </c>
      <c r="SQ12" t="s">
        <v>3053</v>
      </c>
      <c r="SR12" t="s">
        <v>3053</v>
      </c>
      <c r="SS12" t="s">
        <v>3053</v>
      </c>
      <c r="ST12" t="s">
        <v>3053</v>
      </c>
      <c r="SU12" t="s">
        <v>3053</v>
      </c>
      <c r="SV12" t="s">
        <v>3053</v>
      </c>
      <c r="SW12" t="s">
        <v>3053</v>
      </c>
      <c r="SX12" t="s">
        <v>3053</v>
      </c>
      <c r="SY12" t="s">
        <v>3053</v>
      </c>
      <c r="SZ12" t="s">
        <v>3053</v>
      </c>
      <c r="TA12" t="s">
        <v>3053</v>
      </c>
      <c r="TB12" t="s">
        <v>3053</v>
      </c>
      <c r="TC12" t="s">
        <v>3053</v>
      </c>
      <c r="TD12" t="s">
        <v>3053</v>
      </c>
      <c r="TE12" t="s">
        <v>3053</v>
      </c>
      <c r="TF12" t="s">
        <v>3053</v>
      </c>
      <c r="TG12" t="s">
        <v>3053</v>
      </c>
      <c r="TH12" t="s">
        <v>3053</v>
      </c>
      <c r="TI12" t="s">
        <v>3053</v>
      </c>
      <c r="TJ12" t="s">
        <v>3053</v>
      </c>
      <c r="TK12" t="s">
        <v>3053</v>
      </c>
      <c r="TL12" t="s">
        <v>3053</v>
      </c>
      <c r="TM12" t="s">
        <v>3053</v>
      </c>
      <c r="TN12" t="s">
        <v>3053</v>
      </c>
      <c r="TO12" t="s">
        <v>3053</v>
      </c>
      <c r="TP12" t="s">
        <v>3053</v>
      </c>
      <c r="TQ12" t="s">
        <v>3053</v>
      </c>
      <c r="TR12" t="s">
        <v>3053</v>
      </c>
      <c r="TS12" t="s">
        <v>3053</v>
      </c>
      <c r="TT12" t="s">
        <v>3053</v>
      </c>
      <c r="TU12" t="s">
        <v>3053</v>
      </c>
      <c r="TV12" t="s">
        <v>3053</v>
      </c>
      <c r="TW12" t="s">
        <v>3053</v>
      </c>
      <c r="TX12" t="s">
        <v>3053</v>
      </c>
      <c r="TY12" t="s">
        <v>3053</v>
      </c>
      <c r="TZ12" t="s">
        <v>3053</v>
      </c>
      <c r="UA12" t="s">
        <v>3053</v>
      </c>
      <c r="UB12" t="s">
        <v>3053</v>
      </c>
      <c r="UC12" t="s">
        <v>3053</v>
      </c>
      <c r="UD12" t="s">
        <v>3053</v>
      </c>
      <c r="UE12" t="s">
        <v>3053</v>
      </c>
      <c r="UF12" t="s">
        <v>3053</v>
      </c>
      <c r="UG12" t="s">
        <v>3053</v>
      </c>
      <c r="UH12" t="s">
        <v>3053</v>
      </c>
      <c r="UI12" t="s">
        <v>3053</v>
      </c>
      <c r="UJ12" t="s">
        <v>3053</v>
      </c>
      <c r="UK12" t="s">
        <v>3053</v>
      </c>
      <c r="UL12">
        <v>3.2762980682795129</v>
      </c>
      <c r="UM12">
        <v>0.43451039604632224</v>
      </c>
      <c r="UN12">
        <v>0.63321024717874219</v>
      </c>
      <c r="UO12">
        <v>0.22876428277715991</v>
      </c>
      <c r="UP12">
        <v>0.37099299847146799</v>
      </c>
      <c r="UQ12">
        <v>0.14726901657165303</v>
      </c>
      <c r="UR12">
        <v>9.2399962509601211E-2</v>
      </c>
      <c r="US12">
        <v>0.29277757599443388</v>
      </c>
      <c r="UT12">
        <v>0.14739472670633971</v>
      </c>
      <c r="UU12">
        <v>0.11761005513798468</v>
      </c>
      <c r="UV12">
        <v>0.24381297340100769</v>
      </c>
      <c r="UW12">
        <v>0.10639547274666745</v>
      </c>
      <c r="UX12">
        <v>0.20922048293177525</v>
      </c>
      <c r="UY12">
        <v>3.4420955446819362E-2</v>
      </c>
      <c r="UZ12">
        <v>6.5822415729533665E-2</v>
      </c>
      <c r="VA12">
        <v>9.0045904864249002E-2</v>
      </c>
      <c r="VB12">
        <v>3.9631144050620744E-2</v>
      </c>
      <c r="VC12">
        <v>9.9496740928560118E-2</v>
      </c>
      <c r="VD12">
        <v>4.5030863060883337E-2</v>
      </c>
      <c r="VE12">
        <v>7.6472187760046273E-2</v>
      </c>
      <c r="VF12">
        <v>4.3688184145617967E-2</v>
      </c>
      <c r="VG12">
        <v>5.786260166223723E-2</v>
      </c>
      <c r="VH12" t="s">
        <v>3053</v>
      </c>
      <c r="VI12">
        <v>4.3039901073394338E-2</v>
      </c>
      <c r="VJ12">
        <v>3.0965714538812177E-2</v>
      </c>
      <c r="VK12" t="s">
        <v>3053</v>
      </c>
      <c r="VL12" t="s">
        <v>3053</v>
      </c>
      <c r="VM12">
        <v>5.7542315609823529E-2</v>
      </c>
      <c r="VN12">
        <v>4.7275726802939073E-2</v>
      </c>
      <c r="VO12" t="s">
        <v>3053</v>
      </c>
      <c r="VP12">
        <v>3.5231338731304351E-2</v>
      </c>
      <c r="VQ12" t="s">
        <v>3053</v>
      </c>
      <c r="VR12" t="s">
        <v>3053</v>
      </c>
      <c r="VS12" t="s">
        <v>3053</v>
      </c>
      <c r="VT12" t="s">
        <v>3053</v>
      </c>
      <c r="VU12" t="s">
        <v>3053</v>
      </c>
      <c r="VV12" t="s">
        <v>3053</v>
      </c>
      <c r="VW12" t="s">
        <v>3053</v>
      </c>
      <c r="VX12">
        <v>2.8030407692671951E-2</v>
      </c>
      <c r="VY12" t="s">
        <v>3053</v>
      </c>
      <c r="VZ12" t="s">
        <v>3053</v>
      </c>
      <c r="WA12" t="s">
        <v>3053</v>
      </c>
      <c r="WB12" t="s">
        <v>3053</v>
      </c>
      <c r="WC12" t="s">
        <v>3053</v>
      </c>
      <c r="WD12" t="s">
        <v>3053</v>
      </c>
      <c r="WE12" t="s">
        <v>3053</v>
      </c>
      <c r="WF12" t="s">
        <v>3053</v>
      </c>
      <c r="WG12" t="s">
        <v>3053</v>
      </c>
      <c r="WH12" t="s">
        <v>3053</v>
      </c>
      <c r="WI12" t="s">
        <v>3053</v>
      </c>
      <c r="WJ12" t="s">
        <v>3053</v>
      </c>
      <c r="WK12" t="s">
        <v>3053</v>
      </c>
      <c r="WL12" t="s">
        <v>3053</v>
      </c>
      <c r="WM12" t="s">
        <v>3053</v>
      </c>
      <c r="WN12" t="s">
        <v>3053</v>
      </c>
      <c r="WO12" t="s">
        <v>3053</v>
      </c>
      <c r="WP12" t="s">
        <v>3053</v>
      </c>
      <c r="WQ12" t="s">
        <v>3053</v>
      </c>
      <c r="WR12" t="s">
        <v>3053</v>
      </c>
      <c r="WS12" t="s">
        <v>3053</v>
      </c>
      <c r="WT12" t="s">
        <v>3053</v>
      </c>
      <c r="WU12" t="s">
        <v>3053</v>
      </c>
      <c r="WV12" t="s">
        <v>3053</v>
      </c>
      <c r="WW12" t="s">
        <v>3053</v>
      </c>
      <c r="WX12" t="s">
        <v>3053</v>
      </c>
      <c r="WY12" t="s">
        <v>3053</v>
      </c>
      <c r="WZ12" t="s">
        <v>3053</v>
      </c>
      <c r="XA12" t="s">
        <v>3053</v>
      </c>
      <c r="XB12" t="s">
        <v>3053</v>
      </c>
      <c r="XC12" t="s">
        <v>3053</v>
      </c>
      <c r="XD12" t="s">
        <v>3053</v>
      </c>
      <c r="XE12" t="s">
        <v>3053</v>
      </c>
      <c r="XF12" t="s">
        <v>3053</v>
      </c>
      <c r="XG12" t="s">
        <v>3053</v>
      </c>
      <c r="XH12" t="s">
        <v>3053</v>
      </c>
      <c r="XI12" t="s">
        <v>3053</v>
      </c>
      <c r="XJ12" t="s">
        <v>3053</v>
      </c>
      <c r="XK12" t="s">
        <v>3053</v>
      </c>
      <c r="XL12" t="s">
        <v>3053</v>
      </c>
      <c r="XM12" t="s">
        <v>3053</v>
      </c>
      <c r="XN12" t="s">
        <v>3053</v>
      </c>
      <c r="XO12" t="s">
        <v>3053</v>
      </c>
      <c r="XP12" t="s">
        <v>3053</v>
      </c>
      <c r="XQ12" t="s">
        <v>3053</v>
      </c>
      <c r="XR12" t="s">
        <v>3053</v>
      </c>
      <c r="XS12" t="s">
        <v>3053</v>
      </c>
      <c r="XT12" t="s">
        <v>3053</v>
      </c>
      <c r="XU12" t="s">
        <v>3053</v>
      </c>
      <c r="XV12" t="s">
        <v>3053</v>
      </c>
      <c r="XW12" t="s">
        <v>3053</v>
      </c>
      <c r="XX12" t="s">
        <v>3053</v>
      </c>
      <c r="XY12" t="s">
        <v>3053</v>
      </c>
      <c r="XZ12" t="s">
        <v>3053</v>
      </c>
      <c r="YA12" t="s">
        <v>3053</v>
      </c>
      <c r="YB12" t="s">
        <v>3053</v>
      </c>
      <c r="YC12" t="s">
        <v>3053</v>
      </c>
      <c r="YD12" t="s">
        <v>3053</v>
      </c>
      <c r="YE12" t="s">
        <v>3053</v>
      </c>
      <c r="YF12" t="s">
        <v>3053</v>
      </c>
      <c r="YG12" t="s">
        <v>3053</v>
      </c>
      <c r="YH12" t="s">
        <v>3053</v>
      </c>
      <c r="YI12" t="s">
        <v>3053</v>
      </c>
      <c r="YJ12" t="s">
        <v>3053</v>
      </c>
      <c r="YK12" t="s">
        <v>3053</v>
      </c>
      <c r="YL12" t="s">
        <v>3053</v>
      </c>
      <c r="YM12" t="s">
        <v>3053</v>
      </c>
      <c r="YN12" t="s">
        <v>3053</v>
      </c>
      <c r="YO12" t="s">
        <v>3053</v>
      </c>
      <c r="YP12" t="s">
        <v>3053</v>
      </c>
      <c r="YQ12" t="s">
        <v>3053</v>
      </c>
      <c r="YR12" t="s">
        <v>3053</v>
      </c>
      <c r="YS12" t="s">
        <v>3053</v>
      </c>
      <c r="YT12" t="s">
        <v>3053</v>
      </c>
      <c r="YU12" t="s">
        <v>3053</v>
      </c>
      <c r="YV12" t="s">
        <v>3053</v>
      </c>
      <c r="YW12" t="s">
        <v>3053</v>
      </c>
      <c r="YX12" t="s">
        <v>3053</v>
      </c>
      <c r="YY12" t="s">
        <v>3053</v>
      </c>
      <c r="YZ12" t="s">
        <v>3053</v>
      </c>
      <c r="ZA12" t="s">
        <v>3053</v>
      </c>
      <c r="ZB12" t="s">
        <v>3053</v>
      </c>
      <c r="ZC12" t="s">
        <v>3053</v>
      </c>
      <c r="ZD12" t="s">
        <v>3053</v>
      </c>
      <c r="ZE12" t="s">
        <v>3053</v>
      </c>
      <c r="ZF12" t="s">
        <v>3053</v>
      </c>
      <c r="ZG12" t="s">
        <v>3053</v>
      </c>
      <c r="ZH12" t="s">
        <v>3053</v>
      </c>
      <c r="ZI12" t="s">
        <v>3053</v>
      </c>
      <c r="ZJ12" t="s">
        <v>3053</v>
      </c>
      <c r="ZK12" t="s">
        <v>3053</v>
      </c>
      <c r="ZL12" t="s">
        <v>3053</v>
      </c>
      <c r="ZM12" t="s">
        <v>3053</v>
      </c>
      <c r="ZN12" t="s">
        <v>3053</v>
      </c>
      <c r="ZO12" t="s">
        <v>3053</v>
      </c>
      <c r="ZP12" t="s">
        <v>3053</v>
      </c>
      <c r="ZQ12" t="s">
        <v>3053</v>
      </c>
      <c r="ZR12" t="s">
        <v>3053</v>
      </c>
      <c r="ZS12" t="s">
        <v>3053</v>
      </c>
      <c r="ZT12" t="s">
        <v>3053</v>
      </c>
      <c r="ZU12" t="s">
        <v>3053</v>
      </c>
      <c r="ZV12" t="s">
        <v>3053</v>
      </c>
      <c r="ZW12" t="s">
        <v>3053</v>
      </c>
      <c r="ZX12" t="s">
        <v>3053</v>
      </c>
      <c r="ZY12" t="s">
        <v>3053</v>
      </c>
      <c r="ZZ12" t="s">
        <v>3053</v>
      </c>
      <c r="AAA12" t="s">
        <v>3053</v>
      </c>
      <c r="AAB12" t="s">
        <v>3053</v>
      </c>
      <c r="AAC12" t="s">
        <v>3053</v>
      </c>
      <c r="AAD12" t="s">
        <v>3053</v>
      </c>
      <c r="AAE12" t="s">
        <v>3053</v>
      </c>
      <c r="AAF12" t="s">
        <v>3053</v>
      </c>
      <c r="AAG12" t="s">
        <v>3053</v>
      </c>
      <c r="AAH12" t="s">
        <v>3053</v>
      </c>
      <c r="AAI12" t="s">
        <v>3053</v>
      </c>
      <c r="AAJ12" t="s">
        <v>3053</v>
      </c>
      <c r="AAK12" t="s">
        <v>3053</v>
      </c>
      <c r="AAL12" t="s">
        <v>3053</v>
      </c>
      <c r="AAM12" t="s">
        <v>3053</v>
      </c>
      <c r="AAN12" t="s">
        <v>3053</v>
      </c>
      <c r="AAO12" t="s">
        <v>3053</v>
      </c>
      <c r="AAP12" t="s">
        <v>3053</v>
      </c>
      <c r="AAQ12" t="s">
        <v>3053</v>
      </c>
      <c r="AAR12" t="s">
        <v>3053</v>
      </c>
      <c r="AAS12" t="s">
        <v>3053</v>
      </c>
      <c r="AAT12" t="s">
        <v>3053</v>
      </c>
      <c r="AAU12" t="s">
        <v>3053</v>
      </c>
      <c r="AAV12" t="s">
        <v>3053</v>
      </c>
      <c r="AAW12" t="s">
        <v>3053</v>
      </c>
      <c r="AAX12" t="s">
        <v>3053</v>
      </c>
      <c r="AAY12" t="s">
        <v>3053</v>
      </c>
      <c r="AAZ12" t="s">
        <v>3053</v>
      </c>
      <c r="ABA12" t="s">
        <v>3053</v>
      </c>
      <c r="ABB12" t="s">
        <v>3053</v>
      </c>
      <c r="ABC12" t="s">
        <v>3053</v>
      </c>
      <c r="ABD12" t="s">
        <v>3053</v>
      </c>
      <c r="ABE12" t="s">
        <v>3053</v>
      </c>
      <c r="ABF12" t="s">
        <v>3053</v>
      </c>
      <c r="ABG12" t="s">
        <v>3053</v>
      </c>
      <c r="ABH12" t="s">
        <v>3053</v>
      </c>
      <c r="ABI12" t="s">
        <v>3053</v>
      </c>
      <c r="ABJ12" t="s">
        <v>3053</v>
      </c>
      <c r="ABK12" t="s">
        <v>3053</v>
      </c>
      <c r="ABL12" t="s">
        <v>3053</v>
      </c>
      <c r="ABM12" t="s">
        <v>3053</v>
      </c>
      <c r="ABN12" t="s">
        <v>3053</v>
      </c>
      <c r="ABO12" t="s">
        <v>3053</v>
      </c>
      <c r="ABP12" t="s">
        <v>3053</v>
      </c>
      <c r="ABQ12" t="s">
        <v>3053</v>
      </c>
      <c r="ABR12" t="s">
        <v>3053</v>
      </c>
      <c r="ABS12" t="s">
        <v>3053</v>
      </c>
      <c r="ABT12" t="s">
        <v>3053</v>
      </c>
      <c r="ABU12" t="s">
        <v>3053</v>
      </c>
      <c r="ABV12" t="s">
        <v>3053</v>
      </c>
      <c r="ABW12" t="s">
        <v>3053</v>
      </c>
      <c r="ABX12" t="s">
        <v>3053</v>
      </c>
      <c r="ABY12" t="s">
        <v>3053</v>
      </c>
      <c r="ABZ12" t="s">
        <v>3053</v>
      </c>
      <c r="ACA12" t="s">
        <v>3053</v>
      </c>
      <c r="ACB12" t="s">
        <v>3053</v>
      </c>
      <c r="ACC12" t="s">
        <v>3053</v>
      </c>
      <c r="ACD12" t="s">
        <v>3053</v>
      </c>
      <c r="ACE12" t="s">
        <v>3053</v>
      </c>
      <c r="ACF12" t="s">
        <v>3053</v>
      </c>
      <c r="ACG12" t="s">
        <v>3053</v>
      </c>
      <c r="ACH12" t="s">
        <v>3053</v>
      </c>
      <c r="ACI12" t="s">
        <v>3053</v>
      </c>
      <c r="ACJ12" t="s">
        <v>3053</v>
      </c>
      <c r="ACK12" t="s">
        <v>3053</v>
      </c>
      <c r="ACL12" t="s">
        <v>3053</v>
      </c>
      <c r="ACM12" t="s">
        <v>3053</v>
      </c>
      <c r="ACN12" t="s">
        <v>3053</v>
      </c>
      <c r="ACO12" t="s">
        <v>3053</v>
      </c>
      <c r="ACP12" t="s">
        <v>3053</v>
      </c>
      <c r="ACQ12" t="s">
        <v>3053</v>
      </c>
      <c r="ACR12" t="s">
        <v>3053</v>
      </c>
      <c r="ACS12" t="s">
        <v>3053</v>
      </c>
      <c r="ACT12" t="s">
        <v>3053</v>
      </c>
      <c r="ACU12" t="s">
        <v>3053</v>
      </c>
      <c r="ACV12" t="s">
        <v>3053</v>
      </c>
      <c r="ACW12" t="s">
        <v>3053</v>
      </c>
      <c r="ACX12" t="s">
        <v>3053</v>
      </c>
      <c r="ACY12" t="s">
        <v>3053</v>
      </c>
      <c r="ACZ12" t="s">
        <v>3053</v>
      </c>
      <c r="ADA12" t="s">
        <v>3053</v>
      </c>
      <c r="ADB12" t="s">
        <v>3053</v>
      </c>
      <c r="ADC12" t="s">
        <v>3053</v>
      </c>
      <c r="ADD12" t="s">
        <v>3053</v>
      </c>
      <c r="ADE12" t="s">
        <v>3053</v>
      </c>
      <c r="ADF12" t="s">
        <v>3053</v>
      </c>
      <c r="ADG12" t="s">
        <v>3053</v>
      </c>
      <c r="ADH12" t="s">
        <v>3053</v>
      </c>
      <c r="ADI12" t="s">
        <v>3053</v>
      </c>
      <c r="ADJ12" t="s">
        <v>3053</v>
      </c>
      <c r="ADK12" t="s">
        <v>3053</v>
      </c>
      <c r="ADL12" t="s">
        <v>3053</v>
      </c>
      <c r="ADM12" t="s">
        <v>3053</v>
      </c>
      <c r="ADN12" t="s">
        <v>3053</v>
      </c>
      <c r="ADO12" t="s">
        <v>3053</v>
      </c>
      <c r="ADP12" t="s">
        <v>3053</v>
      </c>
      <c r="ADQ12" t="s">
        <v>3053</v>
      </c>
      <c r="ADR12" t="s">
        <v>3053</v>
      </c>
      <c r="ADS12" t="s">
        <v>3053</v>
      </c>
      <c r="ADT12" t="s">
        <v>3053</v>
      </c>
      <c r="ADU12" t="s">
        <v>3053</v>
      </c>
      <c r="ADV12" t="s">
        <v>3053</v>
      </c>
      <c r="ADW12" t="s">
        <v>3053</v>
      </c>
      <c r="ADX12" t="s">
        <v>3053</v>
      </c>
      <c r="ADY12" t="s">
        <v>3053</v>
      </c>
      <c r="ADZ12" t="s">
        <v>3053</v>
      </c>
      <c r="AEA12" t="s">
        <v>3053</v>
      </c>
      <c r="AEB12" t="s">
        <v>3053</v>
      </c>
      <c r="AEC12" t="s">
        <v>3053</v>
      </c>
      <c r="AED12" t="s">
        <v>3053</v>
      </c>
      <c r="AEE12" t="s">
        <v>3053</v>
      </c>
      <c r="AEF12" t="s">
        <v>3053</v>
      </c>
      <c r="AEG12" t="s">
        <v>3053</v>
      </c>
      <c r="AEH12" t="s">
        <v>3053</v>
      </c>
      <c r="AEI12" t="s">
        <v>3053</v>
      </c>
      <c r="AEJ12" t="s">
        <v>3053</v>
      </c>
      <c r="AEK12" t="s">
        <v>3053</v>
      </c>
      <c r="AEL12" t="s">
        <v>3053</v>
      </c>
      <c r="AEM12" t="s">
        <v>3053</v>
      </c>
      <c r="AEN12" t="s">
        <v>3053</v>
      </c>
      <c r="AEO12" t="s">
        <v>3053</v>
      </c>
      <c r="AEP12" t="s">
        <v>3053</v>
      </c>
      <c r="AEQ12" t="s">
        <v>3053</v>
      </c>
      <c r="AER12" t="s">
        <v>3053</v>
      </c>
      <c r="AES12" t="s">
        <v>3053</v>
      </c>
      <c r="AET12" t="s">
        <v>3053</v>
      </c>
      <c r="AEU12" t="s">
        <v>3053</v>
      </c>
      <c r="AEV12" t="s">
        <v>3053</v>
      </c>
      <c r="AEW12" t="s">
        <v>3053</v>
      </c>
      <c r="AEX12" t="s">
        <v>3053</v>
      </c>
      <c r="AEY12" t="s">
        <v>3053</v>
      </c>
      <c r="AEZ12" t="s">
        <v>3053</v>
      </c>
      <c r="AFA12" t="s">
        <v>3053</v>
      </c>
      <c r="AFB12" t="s">
        <v>3053</v>
      </c>
      <c r="AFC12" t="s">
        <v>3053</v>
      </c>
      <c r="AFD12" t="s">
        <v>3053</v>
      </c>
      <c r="AFE12" t="s">
        <v>3053</v>
      </c>
      <c r="AFF12" t="s">
        <v>3053</v>
      </c>
      <c r="AFG12" t="s">
        <v>3053</v>
      </c>
      <c r="AFH12" t="s">
        <v>3053</v>
      </c>
      <c r="AFI12" t="s">
        <v>3053</v>
      </c>
      <c r="AFJ12" t="s">
        <v>3053</v>
      </c>
      <c r="AFK12" t="s">
        <v>3053</v>
      </c>
      <c r="AFL12" t="s">
        <v>3053</v>
      </c>
      <c r="AFM12" t="s">
        <v>3053</v>
      </c>
      <c r="AFN12" t="s">
        <v>3053</v>
      </c>
      <c r="AFO12" t="s">
        <v>3053</v>
      </c>
      <c r="AFP12" t="s">
        <v>3053</v>
      </c>
      <c r="AFQ12" t="s">
        <v>3053</v>
      </c>
      <c r="AFR12" t="s">
        <v>3053</v>
      </c>
      <c r="AFS12" t="s">
        <v>3053</v>
      </c>
      <c r="AFT12" t="s">
        <v>3053</v>
      </c>
      <c r="AFU12" t="s">
        <v>3053</v>
      </c>
      <c r="AFV12" t="s">
        <v>3053</v>
      </c>
      <c r="AFW12" t="s">
        <v>3053</v>
      </c>
      <c r="AFX12" t="s">
        <v>3053</v>
      </c>
      <c r="AFY12" t="s">
        <v>3053</v>
      </c>
      <c r="AFZ12" t="s">
        <v>3053</v>
      </c>
      <c r="AGA12" t="s">
        <v>3053</v>
      </c>
      <c r="AGB12" t="s">
        <v>3053</v>
      </c>
      <c r="AGC12" t="s">
        <v>3053</v>
      </c>
      <c r="AGD12" t="s">
        <v>3053</v>
      </c>
      <c r="AGE12" t="s">
        <v>3053</v>
      </c>
      <c r="AGF12" t="s">
        <v>3053</v>
      </c>
      <c r="AGG12" t="s">
        <v>3053</v>
      </c>
      <c r="AGH12" t="s">
        <v>3053</v>
      </c>
      <c r="AGI12" t="s">
        <v>3053</v>
      </c>
      <c r="AGJ12" t="s">
        <v>3053</v>
      </c>
      <c r="AGK12" t="s">
        <v>3053</v>
      </c>
      <c r="AGL12" t="s">
        <v>3053</v>
      </c>
      <c r="AGM12" t="s">
        <v>3053</v>
      </c>
      <c r="AGN12" t="s">
        <v>3053</v>
      </c>
      <c r="AGO12" t="s">
        <v>3053</v>
      </c>
      <c r="AGP12" t="s">
        <v>3053</v>
      </c>
      <c r="AGQ12" t="s">
        <v>3053</v>
      </c>
      <c r="AGR12" t="s">
        <v>3053</v>
      </c>
      <c r="AGS12" t="s">
        <v>3053</v>
      </c>
      <c r="AGT12" t="s">
        <v>3053</v>
      </c>
      <c r="AGU12" t="s">
        <v>3053</v>
      </c>
      <c r="AGV12" t="s">
        <v>3053</v>
      </c>
      <c r="AGW12" t="s">
        <v>3053</v>
      </c>
      <c r="AGX12" t="s">
        <v>3053</v>
      </c>
      <c r="AGY12" t="s">
        <v>3053</v>
      </c>
      <c r="AGZ12" t="s">
        <v>3053</v>
      </c>
      <c r="AHA12" t="s">
        <v>3053</v>
      </c>
      <c r="AHB12" t="s">
        <v>3053</v>
      </c>
      <c r="AHC12" t="s">
        <v>3053</v>
      </c>
      <c r="AHD12" t="s">
        <v>3053</v>
      </c>
      <c r="AHE12" t="s">
        <v>3053</v>
      </c>
      <c r="AHF12" t="s">
        <v>3053</v>
      </c>
      <c r="AHG12" t="s">
        <v>3053</v>
      </c>
      <c r="AHH12" t="s">
        <v>3053</v>
      </c>
      <c r="AHI12" t="s">
        <v>3053</v>
      </c>
      <c r="AHJ12">
        <v>2.7551155324473872E-2</v>
      </c>
      <c r="AHK12" t="s">
        <v>3053</v>
      </c>
      <c r="AHL12">
        <v>8.7787393773567965E-2</v>
      </c>
      <c r="AHM12" t="s">
        <v>3053</v>
      </c>
      <c r="AHN12" t="s">
        <v>3053</v>
      </c>
      <c r="AHO12" t="s">
        <v>3053</v>
      </c>
      <c r="AHP12" t="s">
        <v>3053</v>
      </c>
      <c r="AHQ12" t="s">
        <v>3053</v>
      </c>
      <c r="AHR12" t="s">
        <v>3053</v>
      </c>
      <c r="AHS12" t="s">
        <v>3053</v>
      </c>
      <c r="AHT12" t="s">
        <v>3053</v>
      </c>
      <c r="AHU12" t="s">
        <v>3053</v>
      </c>
      <c r="AHV12" t="s">
        <v>3053</v>
      </c>
      <c r="AHW12" t="s">
        <v>3053</v>
      </c>
      <c r="AHX12" t="s">
        <v>3053</v>
      </c>
      <c r="AHY12" t="s">
        <v>3053</v>
      </c>
      <c r="AHZ12" t="s">
        <v>3053</v>
      </c>
      <c r="AIA12" t="s">
        <v>3053</v>
      </c>
      <c r="AIB12" t="s">
        <v>3053</v>
      </c>
      <c r="AIC12" t="s">
        <v>3053</v>
      </c>
      <c r="AID12" t="s">
        <v>3053</v>
      </c>
      <c r="AIE12" t="s">
        <v>3053</v>
      </c>
      <c r="AIF12" t="s">
        <v>3053</v>
      </c>
      <c r="AIG12" t="s">
        <v>3053</v>
      </c>
      <c r="AIH12" t="s">
        <v>3053</v>
      </c>
      <c r="AII12" t="s">
        <v>3053</v>
      </c>
      <c r="AIJ12" t="s">
        <v>3053</v>
      </c>
      <c r="AIK12" t="s">
        <v>3053</v>
      </c>
      <c r="AIL12" t="s">
        <v>3053</v>
      </c>
      <c r="AIM12" t="s">
        <v>3053</v>
      </c>
      <c r="AIN12" t="s">
        <v>3053</v>
      </c>
      <c r="AIO12" t="s">
        <v>3053</v>
      </c>
      <c r="AIP12" t="s">
        <v>3053</v>
      </c>
      <c r="AIQ12" t="s">
        <v>3053</v>
      </c>
      <c r="AIR12" t="s">
        <v>3053</v>
      </c>
      <c r="AIS12" t="s">
        <v>3053</v>
      </c>
      <c r="AIT12" t="s">
        <v>3053</v>
      </c>
      <c r="AIU12" t="s">
        <v>3053</v>
      </c>
      <c r="AIV12" t="s">
        <v>3053</v>
      </c>
      <c r="AIW12" t="s">
        <v>3053</v>
      </c>
      <c r="AIX12" t="s">
        <v>3053</v>
      </c>
      <c r="AIY12" t="s">
        <v>3053</v>
      </c>
      <c r="AIZ12" t="s">
        <v>3053</v>
      </c>
      <c r="AJA12" t="s">
        <v>3053</v>
      </c>
      <c r="AJB12" t="s">
        <v>3053</v>
      </c>
      <c r="AJC12" t="s">
        <v>3053</v>
      </c>
      <c r="AJD12" t="s">
        <v>3053</v>
      </c>
      <c r="AJE12" t="s">
        <v>3053</v>
      </c>
      <c r="AJF12" t="s">
        <v>3053</v>
      </c>
      <c r="AJG12" t="s">
        <v>3053</v>
      </c>
      <c r="AJH12" t="s">
        <v>3053</v>
      </c>
      <c r="AJI12" t="s">
        <v>3053</v>
      </c>
      <c r="AJJ12" t="s">
        <v>3053</v>
      </c>
      <c r="AJK12" t="s">
        <v>3053</v>
      </c>
      <c r="AJL12" t="s">
        <v>3053</v>
      </c>
      <c r="AJM12" t="s">
        <v>3053</v>
      </c>
      <c r="AJN12" t="s">
        <v>3053</v>
      </c>
      <c r="AJO12" t="s">
        <v>3053</v>
      </c>
      <c r="AJP12" t="s">
        <v>3053</v>
      </c>
      <c r="AJQ12" t="s">
        <v>3053</v>
      </c>
      <c r="AJR12" t="s">
        <v>3053</v>
      </c>
      <c r="AJS12" t="s">
        <v>3053</v>
      </c>
      <c r="AJT12" t="s">
        <v>3053</v>
      </c>
      <c r="AJU12" t="s">
        <v>3053</v>
      </c>
      <c r="AJV12" t="s">
        <v>3053</v>
      </c>
      <c r="AJW12" t="s">
        <v>3053</v>
      </c>
      <c r="AJX12" t="s">
        <v>3053</v>
      </c>
      <c r="AJY12" t="s">
        <v>3053</v>
      </c>
      <c r="AJZ12" t="s">
        <v>3053</v>
      </c>
      <c r="AKA12" t="s">
        <v>3053</v>
      </c>
      <c r="AKB12" t="s">
        <v>3053</v>
      </c>
      <c r="AKC12" t="s">
        <v>3053</v>
      </c>
      <c r="AKD12" t="s">
        <v>3053</v>
      </c>
      <c r="AKE12" t="s">
        <v>3053</v>
      </c>
      <c r="AKF12" t="s">
        <v>3053</v>
      </c>
      <c r="AKG12" t="s">
        <v>3053</v>
      </c>
      <c r="AKH12" t="s">
        <v>3053</v>
      </c>
      <c r="AKI12" t="s">
        <v>3053</v>
      </c>
      <c r="AKJ12" t="s">
        <v>3053</v>
      </c>
      <c r="AKK12" t="s">
        <v>3053</v>
      </c>
      <c r="AKL12" t="s">
        <v>3053</v>
      </c>
      <c r="AKM12" t="s">
        <v>3053</v>
      </c>
      <c r="AKN12" t="s">
        <v>3053</v>
      </c>
      <c r="AKO12" t="s">
        <v>3053</v>
      </c>
      <c r="AKP12" t="s">
        <v>3053</v>
      </c>
      <c r="AKQ12" t="s">
        <v>3053</v>
      </c>
      <c r="AKR12" t="s">
        <v>3053</v>
      </c>
      <c r="AKS12" t="s">
        <v>3053</v>
      </c>
      <c r="AKT12" t="s">
        <v>3053</v>
      </c>
      <c r="AKU12" t="s">
        <v>3053</v>
      </c>
      <c r="AKV12" t="s">
        <v>3053</v>
      </c>
      <c r="AKW12" t="s">
        <v>3053</v>
      </c>
      <c r="AKX12" t="s">
        <v>3053</v>
      </c>
      <c r="AKY12" t="s">
        <v>3053</v>
      </c>
      <c r="AKZ12" t="s">
        <v>3053</v>
      </c>
      <c r="ALA12" t="s">
        <v>3053</v>
      </c>
      <c r="ALB12" t="s">
        <v>3053</v>
      </c>
      <c r="ALC12" t="s">
        <v>3053</v>
      </c>
      <c r="ALD12" t="s">
        <v>3053</v>
      </c>
      <c r="ALE12" t="s">
        <v>3053</v>
      </c>
      <c r="ALF12" t="s">
        <v>3053</v>
      </c>
      <c r="ALG12" t="s">
        <v>3053</v>
      </c>
      <c r="ALH12" t="s">
        <v>3053</v>
      </c>
      <c r="ALI12" t="s">
        <v>3053</v>
      </c>
      <c r="ALJ12" t="s">
        <v>3053</v>
      </c>
      <c r="ALK12" t="s">
        <v>3053</v>
      </c>
      <c r="ALL12" t="s">
        <v>3053</v>
      </c>
      <c r="ALM12" t="s">
        <v>3053</v>
      </c>
      <c r="ALN12" t="s">
        <v>3053</v>
      </c>
      <c r="ALO12" t="s">
        <v>3053</v>
      </c>
      <c r="ALP12" t="s">
        <v>3053</v>
      </c>
      <c r="ALQ12" t="s">
        <v>3053</v>
      </c>
      <c r="ALR12" t="s">
        <v>3053</v>
      </c>
      <c r="ALS12" t="s">
        <v>3053</v>
      </c>
      <c r="ALT12" t="s">
        <v>3053</v>
      </c>
      <c r="ALU12" t="s">
        <v>3053</v>
      </c>
      <c r="ALV12" t="s">
        <v>3053</v>
      </c>
      <c r="ALW12" t="s">
        <v>3053</v>
      </c>
      <c r="ALX12" t="s">
        <v>3053</v>
      </c>
      <c r="ALY12" t="s">
        <v>3053</v>
      </c>
      <c r="ALZ12" t="s">
        <v>3053</v>
      </c>
      <c r="AMA12" t="s">
        <v>3053</v>
      </c>
      <c r="AMB12" t="s">
        <v>3053</v>
      </c>
      <c r="AMC12" t="s">
        <v>3053</v>
      </c>
      <c r="AMD12" t="s">
        <v>3053</v>
      </c>
      <c r="AME12" t="s">
        <v>3053</v>
      </c>
      <c r="AMF12" t="s">
        <v>3053</v>
      </c>
      <c r="AMG12" t="s">
        <v>3053</v>
      </c>
      <c r="AMH12" t="s">
        <v>3053</v>
      </c>
      <c r="AMI12" t="s">
        <v>3053</v>
      </c>
      <c r="AMJ12" t="s">
        <v>3053</v>
      </c>
      <c r="AMK12" t="s">
        <v>3053</v>
      </c>
      <c r="AML12" t="s">
        <v>3053</v>
      </c>
      <c r="AMM12" t="s">
        <v>3053</v>
      </c>
      <c r="AMN12" t="s">
        <v>3053</v>
      </c>
      <c r="AMO12" t="s">
        <v>3053</v>
      </c>
      <c r="AMP12" t="s">
        <v>3053</v>
      </c>
      <c r="AMQ12" t="s">
        <v>3053</v>
      </c>
      <c r="AMR12" t="s">
        <v>3053</v>
      </c>
      <c r="AMS12" t="s">
        <v>3053</v>
      </c>
      <c r="AMT12" t="s">
        <v>3053</v>
      </c>
      <c r="AMU12" t="s">
        <v>3053</v>
      </c>
      <c r="AMV12" t="s">
        <v>3053</v>
      </c>
      <c r="AMW12" t="s">
        <v>3053</v>
      </c>
      <c r="AMX12" t="s">
        <v>3053</v>
      </c>
      <c r="AMY12" t="s">
        <v>3053</v>
      </c>
      <c r="AMZ12" t="s">
        <v>3053</v>
      </c>
      <c r="ANA12" t="s">
        <v>3053</v>
      </c>
      <c r="ANB12" t="s">
        <v>3053</v>
      </c>
      <c r="ANC12" t="s">
        <v>3053</v>
      </c>
      <c r="AND12" t="s">
        <v>3053</v>
      </c>
      <c r="ANE12" t="s">
        <v>3053</v>
      </c>
      <c r="ANF12" t="s">
        <v>3053</v>
      </c>
      <c r="ANG12" t="s">
        <v>3053</v>
      </c>
      <c r="ANH12" t="s">
        <v>3053</v>
      </c>
      <c r="ANI12" t="s">
        <v>3053</v>
      </c>
      <c r="ANJ12" t="s">
        <v>3053</v>
      </c>
      <c r="ANK12" t="s">
        <v>3053</v>
      </c>
      <c r="ANL12" t="s">
        <v>3053</v>
      </c>
      <c r="ANM12" t="s">
        <v>3053</v>
      </c>
      <c r="ANN12" t="s">
        <v>3053</v>
      </c>
      <c r="ANO12" t="s">
        <v>3053</v>
      </c>
      <c r="ANP12" t="s">
        <v>3053</v>
      </c>
      <c r="ANQ12">
        <v>1.2919714409145093</v>
      </c>
      <c r="ANR12">
        <v>0.48030444585533455</v>
      </c>
      <c r="ANS12">
        <v>0.98356796049674844</v>
      </c>
      <c r="ANT12">
        <v>1.2509014220277377</v>
      </c>
      <c r="ANU12">
        <v>0.87681978058833476</v>
      </c>
      <c r="ANV12">
        <v>0.44511602192261951</v>
      </c>
      <c r="ANW12">
        <v>0.33873663225794298</v>
      </c>
      <c r="ANX12">
        <v>7.0935854343262925E-2</v>
      </c>
      <c r="ANY12">
        <v>0.50020637025795778</v>
      </c>
      <c r="ANZ12">
        <v>0.33262651131437815</v>
      </c>
      <c r="AOA12">
        <v>0.34338514646757229</v>
      </c>
      <c r="AOB12" t="s">
        <v>3053</v>
      </c>
      <c r="AOC12">
        <v>0.46457370890301464</v>
      </c>
      <c r="AOD12">
        <v>0.18992242037710358</v>
      </c>
      <c r="AOE12">
        <v>0.12915777911438264</v>
      </c>
      <c r="AOF12">
        <v>9.3881199136774493E-2</v>
      </c>
      <c r="AOG12">
        <v>6.0025460847117226E-2</v>
      </c>
      <c r="AOH12">
        <v>0.10728723088255777</v>
      </c>
      <c r="AOI12">
        <v>0.10341546626126774</v>
      </c>
      <c r="AOJ12">
        <v>7.9325685422286171E-2</v>
      </c>
      <c r="AOK12">
        <v>0.22871891822647367</v>
      </c>
      <c r="AOL12">
        <v>0.12453386677476586</v>
      </c>
      <c r="AOM12">
        <v>8.4082291600962672E-2</v>
      </c>
      <c r="AON12" t="s">
        <v>3053</v>
      </c>
      <c r="AOO12">
        <v>5.6983512121531757E-2</v>
      </c>
      <c r="AOP12" t="s">
        <v>3053</v>
      </c>
      <c r="AOQ12" t="s">
        <v>3053</v>
      </c>
      <c r="AOR12" t="s">
        <v>3053</v>
      </c>
      <c r="AOS12">
        <v>5.9724501558764943E-2</v>
      </c>
      <c r="AOT12" t="s">
        <v>3053</v>
      </c>
      <c r="AOU12" t="s">
        <v>3053</v>
      </c>
      <c r="AOV12" t="s">
        <v>3053</v>
      </c>
      <c r="AOW12">
        <v>7.5201795233104191E-2</v>
      </c>
      <c r="AOX12" t="s">
        <v>3053</v>
      </c>
      <c r="AOY12">
        <v>7.0220906941957761E-2</v>
      </c>
      <c r="AOZ12">
        <v>6.8365041497658208E-2</v>
      </c>
      <c r="APA12" t="s">
        <v>3053</v>
      </c>
      <c r="APB12" t="s">
        <v>3053</v>
      </c>
      <c r="APC12">
        <v>5.9434423468816035E-2</v>
      </c>
      <c r="APD12" t="s">
        <v>3053</v>
      </c>
      <c r="APE12" t="s">
        <v>3053</v>
      </c>
      <c r="APF12" t="s">
        <v>3053</v>
      </c>
      <c r="APG12">
        <v>5.896652434712657E-2</v>
      </c>
      <c r="APH12" t="s">
        <v>3053</v>
      </c>
      <c r="API12">
        <v>6.1117415888491115E-2</v>
      </c>
      <c r="APJ12" t="s">
        <v>3053</v>
      </c>
      <c r="APK12" t="s">
        <v>3053</v>
      </c>
      <c r="APL12" t="s">
        <v>3053</v>
      </c>
      <c r="APM12" t="s">
        <v>3053</v>
      </c>
      <c r="APN12" t="s">
        <v>3053</v>
      </c>
      <c r="APO12" t="s">
        <v>3053</v>
      </c>
      <c r="APP12" t="s">
        <v>3053</v>
      </c>
      <c r="APQ12" t="s">
        <v>3053</v>
      </c>
      <c r="APR12" t="s">
        <v>3053</v>
      </c>
      <c r="APS12" t="s">
        <v>3053</v>
      </c>
      <c r="APT12" t="s">
        <v>3053</v>
      </c>
      <c r="APU12" t="s">
        <v>3053</v>
      </c>
      <c r="APV12" t="s">
        <v>3053</v>
      </c>
      <c r="APW12" t="s">
        <v>3053</v>
      </c>
      <c r="APX12" t="s">
        <v>3053</v>
      </c>
      <c r="APY12" t="s">
        <v>3053</v>
      </c>
      <c r="APZ12" t="s">
        <v>3053</v>
      </c>
      <c r="AQA12" t="s">
        <v>3053</v>
      </c>
      <c r="AQB12" t="s">
        <v>3053</v>
      </c>
      <c r="AQC12" t="s">
        <v>3053</v>
      </c>
      <c r="AQD12" t="s">
        <v>3053</v>
      </c>
      <c r="AQE12" t="s">
        <v>3053</v>
      </c>
      <c r="AQF12" t="s">
        <v>3053</v>
      </c>
      <c r="AQG12" t="s">
        <v>3053</v>
      </c>
      <c r="AQH12" t="s">
        <v>3053</v>
      </c>
      <c r="AQI12" t="s">
        <v>3053</v>
      </c>
      <c r="AQJ12" t="s">
        <v>3053</v>
      </c>
      <c r="AQK12" t="s">
        <v>3053</v>
      </c>
      <c r="AQL12" t="s">
        <v>3053</v>
      </c>
      <c r="AQM12" t="s">
        <v>3053</v>
      </c>
      <c r="AQN12" t="s">
        <v>3053</v>
      </c>
      <c r="AQO12" t="s">
        <v>3053</v>
      </c>
      <c r="AQP12" t="s">
        <v>3053</v>
      </c>
      <c r="AQQ12" t="s">
        <v>3053</v>
      </c>
      <c r="AQR12" t="s">
        <v>3053</v>
      </c>
      <c r="AQS12" t="s">
        <v>3053</v>
      </c>
      <c r="AQT12" t="s">
        <v>3053</v>
      </c>
      <c r="AQU12" t="s">
        <v>3053</v>
      </c>
      <c r="AQV12" t="s">
        <v>3053</v>
      </c>
      <c r="AQW12" t="s">
        <v>3053</v>
      </c>
      <c r="AQX12" t="s">
        <v>3053</v>
      </c>
      <c r="AQY12" t="s">
        <v>3053</v>
      </c>
      <c r="AQZ12" t="s">
        <v>3053</v>
      </c>
      <c r="ARA12" t="s">
        <v>3053</v>
      </c>
      <c r="ARB12" t="s">
        <v>3053</v>
      </c>
      <c r="ARC12" t="s">
        <v>3053</v>
      </c>
      <c r="ARD12" t="s">
        <v>3053</v>
      </c>
      <c r="ARE12" t="s">
        <v>3053</v>
      </c>
      <c r="ARF12" t="s">
        <v>3053</v>
      </c>
      <c r="ARG12" t="s">
        <v>3053</v>
      </c>
      <c r="ARH12" t="s">
        <v>3053</v>
      </c>
      <c r="ARI12" t="s">
        <v>3053</v>
      </c>
      <c r="ARJ12" t="s">
        <v>3053</v>
      </c>
      <c r="ARK12" t="s">
        <v>3053</v>
      </c>
      <c r="ARL12" t="s">
        <v>3053</v>
      </c>
      <c r="ARM12" t="s">
        <v>3053</v>
      </c>
      <c r="ARN12" t="s">
        <v>3053</v>
      </c>
      <c r="ARO12" t="s">
        <v>3053</v>
      </c>
      <c r="ARP12" t="s">
        <v>3053</v>
      </c>
      <c r="ARQ12" t="s">
        <v>3053</v>
      </c>
      <c r="ARR12" t="s">
        <v>3053</v>
      </c>
      <c r="ARS12" t="s">
        <v>3053</v>
      </c>
      <c r="ART12" t="s">
        <v>3053</v>
      </c>
      <c r="ARU12" t="s">
        <v>3053</v>
      </c>
      <c r="ARV12" t="s">
        <v>3053</v>
      </c>
      <c r="ARW12" t="s">
        <v>3053</v>
      </c>
      <c r="ARX12" t="s">
        <v>3053</v>
      </c>
      <c r="ARY12" t="s">
        <v>3053</v>
      </c>
      <c r="ARZ12" t="s">
        <v>3053</v>
      </c>
      <c r="ASA12" t="s">
        <v>3053</v>
      </c>
      <c r="ASB12" t="s">
        <v>3053</v>
      </c>
      <c r="ASC12" t="s">
        <v>3053</v>
      </c>
      <c r="ASD12" t="s">
        <v>3053</v>
      </c>
      <c r="ASE12" t="s">
        <v>3053</v>
      </c>
      <c r="ASF12" t="s">
        <v>3053</v>
      </c>
      <c r="ASG12" t="s">
        <v>3053</v>
      </c>
      <c r="ASH12" t="s">
        <v>3053</v>
      </c>
      <c r="ASI12" t="s">
        <v>3053</v>
      </c>
      <c r="ASJ12" t="s">
        <v>3053</v>
      </c>
      <c r="ASK12" t="s">
        <v>3053</v>
      </c>
      <c r="ASL12" t="s">
        <v>3053</v>
      </c>
      <c r="ASM12" t="s">
        <v>3053</v>
      </c>
      <c r="ASN12" t="s">
        <v>3053</v>
      </c>
      <c r="ASO12" t="s">
        <v>3053</v>
      </c>
      <c r="ASP12" t="s">
        <v>3053</v>
      </c>
      <c r="ASQ12" t="s">
        <v>3053</v>
      </c>
      <c r="ASR12" t="s">
        <v>3053</v>
      </c>
      <c r="ASS12" t="s">
        <v>3053</v>
      </c>
      <c r="AST12" t="s">
        <v>3053</v>
      </c>
      <c r="ASU12" t="s">
        <v>3053</v>
      </c>
      <c r="ASV12" t="s">
        <v>3053</v>
      </c>
      <c r="ASW12" t="s">
        <v>3053</v>
      </c>
      <c r="ASX12" t="s">
        <v>3053</v>
      </c>
      <c r="ASY12" t="s">
        <v>3053</v>
      </c>
      <c r="ASZ12" t="s">
        <v>3053</v>
      </c>
      <c r="ATA12" t="s">
        <v>3053</v>
      </c>
      <c r="ATB12" t="s">
        <v>3053</v>
      </c>
      <c r="ATC12" t="s">
        <v>3053</v>
      </c>
      <c r="ATD12" t="s">
        <v>3053</v>
      </c>
      <c r="ATE12" t="s">
        <v>3053</v>
      </c>
      <c r="ATF12" t="s">
        <v>3053</v>
      </c>
      <c r="ATG12" t="s">
        <v>3053</v>
      </c>
      <c r="ATH12" t="s">
        <v>3053</v>
      </c>
      <c r="ATI12" t="s">
        <v>3053</v>
      </c>
      <c r="ATJ12" t="s">
        <v>3053</v>
      </c>
      <c r="ATK12" t="s">
        <v>3053</v>
      </c>
      <c r="ATL12" t="s">
        <v>3053</v>
      </c>
      <c r="ATM12" t="s">
        <v>3053</v>
      </c>
      <c r="ATN12" t="s">
        <v>3053</v>
      </c>
      <c r="ATO12" t="s">
        <v>3053</v>
      </c>
      <c r="ATP12" t="s">
        <v>3053</v>
      </c>
      <c r="ATQ12" t="s">
        <v>3053</v>
      </c>
      <c r="ATR12" t="s">
        <v>3053</v>
      </c>
      <c r="ATS12" t="s">
        <v>3053</v>
      </c>
      <c r="ATT12" t="s">
        <v>3053</v>
      </c>
      <c r="ATU12" t="s">
        <v>3053</v>
      </c>
      <c r="ATV12" t="s">
        <v>3053</v>
      </c>
      <c r="ATW12" t="s">
        <v>3053</v>
      </c>
      <c r="ATX12" t="s">
        <v>3053</v>
      </c>
      <c r="ATY12" t="s">
        <v>3053</v>
      </c>
      <c r="ATZ12" t="s">
        <v>3053</v>
      </c>
      <c r="AUA12" t="s">
        <v>3053</v>
      </c>
      <c r="AUB12" t="s">
        <v>3053</v>
      </c>
      <c r="AUC12" t="s">
        <v>3053</v>
      </c>
      <c r="AUD12" t="s">
        <v>3053</v>
      </c>
      <c r="AUE12" t="s">
        <v>3053</v>
      </c>
      <c r="AUF12" t="s">
        <v>3053</v>
      </c>
      <c r="AUG12" t="s">
        <v>3053</v>
      </c>
      <c r="AUH12" t="s">
        <v>3053</v>
      </c>
      <c r="AUI12" t="s">
        <v>3053</v>
      </c>
      <c r="AUJ12" t="s">
        <v>3053</v>
      </c>
      <c r="AUK12" t="s">
        <v>3053</v>
      </c>
      <c r="AUL12" t="s">
        <v>3053</v>
      </c>
      <c r="AUM12" t="s">
        <v>3053</v>
      </c>
      <c r="AUN12" t="s">
        <v>3053</v>
      </c>
      <c r="AUO12" t="s">
        <v>3053</v>
      </c>
      <c r="AUP12" t="s">
        <v>3053</v>
      </c>
      <c r="AUQ12" t="s">
        <v>3053</v>
      </c>
      <c r="AUR12" t="s">
        <v>3053</v>
      </c>
      <c r="AUS12" t="s">
        <v>3053</v>
      </c>
      <c r="AUT12" t="s">
        <v>3053</v>
      </c>
      <c r="AUU12" t="s">
        <v>3053</v>
      </c>
      <c r="AUV12" t="s">
        <v>3053</v>
      </c>
      <c r="AUW12" t="s">
        <v>3053</v>
      </c>
      <c r="AUX12" t="s">
        <v>3053</v>
      </c>
      <c r="AUY12" t="s">
        <v>3053</v>
      </c>
      <c r="AUZ12" t="s">
        <v>3053</v>
      </c>
      <c r="AVA12" t="s">
        <v>3053</v>
      </c>
      <c r="AVB12" t="s">
        <v>3053</v>
      </c>
      <c r="AVC12" t="s">
        <v>3053</v>
      </c>
      <c r="AVD12" t="s">
        <v>3053</v>
      </c>
      <c r="AVE12" t="s">
        <v>3053</v>
      </c>
      <c r="AVF12" t="s">
        <v>3053</v>
      </c>
      <c r="AVG12" t="s">
        <v>3053</v>
      </c>
      <c r="AVH12" t="s">
        <v>3053</v>
      </c>
      <c r="AVI12" t="s">
        <v>3053</v>
      </c>
      <c r="AVJ12" t="s">
        <v>3053</v>
      </c>
      <c r="AVK12" t="s">
        <v>3053</v>
      </c>
      <c r="AVL12" t="s">
        <v>3053</v>
      </c>
      <c r="AVM12" t="s">
        <v>3053</v>
      </c>
      <c r="AVN12" t="s">
        <v>3053</v>
      </c>
      <c r="AVO12" t="s">
        <v>3053</v>
      </c>
      <c r="AVP12" t="s">
        <v>3053</v>
      </c>
      <c r="AVQ12" t="s">
        <v>3053</v>
      </c>
      <c r="AVR12" t="s">
        <v>3053</v>
      </c>
      <c r="AVS12" t="s">
        <v>3053</v>
      </c>
      <c r="AVT12" t="s">
        <v>3053</v>
      </c>
      <c r="AVU12" t="s">
        <v>3053</v>
      </c>
      <c r="AVV12" t="s">
        <v>3053</v>
      </c>
      <c r="AVW12" t="s">
        <v>3053</v>
      </c>
      <c r="AVX12" t="s">
        <v>3053</v>
      </c>
      <c r="AVY12" t="s">
        <v>3053</v>
      </c>
      <c r="AVZ12" t="s">
        <v>3053</v>
      </c>
      <c r="AWA12" t="s">
        <v>3053</v>
      </c>
      <c r="AWB12" t="s">
        <v>3053</v>
      </c>
      <c r="AWC12" t="s">
        <v>3053</v>
      </c>
      <c r="AWD12" t="s">
        <v>3053</v>
      </c>
      <c r="AWE12" t="s">
        <v>3053</v>
      </c>
      <c r="AWF12" t="s">
        <v>3053</v>
      </c>
      <c r="AWG12" t="s">
        <v>3053</v>
      </c>
      <c r="AWH12" t="s">
        <v>3053</v>
      </c>
      <c r="AWI12" t="s">
        <v>3053</v>
      </c>
      <c r="AWJ12" t="s">
        <v>3053</v>
      </c>
      <c r="AWK12" t="s">
        <v>3053</v>
      </c>
      <c r="AWL12" t="s">
        <v>3053</v>
      </c>
      <c r="AWM12" t="s">
        <v>3053</v>
      </c>
      <c r="AWN12" t="s">
        <v>3053</v>
      </c>
      <c r="AWO12" t="s">
        <v>3053</v>
      </c>
      <c r="AWP12" t="s">
        <v>3053</v>
      </c>
      <c r="AWQ12" t="s">
        <v>3053</v>
      </c>
      <c r="AWR12" t="s">
        <v>3053</v>
      </c>
      <c r="AWS12" t="s">
        <v>3053</v>
      </c>
      <c r="AWT12" t="s">
        <v>3053</v>
      </c>
      <c r="AWU12" t="s">
        <v>3053</v>
      </c>
      <c r="AWV12" t="s">
        <v>3053</v>
      </c>
      <c r="AWW12" t="s">
        <v>3053</v>
      </c>
      <c r="AWX12" t="s">
        <v>3053</v>
      </c>
      <c r="AWY12" t="s">
        <v>3053</v>
      </c>
      <c r="AWZ12" t="s">
        <v>3053</v>
      </c>
      <c r="AXA12" t="s">
        <v>3053</v>
      </c>
      <c r="AXB12" t="s">
        <v>3053</v>
      </c>
      <c r="AXC12" t="s">
        <v>3053</v>
      </c>
      <c r="AXD12" t="s">
        <v>3053</v>
      </c>
      <c r="AXE12" t="s">
        <v>3053</v>
      </c>
      <c r="AXF12" t="s">
        <v>3053</v>
      </c>
      <c r="AXG12" t="s">
        <v>3053</v>
      </c>
      <c r="AXH12" t="s">
        <v>3053</v>
      </c>
      <c r="AXI12" t="s">
        <v>3053</v>
      </c>
      <c r="AXJ12" t="s">
        <v>3053</v>
      </c>
      <c r="AXK12" t="s">
        <v>3053</v>
      </c>
      <c r="AXL12" t="s">
        <v>3053</v>
      </c>
      <c r="AXM12" t="s">
        <v>3053</v>
      </c>
      <c r="AXN12" t="s">
        <v>3053</v>
      </c>
      <c r="AXO12" t="s">
        <v>3053</v>
      </c>
      <c r="AXP12" t="s">
        <v>3053</v>
      </c>
      <c r="AXQ12" t="s">
        <v>3053</v>
      </c>
      <c r="AXR12" t="s">
        <v>3053</v>
      </c>
      <c r="AXS12" t="s">
        <v>3053</v>
      </c>
      <c r="AXT12" t="s">
        <v>3053</v>
      </c>
      <c r="AXU12" t="s">
        <v>3053</v>
      </c>
      <c r="AXV12" t="s">
        <v>3053</v>
      </c>
      <c r="AXW12" t="s">
        <v>3053</v>
      </c>
      <c r="AXX12" t="s">
        <v>3053</v>
      </c>
      <c r="AXY12" t="s">
        <v>3053</v>
      </c>
      <c r="AXZ12" t="s">
        <v>3053</v>
      </c>
      <c r="AYA12" t="s">
        <v>3053</v>
      </c>
      <c r="AYB12" t="s">
        <v>3053</v>
      </c>
      <c r="AYC12" t="s">
        <v>3053</v>
      </c>
      <c r="AYD12" t="s">
        <v>3053</v>
      </c>
      <c r="AYE12" t="s">
        <v>3053</v>
      </c>
      <c r="AYF12" t="s">
        <v>3053</v>
      </c>
      <c r="AYG12" t="s">
        <v>3053</v>
      </c>
      <c r="AYH12" t="s">
        <v>3053</v>
      </c>
      <c r="AYI12" t="s">
        <v>3053</v>
      </c>
      <c r="AYJ12" t="s">
        <v>3053</v>
      </c>
      <c r="AYK12" t="s">
        <v>3053</v>
      </c>
      <c r="AYL12" t="s">
        <v>3053</v>
      </c>
      <c r="AYM12" t="s">
        <v>3053</v>
      </c>
      <c r="AYN12" t="s">
        <v>3053</v>
      </c>
      <c r="AYO12" t="s">
        <v>3053</v>
      </c>
      <c r="AYP12" t="s">
        <v>3053</v>
      </c>
      <c r="AYQ12" t="s">
        <v>3053</v>
      </c>
      <c r="AYR12" t="s">
        <v>3053</v>
      </c>
      <c r="AYS12" t="s">
        <v>3053</v>
      </c>
      <c r="AYT12" t="s">
        <v>3053</v>
      </c>
      <c r="AYU12" t="s">
        <v>3053</v>
      </c>
      <c r="AYV12" t="s">
        <v>3053</v>
      </c>
      <c r="AYW12" t="s">
        <v>3053</v>
      </c>
      <c r="AYX12" t="s">
        <v>3053</v>
      </c>
      <c r="AYY12" t="s">
        <v>3053</v>
      </c>
      <c r="AYZ12" t="s">
        <v>3053</v>
      </c>
      <c r="AZA12" t="s">
        <v>3053</v>
      </c>
      <c r="AZB12" t="s">
        <v>3053</v>
      </c>
      <c r="AZC12" t="s">
        <v>3053</v>
      </c>
      <c r="AZD12" t="s">
        <v>3053</v>
      </c>
      <c r="AZE12" t="s">
        <v>3053</v>
      </c>
      <c r="AZF12" t="s">
        <v>3053</v>
      </c>
      <c r="AZG12" t="s">
        <v>3053</v>
      </c>
      <c r="AZH12" t="s">
        <v>3053</v>
      </c>
      <c r="AZI12" t="s">
        <v>3053</v>
      </c>
      <c r="AZJ12" t="s">
        <v>3053</v>
      </c>
      <c r="AZK12" t="s">
        <v>3053</v>
      </c>
      <c r="AZL12" t="s">
        <v>3053</v>
      </c>
      <c r="AZM12" t="s">
        <v>3053</v>
      </c>
      <c r="AZN12" t="s">
        <v>3053</v>
      </c>
      <c r="AZO12" t="s">
        <v>3053</v>
      </c>
      <c r="AZP12" t="s">
        <v>3053</v>
      </c>
      <c r="AZQ12" t="s">
        <v>3053</v>
      </c>
      <c r="AZR12" t="s">
        <v>3053</v>
      </c>
      <c r="AZS12" t="s">
        <v>3053</v>
      </c>
      <c r="AZT12" t="s">
        <v>3053</v>
      </c>
      <c r="AZU12" t="s">
        <v>3053</v>
      </c>
      <c r="AZV12" t="s">
        <v>3053</v>
      </c>
      <c r="AZW12" t="s">
        <v>3053</v>
      </c>
      <c r="AZX12" t="s">
        <v>3053</v>
      </c>
      <c r="AZY12" t="s">
        <v>3053</v>
      </c>
      <c r="AZZ12" t="s">
        <v>3053</v>
      </c>
      <c r="BAA12" t="s">
        <v>3053</v>
      </c>
      <c r="BAB12" t="s">
        <v>3053</v>
      </c>
      <c r="BAC12" t="s">
        <v>3053</v>
      </c>
      <c r="BAD12" t="s">
        <v>3053</v>
      </c>
      <c r="BAE12" t="s">
        <v>3053</v>
      </c>
      <c r="BAF12" t="s">
        <v>3053</v>
      </c>
      <c r="BAG12" t="s">
        <v>3053</v>
      </c>
      <c r="BAH12" t="s">
        <v>3053</v>
      </c>
      <c r="BAI12" t="s">
        <v>3053</v>
      </c>
      <c r="BAJ12" t="s">
        <v>3053</v>
      </c>
      <c r="BAK12" t="s">
        <v>3053</v>
      </c>
      <c r="BAL12" t="s">
        <v>3053</v>
      </c>
      <c r="BAM12" t="s">
        <v>3053</v>
      </c>
      <c r="BAN12" t="s">
        <v>3053</v>
      </c>
      <c r="BAO12" t="s">
        <v>3053</v>
      </c>
      <c r="BAP12" t="s">
        <v>3053</v>
      </c>
      <c r="BAQ12" t="s">
        <v>3053</v>
      </c>
      <c r="BAR12" t="s">
        <v>3053</v>
      </c>
      <c r="BAS12" t="s">
        <v>3053</v>
      </c>
      <c r="BAT12" t="s">
        <v>3053</v>
      </c>
      <c r="BAU12" t="s">
        <v>3053</v>
      </c>
      <c r="BAV12" t="s">
        <v>3053</v>
      </c>
      <c r="BAW12" t="s">
        <v>3053</v>
      </c>
      <c r="BAX12" t="s">
        <v>3053</v>
      </c>
      <c r="BAY12" t="s">
        <v>3053</v>
      </c>
      <c r="BAZ12" t="s">
        <v>3053</v>
      </c>
      <c r="BBA12" t="s">
        <v>3053</v>
      </c>
      <c r="BBB12" t="s">
        <v>3053</v>
      </c>
      <c r="BBC12" t="s">
        <v>3053</v>
      </c>
      <c r="BBD12" t="s">
        <v>3053</v>
      </c>
      <c r="BBE12" t="s">
        <v>3053</v>
      </c>
      <c r="BBF12" t="s">
        <v>3053</v>
      </c>
      <c r="BBG12" t="s">
        <v>3053</v>
      </c>
      <c r="BBH12" t="s">
        <v>3053</v>
      </c>
      <c r="BBI12" t="s">
        <v>3053</v>
      </c>
      <c r="BBJ12" t="s">
        <v>3053</v>
      </c>
      <c r="BBK12" t="s">
        <v>3053</v>
      </c>
      <c r="BBL12" t="s">
        <v>3053</v>
      </c>
      <c r="BBM12" t="s">
        <v>3053</v>
      </c>
      <c r="BBN12" t="s">
        <v>3053</v>
      </c>
      <c r="BBO12" t="s">
        <v>3053</v>
      </c>
      <c r="BBP12" t="s">
        <v>3053</v>
      </c>
      <c r="BBQ12" t="s">
        <v>3053</v>
      </c>
      <c r="BBR12" t="s">
        <v>3053</v>
      </c>
      <c r="BBS12" t="s">
        <v>3053</v>
      </c>
      <c r="BBT12" t="s">
        <v>3053</v>
      </c>
      <c r="BBU12" t="s">
        <v>3053</v>
      </c>
      <c r="BBV12" t="s">
        <v>3053</v>
      </c>
      <c r="BBW12" t="s">
        <v>3053</v>
      </c>
      <c r="BBX12" t="s">
        <v>3053</v>
      </c>
      <c r="BBY12" t="s">
        <v>3053</v>
      </c>
      <c r="BBZ12" t="s">
        <v>3053</v>
      </c>
      <c r="BCA12" t="s">
        <v>3053</v>
      </c>
      <c r="BCB12" t="s">
        <v>3053</v>
      </c>
      <c r="BCC12" t="s">
        <v>3053</v>
      </c>
      <c r="BCD12" t="s">
        <v>3053</v>
      </c>
      <c r="BCE12" t="s">
        <v>3053</v>
      </c>
      <c r="BCF12" t="s">
        <v>3053</v>
      </c>
      <c r="BCG12" t="s">
        <v>3053</v>
      </c>
      <c r="BCH12" t="s">
        <v>3053</v>
      </c>
      <c r="BCI12" t="s">
        <v>3053</v>
      </c>
      <c r="BCJ12" t="s">
        <v>3053</v>
      </c>
      <c r="BCK12" t="s">
        <v>3053</v>
      </c>
      <c r="BCL12" t="s">
        <v>3053</v>
      </c>
      <c r="BCM12" t="s">
        <v>3053</v>
      </c>
      <c r="BCN12" t="s">
        <v>3053</v>
      </c>
      <c r="BCO12" t="s">
        <v>3053</v>
      </c>
      <c r="BCP12" t="s">
        <v>3053</v>
      </c>
      <c r="BCQ12" t="s">
        <v>3053</v>
      </c>
      <c r="BCR12" t="s">
        <v>3053</v>
      </c>
      <c r="BCS12" t="s">
        <v>3053</v>
      </c>
      <c r="BCT12" t="s">
        <v>3053</v>
      </c>
      <c r="BCU12" t="s">
        <v>3053</v>
      </c>
      <c r="BCV12" t="s">
        <v>3053</v>
      </c>
      <c r="BCW12" t="s">
        <v>3053</v>
      </c>
      <c r="BCX12" t="s">
        <v>3053</v>
      </c>
      <c r="BCY12" t="s">
        <v>3053</v>
      </c>
      <c r="BCZ12" t="s">
        <v>3053</v>
      </c>
      <c r="BDA12" t="s">
        <v>3053</v>
      </c>
      <c r="BDB12" t="s">
        <v>3053</v>
      </c>
      <c r="BDC12" t="s">
        <v>3053</v>
      </c>
      <c r="BDD12" t="s">
        <v>3053</v>
      </c>
      <c r="BDE12" t="s">
        <v>3053</v>
      </c>
      <c r="BDF12" t="s">
        <v>3053</v>
      </c>
      <c r="BDG12" t="s">
        <v>3053</v>
      </c>
      <c r="BDH12" t="s">
        <v>3053</v>
      </c>
      <c r="BDI12" t="s">
        <v>3053</v>
      </c>
      <c r="BDJ12" t="s">
        <v>3053</v>
      </c>
      <c r="BDK12" t="s">
        <v>3053</v>
      </c>
      <c r="BDL12" t="s">
        <v>3053</v>
      </c>
      <c r="BDM12" t="s">
        <v>3053</v>
      </c>
      <c r="BDN12" t="s">
        <v>3053</v>
      </c>
      <c r="BDO12" t="s">
        <v>3053</v>
      </c>
      <c r="BDP12" t="s">
        <v>3053</v>
      </c>
      <c r="BDQ12" t="s">
        <v>3053</v>
      </c>
      <c r="BDR12" t="s">
        <v>3053</v>
      </c>
      <c r="BDS12" t="s">
        <v>3053</v>
      </c>
      <c r="BDT12" t="s">
        <v>3053</v>
      </c>
      <c r="BDU12" t="s">
        <v>3053</v>
      </c>
      <c r="BDV12" t="s">
        <v>3053</v>
      </c>
      <c r="BDW12" t="s">
        <v>3053</v>
      </c>
      <c r="BDX12" t="s">
        <v>3053</v>
      </c>
      <c r="BDY12" t="s">
        <v>3053</v>
      </c>
      <c r="BDZ12" t="s">
        <v>3053</v>
      </c>
      <c r="BEA12" t="s">
        <v>3053</v>
      </c>
      <c r="BEB12" t="s">
        <v>3053</v>
      </c>
      <c r="BEC12" t="s">
        <v>3053</v>
      </c>
      <c r="BED12" t="s">
        <v>3053</v>
      </c>
      <c r="BEE12" t="s">
        <v>3053</v>
      </c>
      <c r="BEF12" t="s">
        <v>3053</v>
      </c>
      <c r="BEG12" t="s">
        <v>3053</v>
      </c>
      <c r="BEH12" t="s">
        <v>3053</v>
      </c>
      <c r="BEI12" t="s">
        <v>3053</v>
      </c>
      <c r="BEJ12" t="s">
        <v>3053</v>
      </c>
      <c r="BEK12" t="s">
        <v>3053</v>
      </c>
      <c r="BEL12" t="s">
        <v>3053</v>
      </c>
      <c r="BEM12" t="s">
        <v>3053</v>
      </c>
      <c r="BEN12" t="s">
        <v>3053</v>
      </c>
      <c r="BEO12" t="s">
        <v>3053</v>
      </c>
      <c r="BEP12" t="s">
        <v>3053</v>
      </c>
      <c r="BEQ12" t="s">
        <v>3053</v>
      </c>
      <c r="BER12" t="s">
        <v>3053</v>
      </c>
      <c r="BES12" t="s">
        <v>3053</v>
      </c>
      <c r="BET12" t="s">
        <v>3053</v>
      </c>
      <c r="BEU12" t="s">
        <v>3053</v>
      </c>
      <c r="BEV12" t="s">
        <v>3053</v>
      </c>
      <c r="BEW12" t="s">
        <v>3053</v>
      </c>
      <c r="BEX12" t="s">
        <v>3053</v>
      </c>
      <c r="BEY12" t="s">
        <v>3053</v>
      </c>
      <c r="BEZ12" t="s">
        <v>3053</v>
      </c>
      <c r="BFA12" t="s">
        <v>3053</v>
      </c>
      <c r="BFB12" t="s">
        <v>3053</v>
      </c>
      <c r="BFC12" t="s">
        <v>3053</v>
      </c>
      <c r="BFD12" t="s">
        <v>3053</v>
      </c>
      <c r="BFE12" t="s">
        <v>3053</v>
      </c>
      <c r="BFF12" t="s">
        <v>3053</v>
      </c>
      <c r="BFG12" t="s">
        <v>3053</v>
      </c>
      <c r="BFH12" t="s">
        <v>3053</v>
      </c>
      <c r="BFI12" t="s">
        <v>3053</v>
      </c>
      <c r="BFJ12" t="s">
        <v>3053</v>
      </c>
      <c r="BFK12" t="s">
        <v>3053</v>
      </c>
      <c r="BFL12" t="s">
        <v>3053</v>
      </c>
      <c r="BFM12" t="s">
        <v>3053</v>
      </c>
      <c r="BFN12" t="s">
        <v>3053</v>
      </c>
      <c r="BFO12" t="s">
        <v>3053</v>
      </c>
      <c r="BFP12" t="s">
        <v>3053</v>
      </c>
      <c r="BFQ12" t="s">
        <v>3053</v>
      </c>
      <c r="BFR12" t="s">
        <v>3053</v>
      </c>
      <c r="BFS12" t="s">
        <v>3053</v>
      </c>
      <c r="BFT12" t="s">
        <v>3053</v>
      </c>
      <c r="BFU12" t="s">
        <v>3053</v>
      </c>
      <c r="BFV12" t="s">
        <v>3053</v>
      </c>
      <c r="BFW12" t="s">
        <v>3053</v>
      </c>
      <c r="BFX12" t="s">
        <v>3053</v>
      </c>
      <c r="BFY12" t="s">
        <v>3053</v>
      </c>
      <c r="BFZ12" t="s">
        <v>3053</v>
      </c>
      <c r="BGA12" t="s">
        <v>3053</v>
      </c>
      <c r="BGB12" t="s">
        <v>3053</v>
      </c>
      <c r="BGC12" t="s">
        <v>3053</v>
      </c>
      <c r="BGD12" t="s">
        <v>3053</v>
      </c>
      <c r="BGE12" t="s">
        <v>3053</v>
      </c>
      <c r="BGF12" t="s">
        <v>3053</v>
      </c>
      <c r="BGG12" t="s">
        <v>3053</v>
      </c>
      <c r="BGH12" t="s">
        <v>3053</v>
      </c>
      <c r="BGI12" t="s">
        <v>3053</v>
      </c>
      <c r="BGJ12" t="s">
        <v>3053</v>
      </c>
      <c r="BGK12" t="s">
        <v>3053</v>
      </c>
      <c r="BGL12" t="s">
        <v>3053</v>
      </c>
      <c r="BGM12" t="s">
        <v>3053</v>
      </c>
      <c r="BGN12" t="s">
        <v>3053</v>
      </c>
      <c r="BGO12" t="s">
        <v>3053</v>
      </c>
      <c r="BGP12" t="s">
        <v>3053</v>
      </c>
      <c r="BGQ12" t="s">
        <v>3053</v>
      </c>
      <c r="BGR12" t="s">
        <v>3053</v>
      </c>
      <c r="BGS12" t="s">
        <v>3053</v>
      </c>
      <c r="BGT12" t="s">
        <v>3053</v>
      </c>
      <c r="BGU12" t="s">
        <v>3053</v>
      </c>
      <c r="BGV12">
        <v>3.3302711970148646</v>
      </c>
      <c r="BGW12">
        <v>0.22885003534506973</v>
      </c>
      <c r="BGX12">
        <v>0.53824511796687757</v>
      </c>
      <c r="BGY12">
        <v>0.36346664324485056</v>
      </c>
      <c r="BGZ12">
        <v>0.50270207840622816</v>
      </c>
      <c r="BHA12">
        <v>0.16352965743958067</v>
      </c>
      <c r="BHB12">
        <v>0.16887047258250956</v>
      </c>
      <c r="BHC12">
        <v>0.19584121725321488</v>
      </c>
      <c r="BHD12">
        <v>0.14168186591369492</v>
      </c>
      <c r="BHE12">
        <v>7.740123627919554E-2</v>
      </c>
      <c r="BHF12">
        <v>7.0498849201479419E-2</v>
      </c>
      <c r="BHG12">
        <v>0.10046464610313456</v>
      </c>
      <c r="BHH12">
        <v>0.18848978818454545</v>
      </c>
      <c r="BHI12">
        <v>0.15614950614272197</v>
      </c>
      <c r="BHJ12" t="s">
        <v>3053</v>
      </c>
      <c r="BHK12" t="s">
        <v>3053</v>
      </c>
      <c r="BHL12">
        <v>5.5345013029823323E-2</v>
      </c>
      <c r="BHM12">
        <v>3.9966707946150308E-2</v>
      </c>
      <c r="BHN12">
        <v>6.7206695797938018E-2</v>
      </c>
      <c r="BHO12" t="s">
        <v>3053</v>
      </c>
      <c r="BHP12">
        <v>0.14302477456755328</v>
      </c>
      <c r="BHQ12">
        <v>4.5631454051024034E-2</v>
      </c>
      <c r="BHR12" t="s">
        <v>3053</v>
      </c>
      <c r="BHS12">
        <v>8.1086835091135914E-2</v>
      </c>
      <c r="BHT12">
        <v>5.1291436365227573E-2</v>
      </c>
      <c r="BHU12">
        <v>6.1565874468079824E-2</v>
      </c>
      <c r="BHV12">
        <v>8.3447328188381617E-2</v>
      </c>
      <c r="BHW12">
        <v>7.8774969772605008E-2</v>
      </c>
      <c r="BHX12" t="s">
        <v>3053</v>
      </c>
      <c r="BHY12" t="s">
        <v>3053</v>
      </c>
      <c r="BHZ12" t="s">
        <v>3053</v>
      </c>
      <c r="BIA12" t="s">
        <v>3053</v>
      </c>
      <c r="BIB12" t="s">
        <v>3053</v>
      </c>
      <c r="BIC12">
        <v>4.7927283619800309E-2</v>
      </c>
      <c r="BID12">
        <v>5.9039853995270453E-2</v>
      </c>
      <c r="BIE12" t="s">
        <v>3053</v>
      </c>
      <c r="BIF12" t="s">
        <v>3053</v>
      </c>
      <c r="BIG12">
        <v>4.459209787705893E-2</v>
      </c>
      <c r="BIH12" t="s">
        <v>3053</v>
      </c>
      <c r="BII12" t="s">
        <v>3053</v>
      </c>
      <c r="BIJ12" t="s">
        <v>3053</v>
      </c>
      <c r="BIK12">
        <v>3.9381514278117626E-2</v>
      </c>
      <c r="BIL12" t="s">
        <v>3053</v>
      </c>
      <c r="BIM12" t="s">
        <v>3053</v>
      </c>
      <c r="BIN12" t="s">
        <v>3053</v>
      </c>
      <c r="BIO12" t="s">
        <v>3053</v>
      </c>
      <c r="BIP12" t="s">
        <v>3053</v>
      </c>
      <c r="BIQ12" t="s">
        <v>3053</v>
      </c>
      <c r="BIR12" t="s">
        <v>3053</v>
      </c>
      <c r="BIS12" t="s">
        <v>3053</v>
      </c>
      <c r="BIT12" t="s">
        <v>3053</v>
      </c>
      <c r="BIU12" t="s">
        <v>3053</v>
      </c>
      <c r="BIV12" t="s">
        <v>3053</v>
      </c>
      <c r="BIW12" t="s">
        <v>3053</v>
      </c>
      <c r="BIX12" t="s">
        <v>3053</v>
      </c>
      <c r="BIY12" t="s">
        <v>3053</v>
      </c>
      <c r="BIZ12" t="s">
        <v>3053</v>
      </c>
      <c r="BJA12" t="s">
        <v>3053</v>
      </c>
      <c r="BJB12" t="s">
        <v>3053</v>
      </c>
      <c r="BJC12" t="s">
        <v>3053</v>
      </c>
      <c r="BJD12" t="s">
        <v>3053</v>
      </c>
      <c r="BJE12" t="s">
        <v>3053</v>
      </c>
      <c r="BJF12" t="s">
        <v>3053</v>
      </c>
      <c r="BJG12" t="s">
        <v>3053</v>
      </c>
      <c r="BJH12" t="s">
        <v>3053</v>
      </c>
      <c r="BJI12" t="s">
        <v>3053</v>
      </c>
      <c r="BJJ12" t="s">
        <v>3053</v>
      </c>
      <c r="BJK12" t="s">
        <v>3053</v>
      </c>
      <c r="BJL12" t="s">
        <v>3053</v>
      </c>
      <c r="BJM12" t="s">
        <v>3053</v>
      </c>
      <c r="BJN12" t="s">
        <v>3053</v>
      </c>
      <c r="BJO12" t="s">
        <v>3053</v>
      </c>
      <c r="BJP12" t="s">
        <v>3053</v>
      </c>
      <c r="BJQ12" t="s">
        <v>3053</v>
      </c>
      <c r="BJR12" t="s">
        <v>3053</v>
      </c>
      <c r="BJS12" t="s">
        <v>3053</v>
      </c>
      <c r="BJT12" t="s">
        <v>3053</v>
      </c>
      <c r="BJU12" t="s">
        <v>3053</v>
      </c>
      <c r="BJV12" t="s">
        <v>3053</v>
      </c>
      <c r="BJW12" t="s">
        <v>3053</v>
      </c>
      <c r="BJX12" t="s">
        <v>3053</v>
      </c>
      <c r="BJY12" t="s">
        <v>3053</v>
      </c>
      <c r="BJZ12" t="s">
        <v>3053</v>
      </c>
      <c r="BKA12" t="s">
        <v>3053</v>
      </c>
      <c r="BKB12" t="s">
        <v>3053</v>
      </c>
      <c r="BKC12" t="s">
        <v>3053</v>
      </c>
      <c r="BKD12" t="s">
        <v>3053</v>
      </c>
      <c r="BKE12" t="s">
        <v>3053</v>
      </c>
      <c r="BKF12" t="s">
        <v>3053</v>
      </c>
      <c r="BKG12" t="s">
        <v>3053</v>
      </c>
      <c r="BKH12" t="s">
        <v>3053</v>
      </c>
      <c r="BKI12" t="s">
        <v>3053</v>
      </c>
      <c r="BKJ12" t="s">
        <v>3053</v>
      </c>
      <c r="BKK12" t="s">
        <v>3053</v>
      </c>
      <c r="BKL12" t="s">
        <v>3053</v>
      </c>
      <c r="BKM12" t="s">
        <v>3053</v>
      </c>
      <c r="BKN12" t="s">
        <v>3053</v>
      </c>
      <c r="BKO12" t="s">
        <v>3053</v>
      </c>
      <c r="BKP12" t="s">
        <v>3053</v>
      </c>
      <c r="BKQ12" t="s">
        <v>3053</v>
      </c>
      <c r="BKR12" t="s">
        <v>3053</v>
      </c>
      <c r="BKS12" t="s">
        <v>3053</v>
      </c>
      <c r="BKT12" t="s">
        <v>3053</v>
      </c>
      <c r="BKU12" t="s">
        <v>3053</v>
      </c>
      <c r="BKV12" t="s">
        <v>3053</v>
      </c>
      <c r="BKW12" t="s">
        <v>3053</v>
      </c>
      <c r="BKX12" t="s">
        <v>3053</v>
      </c>
      <c r="BKY12" t="s">
        <v>3053</v>
      </c>
      <c r="BKZ12" t="s">
        <v>3053</v>
      </c>
      <c r="BLA12" t="s">
        <v>3053</v>
      </c>
      <c r="BLB12" t="s">
        <v>3053</v>
      </c>
      <c r="BLC12" t="s">
        <v>3053</v>
      </c>
      <c r="BLD12" t="s">
        <v>3053</v>
      </c>
      <c r="BLE12" t="s">
        <v>3053</v>
      </c>
      <c r="BLF12" t="s">
        <v>3053</v>
      </c>
      <c r="BLG12" t="s">
        <v>3053</v>
      </c>
      <c r="BLH12" t="s">
        <v>3053</v>
      </c>
      <c r="BLI12" t="s">
        <v>3053</v>
      </c>
      <c r="BLJ12" t="s">
        <v>3053</v>
      </c>
      <c r="BLK12" t="s">
        <v>3053</v>
      </c>
      <c r="BLL12" t="s">
        <v>3053</v>
      </c>
      <c r="BLM12" t="s">
        <v>3053</v>
      </c>
      <c r="BLN12" t="s">
        <v>3053</v>
      </c>
      <c r="BLO12" t="s">
        <v>3053</v>
      </c>
      <c r="BLP12" t="s">
        <v>3053</v>
      </c>
      <c r="BLQ12" t="s">
        <v>3053</v>
      </c>
      <c r="BLR12" t="s">
        <v>3053</v>
      </c>
      <c r="BLS12" t="s">
        <v>3053</v>
      </c>
      <c r="BLT12" t="s">
        <v>3053</v>
      </c>
      <c r="BLU12" t="s">
        <v>3053</v>
      </c>
      <c r="BLV12" t="s">
        <v>3053</v>
      </c>
      <c r="BLW12" t="s">
        <v>3053</v>
      </c>
      <c r="BLX12" t="s">
        <v>3053</v>
      </c>
      <c r="BLY12" t="s">
        <v>3053</v>
      </c>
      <c r="BLZ12" t="s">
        <v>3053</v>
      </c>
      <c r="BMA12" t="s">
        <v>3053</v>
      </c>
      <c r="BMB12" t="s">
        <v>3053</v>
      </c>
      <c r="BMC12" t="s">
        <v>3053</v>
      </c>
      <c r="BMD12" t="s">
        <v>3053</v>
      </c>
      <c r="BME12" t="s">
        <v>3053</v>
      </c>
      <c r="BMF12" t="s">
        <v>3053</v>
      </c>
      <c r="BMG12" t="s">
        <v>3053</v>
      </c>
      <c r="BMH12" t="s">
        <v>3053</v>
      </c>
      <c r="BMI12" t="s">
        <v>3053</v>
      </c>
      <c r="BMJ12" t="s">
        <v>3053</v>
      </c>
      <c r="BMK12" t="s">
        <v>3053</v>
      </c>
      <c r="BML12" t="s">
        <v>3053</v>
      </c>
      <c r="BMM12" t="s">
        <v>3053</v>
      </c>
      <c r="BMN12" t="s">
        <v>3053</v>
      </c>
      <c r="BMO12" t="s">
        <v>3053</v>
      </c>
      <c r="BMP12" t="s">
        <v>3053</v>
      </c>
      <c r="BMQ12" t="s">
        <v>3053</v>
      </c>
      <c r="BMR12" t="s">
        <v>3053</v>
      </c>
      <c r="BMS12" t="s">
        <v>3053</v>
      </c>
      <c r="BMT12" t="s">
        <v>3053</v>
      </c>
      <c r="BMU12" t="s">
        <v>3053</v>
      </c>
      <c r="BMV12" t="s">
        <v>3053</v>
      </c>
      <c r="BMW12" t="s">
        <v>3053</v>
      </c>
      <c r="BMX12" t="s">
        <v>3053</v>
      </c>
      <c r="BMY12" t="s">
        <v>3053</v>
      </c>
      <c r="BMZ12" t="s">
        <v>3053</v>
      </c>
      <c r="BNA12" t="s">
        <v>3053</v>
      </c>
      <c r="BNB12" t="s">
        <v>3053</v>
      </c>
      <c r="BNC12" t="s">
        <v>3053</v>
      </c>
      <c r="BND12" t="s">
        <v>3053</v>
      </c>
      <c r="BNE12" t="s">
        <v>3053</v>
      </c>
      <c r="BNF12" t="s">
        <v>3053</v>
      </c>
      <c r="BNG12" t="s">
        <v>3053</v>
      </c>
      <c r="BNH12" t="s">
        <v>3053</v>
      </c>
      <c r="BNI12" t="s">
        <v>3053</v>
      </c>
      <c r="BNJ12" t="s">
        <v>3053</v>
      </c>
      <c r="BNK12" t="s">
        <v>3053</v>
      </c>
      <c r="BNL12" t="s">
        <v>3053</v>
      </c>
      <c r="BNM12" t="s">
        <v>3053</v>
      </c>
      <c r="BNN12" t="s">
        <v>3053</v>
      </c>
      <c r="BNO12" t="s">
        <v>3053</v>
      </c>
      <c r="BNP12" t="s">
        <v>3053</v>
      </c>
      <c r="BNQ12" t="s">
        <v>3053</v>
      </c>
      <c r="BNR12" t="s">
        <v>3053</v>
      </c>
      <c r="BNS12" t="s">
        <v>3053</v>
      </c>
      <c r="BNT12" t="s">
        <v>3053</v>
      </c>
      <c r="BNU12" t="s">
        <v>3053</v>
      </c>
      <c r="BNV12" t="s">
        <v>3053</v>
      </c>
      <c r="BNW12" t="s">
        <v>3053</v>
      </c>
      <c r="BNX12" t="s">
        <v>3053</v>
      </c>
      <c r="BNY12" t="s">
        <v>3053</v>
      </c>
      <c r="BNZ12" t="s">
        <v>3053</v>
      </c>
      <c r="BOA12" t="s">
        <v>3053</v>
      </c>
      <c r="BOB12" t="s">
        <v>3053</v>
      </c>
      <c r="BOC12" t="s">
        <v>3053</v>
      </c>
      <c r="BOD12" t="s">
        <v>3053</v>
      </c>
      <c r="BOE12" t="s">
        <v>3053</v>
      </c>
      <c r="BOF12" t="s">
        <v>3053</v>
      </c>
      <c r="BOG12" t="s">
        <v>3053</v>
      </c>
      <c r="BOH12" t="s">
        <v>3053</v>
      </c>
      <c r="BOI12" t="s">
        <v>3053</v>
      </c>
      <c r="BOJ12" t="s">
        <v>3053</v>
      </c>
      <c r="BOK12" t="s">
        <v>3053</v>
      </c>
      <c r="BOL12" t="s">
        <v>3053</v>
      </c>
      <c r="BOM12" t="s">
        <v>3053</v>
      </c>
      <c r="BON12" t="s">
        <v>3053</v>
      </c>
      <c r="BOO12" t="s">
        <v>3053</v>
      </c>
      <c r="BOP12" t="s">
        <v>3053</v>
      </c>
      <c r="BOQ12" t="s">
        <v>3053</v>
      </c>
      <c r="BOR12" t="s">
        <v>3053</v>
      </c>
      <c r="BOS12" t="s">
        <v>3053</v>
      </c>
      <c r="BOT12" t="s">
        <v>3053</v>
      </c>
      <c r="BOU12" t="s">
        <v>3053</v>
      </c>
      <c r="BOV12" t="s">
        <v>3053</v>
      </c>
      <c r="BOW12" t="s">
        <v>3053</v>
      </c>
      <c r="BOX12" t="s">
        <v>3053</v>
      </c>
      <c r="BOY12" t="s">
        <v>3053</v>
      </c>
      <c r="BOZ12" t="s">
        <v>3053</v>
      </c>
      <c r="BPA12" t="s">
        <v>3053</v>
      </c>
      <c r="BPB12" t="s">
        <v>3053</v>
      </c>
      <c r="BPC12" t="s">
        <v>3053</v>
      </c>
      <c r="BPD12" t="s">
        <v>3053</v>
      </c>
      <c r="BPE12" t="s">
        <v>3053</v>
      </c>
      <c r="BPF12" t="s">
        <v>3053</v>
      </c>
      <c r="BPG12" t="s">
        <v>3053</v>
      </c>
      <c r="BPH12" t="s">
        <v>3053</v>
      </c>
      <c r="BPI12" t="s">
        <v>3053</v>
      </c>
      <c r="BPJ12" t="s">
        <v>3053</v>
      </c>
      <c r="BPK12" t="s">
        <v>3053</v>
      </c>
      <c r="BPL12" t="s">
        <v>3053</v>
      </c>
      <c r="BPM12" t="s">
        <v>3053</v>
      </c>
      <c r="BPN12" t="s">
        <v>3053</v>
      </c>
      <c r="BPO12" t="s">
        <v>3053</v>
      </c>
      <c r="BPP12" t="s">
        <v>3053</v>
      </c>
      <c r="BPQ12" t="s">
        <v>3053</v>
      </c>
      <c r="BPR12" t="s">
        <v>3053</v>
      </c>
      <c r="BPS12" t="s">
        <v>3053</v>
      </c>
      <c r="BPT12" t="s">
        <v>3053</v>
      </c>
      <c r="BPU12" t="s">
        <v>3053</v>
      </c>
      <c r="BPV12" t="s">
        <v>3053</v>
      </c>
      <c r="BPW12" t="s">
        <v>3053</v>
      </c>
      <c r="BPX12" t="s">
        <v>3053</v>
      </c>
      <c r="BPY12" t="s">
        <v>3053</v>
      </c>
      <c r="BPZ12" t="s">
        <v>3053</v>
      </c>
      <c r="BQA12" t="s">
        <v>3053</v>
      </c>
      <c r="BQB12" t="s">
        <v>3053</v>
      </c>
      <c r="BQC12" t="s">
        <v>3053</v>
      </c>
      <c r="BQD12" t="s">
        <v>3053</v>
      </c>
      <c r="BQE12" t="s">
        <v>3053</v>
      </c>
      <c r="BQF12" t="s">
        <v>3053</v>
      </c>
      <c r="BQG12" t="s">
        <v>3053</v>
      </c>
      <c r="BQH12" t="s">
        <v>3053</v>
      </c>
      <c r="BQI12" t="s">
        <v>3053</v>
      </c>
      <c r="BQJ12" t="s">
        <v>3053</v>
      </c>
      <c r="BQK12" t="s">
        <v>3053</v>
      </c>
      <c r="BQL12" t="s">
        <v>3053</v>
      </c>
      <c r="BQM12" t="s">
        <v>3053</v>
      </c>
      <c r="BQN12" t="s">
        <v>3053</v>
      </c>
      <c r="BQO12" t="s">
        <v>3053</v>
      </c>
      <c r="BQP12" t="s">
        <v>3053</v>
      </c>
      <c r="BQQ12" t="s">
        <v>3053</v>
      </c>
      <c r="BQR12" t="s">
        <v>3053</v>
      </c>
      <c r="BQS12" t="s">
        <v>3053</v>
      </c>
      <c r="BQT12" t="s">
        <v>3053</v>
      </c>
      <c r="BQU12" t="s">
        <v>3053</v>
      </c>
      <c r="BQV12" t="s">
        <v>3053</v>
      </c>
      <c r="BQW12" t="s">
        <v>3053</v>
      </c>
      <c r="BQX12" t="s">
        <v>3053</v>
      </c>
      <c r="BQY12" t="s">
        <v>3053</v>
      </c>
      <c r="BQZ12" t="s">
        <v>3053</v>
      </c>
      <c r="BRA12" t="s">
        <v>3053</v>
      </c>
      <c r="BRB12" t="s">
        <v>3053</v>
      </c>
      <c r="BRC12" t="s">
        <v>3053</v>
      </c>
      <c r="BRD12" t="s">
        <v>3053</v>
      </c>
      <c r="BRE12" t="s">
        <v>3053</v>
      </c>
      <c r="BRF12" t="s">
        <v>3053</v>
      </c>
      <c r="BRG12" t="s">
        <v>3053</v>
      </c>
      <c r="BRH12" t="s">
        <v>3053</v>
      </c>
      <c r="BRI12" t="s">
        <v>3053</v>
      </c>
      <c r="BRJ12" t="s">
        <v>3053</v>
      </c>
      <c r="BRK12" t="s">
        <v>3053</v>
      </c>
      <c r="BRL12" t="s">
        <v>3053</v>
      </c>
      <c r="BRM12" t="s">
        <v>3053</v>
      </c>
      <c r="BRN12" t="s">
        <v>3053</v>
      </c>
      <c r="BRO12" t="s">
        <v>3053</v>
      </c>
      <c r="BRP12" t="s">
        <v>3053</v>
      </c>
      <c r="BRQ12" t="s">
        <v>3053</v>
      </c>
      <c r="BRR12" t="s">
        <v>3053</v>
      </c>
      <c r="BRS12" t="s">
        <v>3053</v>
      </c>
      <c r="BRT12" t="s">
        <v>3053</v>
      </c>
      <c r="BRU12" t="s">
        <v>3053</v>
      </c>
      <c r="BRV12" t="s">
        <v>3053</v>
      </c>
      <c r="BRW12" t="s">
        <v>3053</v>
      </c>
      <c r="BRX12" t="s">
        <v>3053</v>
      </c>
      <c r="BRY12" t="s">
        <v>3053</v>
      </c>
      <c r="BRZ12" t="s">
        <v>3053</v>
      </c>
      <c r="BSA12" t="s">
        <v>3053</v>
      </c>
      <c r="BSB12" t="s">
        <v>3053</v>
      </c>
      <c r="BSC12" t="s">
        <v>3053</v>
      </c>
      <c r="BSD12" t="s">
        <v>3053</v>
      </c>
      <c r="BSE12" t="s">
        <v>3053</v>
      </c>
      <c r="BSF12" t="s">
        <v>3053</v>
      </c>
      <c r="BSG12" t="s">
        <v>3053</v>
      </c>
      <c r="BSH12" t="s">
        <v>3053</v>
      </c>
      <c r="BSI12" t="s">
        <v>3053</v>
      </c>
      <c r="BSJ12" t="s">
        <v>3053</v>
      </c>
      <c r="BSK12" t="s">
        <v>3053</v>
      </c>
      <c r="BSL12" t="s">
        <v>3053</v>
      </c>
      <c r="BSM12" t="s">
        <v>3053</v>
      </c>
      <c r="BSN12" t="s">
        <v>3053</v>
      </c>
      <c r="BSO12" t="s">
        <v>3053</v>
      </c>
      <c r="BSP12" t="s">
        <v>3053</v>
      </c>
      <c r="BSQ12" t="s">
        <v>3053</v>
      </c>
      <c r="BSR12" t="s">
        <v>3053</v>
      </c>
      <c r="BSS12" t="s">
        <v>3053</v>
      </c>
      <c r="BST12" t="s">
        <v>3053</v>
      </c>
      <c r="BSU12" t="s">
        <v>3053</v>
      </c>
      <c r="BSV12" t="s">
        <v>3053</v>
      </c>
      <c r="BSW12" t="s">
        <v>3053</v>
      </c>
      <c r="BSX12" t="s">
        <v>3053</v>
      </c>
      <c r="BSY12" t="s">
        <v>3053</v>
      </c>
      <c r="BSZ12" t="s">
        <v>3053</v>
      </c>
      <c r="BTA12" t="s">
        <v>3053</v>
      </c>
      <c r="BTB12" t="s">
        <v>3053</v>
      </c>
      <c r="BTC12" t="s">
        <v>3053</v>
      </c>
      <c r="BTD12" t="s">
        <v>3053</v>
      </c>
      <c r="BTE12" t="s">
        <v>3053</v>
      </c>
      <c r="BTF12" t="s">
        <v>3053</v>
      </c>
      <c r="BTG12" t="s">
        <v>3053</v>
      </c>
      <c r="BTH12" t="s">
        <v>3053</v>
      </c>
      <c r="BTI12" t="s">
        <v>3053</v>
      </c>
      <c r="BTJ12" t="s">
        <v>3053</v>
      </c>
      <c r="BTK12" t="s">
        <v>3053</v>
      </c>
      <c r="BTL12" t="s">
        <v>3053</v>
      </c>
      <c r="BTM12" t="s">
        <v>3053</v>
      </c>
      <c r="BTN12" t="s">
        <v>3053</v>
      </c>
      <c r="BTO12" t="s">
        <v>3053</v>
      </c>
      <c r="BTP12" t="s">
        <v>3053</v>
      </c>
      <c r="BTQ12" t="s">
        <v>3053</v>
      </c>
      <c r="BTR12" t="s">
        <v>3053</v>
      </c>
      <c r="BTS12" t="s">
        <v>3053</v>
      </c>
      <c r="BTT12" t="s">
        <v>3053</v>
      </c>
      <c r="BTU12">
        <v>3.7189996737266348E-2</v>
      </c>
      <c r="BTV12">
        <v>7.85577687782123E-2</v>
      </c>
      <c r="BTW12" t="s">
        <v>3053</v>
      </c>
      <c r="BTX12" t="s">
        <v>3053</v>
      </c>
      <c r="BTY12" t="s">
        <v>3053</v>
      </c>
      <c r="BTZ12" t="s">
        <v>3053</v>
      </c>
      <c r="BUA12" t="s">
        <v>3053</v>
      </c>
      <c r="BUB12" t="s">
        <v>3053</v>
      </c>
      <c r="BUC12" t="s">
        <v>3053</v>
      </c>
      <c r="BUD12" t="s">
        <v>3053</v>
      </c>
      <c r="BUE12" t="s">
        <v>3053</v>
      </c>
      <c r="BUF12" t="s">
        <v>3053</v>
      </c>
      <c r="BUG12" t="s">
        <v>3053</v>
      </c>
      <c r="BUH12" t="s">
        <v>3053</v>
      </c>
      <c r="BUI12" t="s">
        <v>3053</v>
      </c>
      <c r="BUJ12" t="s">
        <v>3053</v>
      </c>
      <c r="BUK12" t="s">
        <v>3053</v>
      </c>
      <c r="BUL12" t="s">
        <v>3053</v>
      </c>
      <c r="BUM12" t="s">
        <v>3053</v>
      </c>
      <c r="BUN12" t="s">
        <v>3053</v>
      </c>
      <c r="BUO12" t="s">
        <v>3053</v>
      </c>
      <c r="BUP12" t="s">
        <v>3053</v>
      </c>
      <c r="BUQ12" t="s">
        <v>3053</v>
      </c>
      <c r="BUR12" t="s">
        <v>3053</v>
      </c>
      <c r="BUS12" t="s">
        <v>3053</v>
      </c>
      <c r="BUT12" t="s">
        <v>3053</v>
      </c>
      <c r="BUU12" t="s">
        <v>3053</v>
      </c>
      <c r="BUV12" t="s">
        <v>3053</v>
      </c>
      <c r="BUW12" t="s">
        <v>3053</v>
      </c>
      <c r="BUX12" t="s">
        <v>3053</v>
      </c>
      <c r="BUY12" t="s">
        <v>3053</v>
      </c>
      <c r="BUZ12" t="s">
        <v>3053</v>
      </c>
      <c r="BVA12" t="s">
        <v>3053</v>
      </c>
      <c r="BVB12" t="s">
        <v>3053</v>
      </c>
      <c r="BVC12" t="s">
        <v>3053</v>
      </c>
      <c r="BVD12" t="s">
        <v>3053</v>
      </c>
      <c r="BVE12" t="s">
        <v>3053</v>
      </c>
      <c r="BVF12" t="s">
        <v>3053</v>
      </c>
      <c r="BVG12" t="s">
        <v>3053</v>
      </c>
      <c r="BVH12" t="s">
        <v>3053</v>
      </c>
      <c r="BVI12" t="s">
        <v>3053</v>
      </c>
      <c r="BVJ12" t="s">
        <v>3053</v>
      </c>
      <c r="BVK12" t="s">
        <v>3053</v>
      </c>
      <c r="BVL12" t="s">
        <v>3053</v>
      </c>
      <c r="BVM12" t="s">
        <v>3053</v>
      </c>
      <c r="BVN12" t="s">
        <v>3053</v>
      </c>
      <c r="BVO12" t="s">
        <v>3053</v>
      </c>
      <c r="BVP12" t="s">
        <v>3053</v>
      </c>
      <c r="BVQ12" t="s">
        <v>3053</v>
      </c>
      <c r="BVR12" t="s">
        <v>3053</v>
      </c>
      <c r="BVS12" t="s">
        <v>3053</v>
      </c>
      <c r="BVT12" t="s">
        <v>3053</v>
      </c>
      <c r="BVU12" t="s">
        <v>3053</v>
      </c>
      <c r="BVV12" t="s">
        <v>3053</v>
      </c>
      <c r="BVW12" t="s">
        <v>3053</v>
      </c>
      <c r="BVX12" t="s">
        <v>3053</v>
      </c>
      <c r="BVY12" t="s">
        <v>3053</v>
      </c>
      <c r="BVZ12" t="s">
        <v>3053</v>
      </c>
      <c r="BWA12" t="s">
        <v>3053</v>
      </c>
      <c r="BWB12" t="s">
        <v>3053</v>
      </c>
      <c r="BWC12" t="s">
        <v>3053</v>
      </c>
      <c r="BWD12" t="s">
        <v>3053</v>
      </c>
      <c r="BWE12" t="s">
        <v>3053</v>
      </c>
      <c r="BWF12" t="s">
        <v>3053</v>
      </c>
      <c r="BWG12" t="s">
        <v>3053</v>
      </c>
      <c r="BWH12" t="s">
        <v>3053</v>
      </c>
      <c r="BWI12" t="s">
        <v>3053</v>
      </c>
      <c r="BWJ12" t="s">
        <v>3053</v>
      </c>
      <c r="BWK12" t="s">
        <v>3053</v>
      </c>
      <c r="BWL12" t="s">
        <v>3053</v>
      </c>
      <c r="BWM12" t="s">
        <v>3053</v>
      </c>
      <c r="BWN12" t="s">
        <v>3053</v>
      </c>
      <c r="BWO12" t="s">
        <v>3053</v>
      </c>
      <c r="BWP12" t="s">
        <v>3053</v>
      </c>
      <c r="BWQ12" t="s">
        <v>3053</v>
      </c>
      <c r="BWR12" t="s">
        <v>3053</v>
      </c>
      <c r="BWS12" t="s">
        <v>3053</v>
      </c>
      <c r="BWT12" t="s">
        <v>3053</v>
      </c>
      <c r="BWU12" t="s">
        <v>3053</v>
      </c>
      <c r="BWV12" t="s">
        <v>3053</v>
      </c>
      <c r="BWW12" t="s">
        <v>3053</v>
      </c>
      <c r="BWX12" t="s">
        <v>3053</v>
      </c>
      <c r="BWY12" t="s">
        <v>3053</v>
      </c>
      <c r="BWZ12" t="s">
        <v>3053</v>
      </c>
      <c r="BXA12" t="s">
        <v>3053</v>
      </c>
      <c r="BXB12" t="s">
        <v>3053</v>
      </c>
      <c r="BXC12" t="s">
        <v>3053</v>
      </c>
      <c r="BXD12" t="s">
        <v>3053</v>
      </c>
      <c r="BXE12" t="s">
        <v>3053</v>
      </c>
      <c r="BXF12" t="s">
        <v>3053</v>
      </c>
      <c r="BXG12" t="s">
        <v>3053</v>
      </c>
      <c r="BXH12" t="s">
        <v>3053</v>
      </c>
      <c r="BXI12" t="s">
        <v>3053</v>
      </c>
      <c r="BXJ12" t="s">
        <v>3053</v>
      </c>
      <c r="BXK12" t="s">
        <v>3053</v>
      </c>
      <c r="BXL12" t="s">
        <v>3053</v>
      </c>
      <c r="BXM12" t="s">
        <v>3053</v>
      </c>
      <c r="BXN12" t="s">
        <v>3053</v>
      </c>
      <c r="BXO12" t="s">
        <v>3053</v>
      </c>
      <c r="BXP12" t="s">
        <v>3053</v>
      </c>
      <c r="BXQ12" t="s">
        <v>3053</v>
      </c>
      <c r="BXR12" t="s">
        <v>3053</v>
      </c>
      <c r="BXS12" t="s">
        <v>3053</v>
      </c>
      <c r="BXT12" t="s">
        <v>3053</v>
      </c>
      <c r="BXU12" t="s">
        <v>3053</v>
      </c>
      <c r="BXV12" t="s">
        <v>3053</v>
      </c>
      <c r="BXW12" t="s">
        <v>3053</v>
      </c>
      <c r="BXX12" t="s">
        <v>3053</v>
      </c>
      <c r="BXY12" t="s">
        <v>3053</v>
      </c>
      <c r="BXZ12" t="s">
        <v>3053</v>
      </c>
      <c r="BYA12" t="s">
        <v>3053</v>
      </c>
      <c r="BYB12" t="s">
        <v>3053</v>
      </c>
      <c r="BYC12" t="s">
        <v>3053</v>
      </c>
      <c r="BYD12" t="s">
        <v>3053</v>
      </c>
      <c r="BYE12" t="s">
        <v>3053</v>
      </c>
      <c r="BYF12" t="s">
        <v>3053</v>
      </c>
      <c r="BYG12" t="s">
        <v>3053</v>
      </c>
      <c r="BYH12" t="s">
        <v>3053</v>
      </c>
      <c r="BYI12" t="s">
        <v>3053</v>
      </c>
      <c r="BYJ12" t="s">
        <v>3053</v>
      </c>
      <c r="BYK12" t="s">
        <v>3053</v>
      </c>
      <c r="BYL12" t="s">
        <v>3053</v>
      </c>
      <c r="BYM12" t="s">
        <v>3053</v>
      </c>
      <c r="BYN12" t="s">
        <v>3053</v>
      </c>
      <c r="BYO12" t="s">
        <v>3053</v>
      </c>
      <c r="BYP12" t="s">
        <v>3053</v>
      </c>
      <c r="BYQ12" t="s">
        <v>3053</v>
      </c>
      <c r="BYR12" t="s">
        <v>3053</v>
      </c>
      <c r="BYS12" t="s">
        <v>3053</v>
      </c>
      <c r="BYT12" t="s">
        <v>3053</v>
      </c>
      <c r="BYU12" t="s">
        <v>3053</v>
      </c>
      <c r="BYV12" t="s">
        <v>3053</v>
      </c>
      <c r="BYW12" t="s">
        <v>3053</v>
      </c>
      <c r="BYX12" t="s">
        <v>3053</v>
      </c>
      <c r="BYY12" t="s">
        <v>3053</v>
      </c>
      <c r="BYZ12" t="s">
        <v>3053</v>
      </c>
      <c r="BZA12" t="s">
        <v>3053</v>
      </c>
      <c r="BZB12" t="s">
        <v>3053</v>
      </c>
      <c r="BZC12" t="s">
        <v>3053</v>
      </c>
      <c r="BZD12" t="s">
        <v>3053</v>
      </c>
      <c r="BZE12" t="s">
        <v>3053</v>
      </c>
      <c r="BZF12" t="s">
        <v>3053</v>
      </c>
      <c r="BZG12" t="s">
        <v>3053</v>
      </c>
      <c r="BZH12" t="s">
        <v>3053</v>
      </c>
      <c r="BZI12" t="s">
        <v>3053</v>
      </c>
      <c r="BZJ12" t="s">
        <v>3053</v>
      </c>
      <c r="BZK12" t="s">
        <v>3053</v>
      </c>
      <c r="BZL12" t="s">
        <v>3053</v>
      </c>
      <c r="BZM12" t="s">
        <v>3053</v>
      </c>
      <c r="BZN12" t="s">
        <v>3053</v>
      </c>
      <c r="BZO12" t="s">
        <v>3053</v>
      </c>
      <c r="BZP12" t="s">
        <v>3053</v>
      </c>
      <c r="BZQ12" t="s">
        <v>3053</v>
      </c>
      <c r="BZR12" t="s">
        <v>3053</v>
      </c>
      <c r="BZS12" t="s">
        <v>3053</v>
      </c>
      <c r="BZT12" t="s">
        <v>3053</v>
      </c>
      <c r="BZU12" t="s">
        <v>3053</v>
      </c>
      <c r="BZV12" t="s">
        <v>3053</v>
      </c>
      <c r="BZW12" t="s">
        <v>3053</v>
      </c>
      <c r="BZX12" t="s">
        <v>3053</v>
      </c>
      <c r="BZY12" t="s">
        <v>3053</v>
      </c>
      <c r="BZZ12" t="s">
        <v>3053</v>
      </c>
      <c r="CAA12">
        <v>0.6966417423834107</v>
      </c>
      <c r="CAB12">
        <v>0.6288085229372411</v>
      </c>
      <c r="CAC12">
        <v>0.8039404655081358</v>
      </c>
      <c r="CAD12">
        <v>1.1019130712891436</v>
      </c>
      <c r="CAE12">
        <v>0.34698001039493798</v>
      </c>
      <c r="CAF12">
        <v>0.3185081556776464</v>
      </c>
      <c r="CAG12">
        <v>0.14357388679500979</v>
      </c>
      <c r="CAH12">
        <v>0.32233282951321973</v>
      </c>
      <c r="CAI12">
        <v>0.4862120338235259</v>
      </c>
      <c r="CAJ12">
        <v>0.19819913669229761</v>
      </c>
      <c r="CAK12">
        <v>0.17989121310394415</v>
      </c>
      <c r="CAL12">
        <v>0.11181360288994474</v>
      </c>
      <c r="CAM12">
        <v>0.18034133426524551</v>
      </c>
      <c r="CAN12">
        <v>7.3762360333048435E-2</v>
      </c>
      <c r="CAO12" t="s">
        <v>3053</v>
      </c>
      <c r="CAP12">
        <v>7.5323487744891296E-2</v>
      </c>
      <c r="CAQ12">
        <v>0.14255048344229249</v>
      </c>
      <c r="CAR12" t="s">
        <v>3053</v>
      </c>
      <c r="CAS12">
        <v>9.7360092285058403E-2</v>
      </c>
      <c r="CAT12">
        <v>0.10789197621486894</v>
      </c>
      <c r="CAU12">
        <v>0.14120772851319013</v>
      </c>
      <c r="CAV12">
        <v>8.3489792346768232E-2</v>
      </c>
      <c r="CAW12" t="s">
        <v>3053</v>
      </c>
      <c r="CAX12">
        <v>5.9267105772747623E-2</v>
      </c>
      <c r="CAY12">
        <v>0.11013249325678284</v>
      </c>
      <c r="CAZ12">
        <v>5.6387911529385083E-2</v>
      </c>
      <c r="CBA12" t="s">
        <v>3053</v>
      </c>
      <c r="CBB12">
        <v>0.11975729993810938</v>
      </c>
      <c r="CBC12">
        <v>6.994381646977918E-2</v>
      </c>
      <c r="CBD12" t="s">
        <v>3053</v>
      </c>
      <c r="CBE12">
        <v>0.12613787939424081</v>
      </c>
      <c r="CBF12" t="s">
        <v>3053</v>
      </c>
      <c r="CBG12" t="s">
        <v>3053</v>
      </c>
      <c r="CBH12">
        <v>6.125566570522048E-2</v>
      </c>
      <c r="CBI12" t="s">
        <v>3053</v>
      </c>
      <c r="CBJ12">
        <v>7.5718567614642587E-2</v>
      </c>
      <c r="CBK12" t="s">
        <v>3053</v>
      </c>
      <c r="CBL12" t="s">
        <v>3053</v>
      </c>
      <c r="CBM12">
        <v>6.1770665393163976E-2</v>
      </c>
      <c r="CBN12" t="s">
        <v>3053</v>
      </c>
      <c r="CBO12" t="s">
        <v>3053</v>
      </c>
      <c r="CBP12" t="s">
        <v>3053</v>
      </c>
      <c r="CBQ12" t="s">
        <v>3053</v>
      </c>
      <c r="CBR12">
        <v>7.4738757345955961E-2</v>
      </c>
      <c r="CBS12" t="s">
        <v>3053</v>
      </c>
      <c r="CBT12" t="s">
        <v>3053</v>
      </c>
      <c r="CBU12" t="s">
        <v>3053</v>
      </c>
      <c r="CBV12" t="s">
        <v>3053</v>
      </c>
      <c r="CBW12" t="s">
        <v>3053</v>
      </c>
      <c r="CBX12" t="s">
        <v>3053</v>
      </c>
      <c r="CBY12" t="s">
        <v>3053</v>
      </c>
      <c r="CBZ12" t="s">
        <v>3053</v>
      </c>
      <c r="CCA12" t="s">
        <v>3053</v>
      </c>
      <c r="CCB12" t="s">
        <v>3053</v>
      </c>
      <c r="CCC12" t="s">
        <v>3053</v>
      </c>
      <c r="CCD12" t="s">
        <v>3053</v>
      </c>
      <c r="CCE12" t="s">
        <v>3053</v>
      </c>
      <c r="CCF12" t="s">
        <v>3053</v>
      </c>
      <c r="CCG12" t="s">
        <v>3053</v>
      </c>
      <c r="CCH12" t="s">
        <v>3053</v>
      </c>
      <c r="CCI12" t="s">
        <v>3053</v>
      </c>
      <c r="CCJ12" t="s">
        <v>3053</v>
      </c>
      <c r="CCK12" t="s">
        <v>3053</v>
      </c>
      <c r="CCL12" t="s">
        <v>3053</v>
      </c>
      <c r="CCM12" t="s">
        <v>3053</v>
      </c>
      <c r="CCN12" t="s">
        <v>3053</v>
      </c>
      <c r="CCO12" t="s">
        <v>3053</v>
      </c>
      <c r="CCP12" t="s">
        <v>3053</v>
      </c>
      <c r="CCQ12" t="s">
        <v>3053</v>
      </c>
      <c r="CCR12" t="s">
        <v>3053</v>
      </c>
      <c r="CCS12" t="s">
        <v>3053</v>
      </c>
      <c r="CCT12" t="s">
        <v>3053</v>
      </c>
      <c r="CCU12" t="s">
        <v>3053</v>
      </c>
      <c r="CCV12" t="s">
        <v>3053</v>
      </c>
      <c r="CCW12" t="s">
        <v>3053</v>
      </c>
      <c r="CCX12" t="s">
        <v>3053</v>
      </c>
      <c r="CCY12" t="s">
        <v>3053</v>
      </c>
      <c r="CCZ12" t="s">
        <v>3053</v>
      </c>
      <c r="CDA12" t="s">
        <v>3053</v>
      </c>
      <c r="CDB12" t="s">
        <v>3053</v>
      </c>
      <c r="CDC12" t="s">
        <v>3053</v>
      </c>
      <c r="CDD12" t="s">
        <v>3053</v>
      </c>
      <c r="CDE12" t="s">
        <v>3053</v>
      </c>
      <c r="CDF12" t="s">
        <v>3053</v>
      </c>
      <c r="CDG12" t="s">
        <v>3053</v>
      </c>
      <c r="CDH12" t="s">
        <v>3053</v>
      </c>
      <c r="CDI12" t="s">
        <v>3053</v>
      </c>
      <c r="CDJ12" t="s">
        <v>3053</v>
      </c>
      <c r="CDK12" t="s">
        <v>3053</v>
      </c>
      <c r="CDL12" t="s">
        <v>3053</v>
      </c>
      <c r="CDM12" t="s">
        <v>3053</v>
      </c>
      <c r="CDN12" t="s">
        <v>3053</v>
      </c>
      <c r="CDO12" t="s">
        <v>3053</v>
      </c>
      <c r="CDP12" t="s">
        <v>3053</v>
      </c>
      <c r="CDQ12" t="s">
        <v>3053</v>
      </c>
      <c r="CDR12" t="s">
        <v>3053</v>
      </c>
      <c r="CDS12" t="s">
        <v>3053</v>
      </c>
      <c r="CDT12" t="s">
        <v>3053</v>
      </c>
      <c r="CDU12" t="s">
        <v>3053</v>
      </c>
      <c r="CDV12" t="s">
        <v>3053</v>
      </c>
      <c r="CDW12" t="s">
        <v>3053</v>
      </c>
      <c r="CDX12" t="s">
        <v>3053</v>
      </c>
      <c r="CDY12" t="s">
        <v>3053</v>
      </c>
      <c r="CDZ12" t="s">
        <v>3053</v>
      </c>
      <c r="CEA12" t="s">
        <v>3053</v>
      </c>
      <c r="CEB12" t="s">
        <v>3053</v>
      </c>
      <c r="CEC12" t="s">
        <v>3053</v>
      </c>
      <c r="CED12" t="s">
        <v>3053</v>
      </c>
      <c r="CEE12" t="s">
        <v>3053</v>
      </c>
      <c r="CEF12" t="s">
        <v>3053</v>
      </c>
      <c r="CEG12" t="s">
        <v>3053</v>
      </c>
      <c r="CEH12" t="s">
        <v>3053</v>
      </c>
      <c r="CEI12" t="s">
        <v>3053</v>
      </c>
      <c r="CEJ12" t="s">
        <v>3053</v>
      </c>
      <c r="CEK12" t="s">
        <v>3053</v>
      </c>
      <c r="CEL12" t="s">
        <v>3053</v>
      </c>
      <c r="CEM12" t="s">
        <v>3053</v>
      </c>
      <c r="CEN12" t="s">
        <v>3053</v>
      </c>
      <c r="CEO12" t="s">
        <v>3053</v>
      </c>
      <c r="CEP12" t="s">
        <v>3053</v>
      </c>
      <c r="CEQ12" t="s">
        <v>3053</v>
      </c>
      <c r="CER12" t="s">
        <v>3053</v>
      </c>
      <c r="CES12" t="s">
        <v>3053</v>
      </c>
      <c r="CET12" t="s">
        <v>3053</v>
      </c>
      <c r="CEU12" t="s">
        <v>3053</v>
      </c>
      <c r="CEV12" t="s">
        <v>3053</v>
      </c>
      <c r="CEW12" t="s">
        <v>3053</v>
      </c>
      <c r="CEX12" t="s">
        <v>3053</v>
      </c>
      <c r="CEY12" t="s">
        <v>3053</v>
      </c>
      <c r="CEZ12" t="s">
        <v>3053</v>
      </c>
      <c r="CFA12" t="s">
        <v>3053</v>
      </c>
      <c r="CFB12" t="s">
        <v>3053</v>
      </c>
      <c r="CFC12" t="s">
        <v>3053</v>
      </c>
      <c r="CFD12" t="s">
        <v>3053</v>
      </c>
      <c r="CFE12" t="s">
        <v>3053</v>
      </c>
      <c r="CFF12" t="s">
        <v>3053</v>
      </c>
      <c r="CFG12" t="s">
        <v>3053</v>
      </c>
      <c r="CFH12" t="s">
        <v>3053</v>
      </c>
      <c r="CFI12" t="s">
        <v>3053</v>
      </c>
      <c r="CFJ12" t="s">
        <v>3053</v>
      </c>
      <c r="CFK12" t="s">
        <v>3053</v>
      </c>
      <c r="CFL12" t="s">
        <v>3053</v>
      </c>
      <c r="CFM12" t="s">
        <v>3053</v>
      </c>
      <c r="CFN12" t="s">
        <v>3053</v>
      </c>
      <c r="CFO12" t="s">
        <v>3053</v>
      </c>
      <c r="CFP12" t="s">
        <v>3053</v>
      </c>
      <c r="CFQ12" t="s">
        <v>3053</v>
      </c>
      <c r="CFR12" t="s">
        <v>3053</v>
      </c>
      <c r="CFS12" t="s">
        <v>3053</v>
      </c>
      <c r="CFT12" t="s">
        <v>3053</v>
      </c>
      <c r="CFU12" t="s">
        <v>3053</v>
      </c>
      <c r="CFV12" t="s">
        <v>3053</v>
      </c>
      <c r="CFW12" t="s">
        <v>3053</v>
      </c>
      <c r="CFX12" t="s">
        <v>3053</v>
      </c>
      <c r="CFY12" t="s">
        <v>3053</v>
      </c>
      <c r="CFZ12" t="s">
        <v>3053</v>
      </c>
      <c r="CGA12" t="s">
        <v>3053</v>
      </c>
      <c r="CGB12" t="s">
        <v>3053</v>
      </c>
      <c r="CGC12" t="s">
        <v>3053</v>
      </c>
      <c r="CGD12" t="s">
        <v>3053</v>
      </c>
      <c r="CGE12" t="s">
        <v>3053</v>
      </c>
      <c r="CGF12" t="s">
        <v>3053</v>
      </c>
      <c r="CGG12" t="s">
        <v>3053</v>
      </c>
      <c r="CGH12" t="s">
        <v>3053</v>
      </c>
      <c r="CGI12" t="s">
        <v>3053</v>
      </c>
      <c r="CGJ12" t="s">
        <v>3053</v>
      </c>
      <c r="CGK12" t="s">
        <v>3053</v>
      </c>
      <c r="CGL12" t="s">
        <v>3053</v>
      </c>
      <c r="CGM12" t="s">
        <v>3053</v>
      </c>
      <c r="CGN12" t="s">
        <v>3053</v>
      </c>
      <c r="CGO12" t="s">
        <v>3053</v>
      </c>
      <c r="CGP12" t="s">
        <v>3053</v>
      </c>
      <c r="CGQ12" t="s">
        <v>3053</v>
      </c>
      <c r="CGR12" t="s">
        <v>3053</v>
      </c>
      <c r="CGS12" t="s">
        <v>3053</v>
      </c>
      <c r="CGT12" t="s">
        <v>3053</v>
      </c>
      <c r="CGU12" t="s">
        <v>3053</v>
      </c>
      <c r="CGV12" t="s">
        <v>3053</v>
      </c>
      <c r="CGW12" t="s">
        <v>3053</v>
      </c>
      <c r="CGX12" t="s">
        <v>3053</v>
      </c>
      <c r="CGY12" t="s">
        <v>3053</v>
      </c>
      <c r="CGZ12" t="s">
        <v>3053</v>
      </c>
      <c r="CHA12" t="s">
        <v>3053</v>
      </c>
      <c r="CHB12" t="s">
        <v>3053</v>
      </c>
      <c r="CHC12" t="s">
        <v>3053</v>
      </c>
      <c r="CHD12" t="s">
        <v>3053</v>
      </c>
      <c r="CHE12" t="s">
        <v>3053</v>
      </c>
      <c r="CHF12" t="s">
        <v>3053</v>
      </c>
      <c r="CHG12" t="s">
        <v>3053</v>
      </c>
      <c r="CHH12" t="s">
        <v>3053</v>
      </c>
      <c r="CHI12" t="s">
        <v>3053</v>
      </c>
      <c r="CHJ12" t="s">
        <v>3053</v>
      </c>
      <c r="CHK12" t="s">
        <v>3053</v>
      </c>
      <c r="CHL12" t="s">
        <v>3053</v>
      </c>
      <c r="CHM12" t="s">
        <v>3053</v>
      </c>
      <c r="CHN12" t="s">
        <v>3053</v>
      </c>
      <c r="CHO12" t="s">
        <v>3053</v>
      </c>
      <c r="CHP12" t="s">
        <v>3053</v>
      </c>
      <c r="CHQ12" t="s">
        <v>3053</v>
      </c>
      <c r="CHR12" t="s">
        <v>3053</v>
      </c>
      <c r="CHS12" t="s">
        <v>3053</v>
      </c>
      <c r="CHT12" t="s">
        <v>3053</v>
      </c>
      <c r="CHU12" t="s">
        <v>3053</v>
      </c>
      <c r="CHV12" t="s">
        <v>3053</v>
      </c>
      <c r="CHW12" t="s">
        <v>3053</v>
      </c>
      <c r="CHX12" t="s">
        <v>3053</v>
      </c>
      <c r="CHY12" t="s">
        <v>3053</v>
      </c>
      <c r="CHZ12" t="s">
        <v>3053</v>
      </c>
      <c r="CIA12" t="s">
        <v>3053</v>
      </c>
      <c r="CIB12" t="s">
        <v>3053</v>
      </c>
      <c r="CIC12" t="s">
        <v>3053</v>
      </c>
      <c r="CID12" t="s">
        <v>3053</v>
      </c>
      <c r="CIE12" t="s">
        <v>3053</v>
      </c>
      <c r="CIF12" t="s">
        <v>3053</v>
      </c>
      <c r="CIG12" t="s">
        <v>3053</v>
      </c>
      <c r="CIH12" t="s">
        <v>3053</v>
      </c>
      <c r="CII12" t="s">
        <v>3053</v>
      </c>
      <c r="CIJ12" t="s">
        <v>3053</v>
      </c>
      <c r="CIK12" t="s">
        <v>3053</v>
      </c>
      <c r="CIL12" t="s">
        <v>3053</v>
      </c>
      <c r="CIM12" t="s">
        <v>3053</v>
      </c>
      <c r="CIN12" t="s">
        <v>3053</v>
      </c>
      <c r="CIO12" t="s">
        <v>3053</v>
      </c>
      <c r="CIP12" t="s">
        <v>3053</v>
      </c>
      <c r="CIQ12" t="s">
        <v>3053</v>
      </c>
      <c r="CIR12" t="s">
        <v>3053</v>
      </c>
      <c r="CIS12" t="s">
        <v>3053</v>
      </c>
      <c r="CIT12" t="s">
        <v>3053</v>
      </c>
      <c r="CIU12" t="s">
        <v>3053</v>
      </c>
      <c r="CIV12" t="s">
        <v>3053</v>
      </c>
      <c r="CIW12" t="s">
        <v>3053</v>
      </c>
      <c r="CIX12" t="s">
        <v>3053</v>
      </c>
      <c r="CIY12" t="s">
        <v>3053</v>
      </c>
      <c r="CIZ12" t="s">
        <v>3053</v>
      </c>
      <c r="CJA12" t="s">
        <v>3053</v>
      </c>
      <c r="CJB12" t="s">
        <v>3053</v>
      </c>
      <c r="CJC12" t="s">
        <v>3053</v>
      </c>
      <c r="CJD12" t="s">
        <v>3053</v>
      </c>
      <c r="CJE12" t="s">
        <v>3053</v>
      </c>
      <c r="CJF12" t="s">
        <v>3053</v>
      </c>
      <c r="CJG12" t="s">
        <v>3053</v>
      </c>
      <c r="CJH12" t="s">
        <v>3053</v>
      </c>
      <c r="CJI12" t="s">
        <v>3053</v>
      </c>
      <c r="CJJ12" t="s">
        <v>3053</v>
      </c>
      <c r="CJK12" t="s">
        <v>3053</v>
      </c>
      <c r="CJL12" t="s">
        <v>3053</v>
      </c>
      <c r="CJM12" t="s">
        <v>3053</v>
      </c>
      <c r="CJN12" t="s">
        <v>3053</v>
      </c>
      <c r="CJO12" t="s">
        <v>3053</v>
      </c>
      <c r="CJP12" t="s">
        <v>3053</v>
      </c>
      <c r="CJQ12" t="s">
        <v>3053</v>
      </c>
      <c r="CJR12" t="s">
        <v>3053</v>
      </c>
      <c r="CJS12" t="s">
        <v>3053</v>
      </c>
      <c r="CJT12" t="s">
        <v>3053</v>
      </c>
      <c r="CJU12" t="s">
        <v>3053</v>
      </c>
      <c r="CJV12" t="s">
        <v>3053</v>
      </c>
      <c r="CJW12" t="s">
        <v>3053</v>
      </c>
      <c r="CJX12" t="s">
        <v>3053</v>
      </c>
      <c r="CJY12" t="s">
        <v>3053</v>
      </c>
      <c r="CJZ12" t="s">
        <v>3053</v>
      </c>
      <c r="CKA12" t="s">
        <v>3053</v>
      </c>
      <c r="CKB12" t="s">
        <v>3053</v>
      </c>
      <c r="CKC12" t="s">
        <v>3053</v>
      </c>
      <c r="CKD12" t="s">
        <v>3053</v>
      </c>
      <c r="CKE12" t="s">
        <v>3053</v>
      </c>
      <c r="CKF12" t="s">
        <v>3053</v>
      </c>
      <c r="CKG12" t="s">
        <v>3053</v>
      </c>
      <c r="CKH12" t="s">
        <v>3053</v>
      </c>
      <c r="CKI12" t="s">
        <v>3053</v>
      </c>
      <c r="CKJ12" t="s">
        <v>3053</v>
      </c>
      <c r="CKK12" t="s">
        <v>3053</v>
      </c>
      <c r="CKL12" t="s">
        <v>3053</v>
      </c>
      <c r="CKM12" t="s">
        <v>3053</v>
      </c>
      <c r="CKN12" t="s">
        <v>3053</v>
      </c>
      <c r="CKO12" t="s">
        <v>3053</v>
      </c>
      <c r="CKP12" t="s">
        <v>3053</v>
      </c>
      <c r="CKQ12" t="s">
        <v>3053</v>
      </c>
      <c r="CKR12" t="s">
        <v>3053</v>
      </c>
      <c r="CKS12" t="s">
        <v>3053</v>
      </c>
      <c r="CKT12" t="s">
        <v>3053</v>
      </c>
      <c r="CKU12" t="s">
        <v>3053</v>
      </c>
      <c r="CKV12" t="s">
        <v>3053</v>
      </c>
      <c r="CKW12" t="s">
        <v>3053</v>
      </c>
      <c r="CKX12" t="s">
        <v>3053</v>
      </c>
      <c r="CKY12" t="s">
        <v>3053</v>
      </c>
      <c r="CKZ12" t="s">
        <v>3053</v>
      </c>
      <c r="CLA12" t="s">
        <v>3053</v>
      </c>
      <c r="CLB12" t="s">
        <v>3053</v>
      </c>
      <c r="CLC12" t="s">
        <v>3053</v>
      </c>
      <c r="CLD12" t="s">
        <v>3053</v>
      </c>
      <c r="CLE12" t="s">
        <v>3053</v>
      </c>
      <c r="CLF12" t="s">
        <v>3053</v>
      </c>
      <c r="CLG12" t="s">
        <v>3053</v>
      </c>
      <c r="CLH12" t="s">
        <v>3053</v>
      </c>
      <c r="CLI12" t="s">
        <v>3053</v>
      </c>
      <c r="CLJ12" t="s">
        <v>3053</v>
      </c>
      <c r="CLK12" t="s">
        <v>3053</v>
      </c>
      <c r="CLL12" t="s">
        <v>3053</v>
      </c>
      <c r="CLM12" t="s">
        <v>3053</v>
      </c>
      <c r="CLN12" t="s">
        <v>3053</v>
      </c>
      <c r="CLO12" t="s">
        <v>3053</v>
      </c>
      <c r="CLP12" t="s">
        <v>3053</v>
      </c>
      <c r="CLQ12" t="s">
        <v>3053</v>
      </c>
      <c r="CLR12" t="s">
        <v>3053</v>
      </c>
      <c r="CLS12" t="s">
        <v>3053</v>
      </c>
      <c r="CLT12" t="s">
        <v>3053</v>
      </c>
      <c r="CLU12" t="s">
        <v>3053</v>
      </c>
      <c r="CLV12" t="s">
        <v>3053</v>
      </c>
      <c r="CLW12" t="s">
        <v>3053</v>
      </c>
      <c r="CLX12" t="s">
        <v>3053</v>
      </c>
      <c r="CLY12" t="s">
        <v>3053</v>
      </c>
      <c r="CLZ12" t="s">
        <v>3053</v>
      </c>
      <c r="CMA12" t="s">
        <v>3053</v>
      </c>
      <c r="CMB12" t="s">
        <v>3053</v>
      </c>
      <c r="CMC12" t="s">
        <v>3053</v>
      </c>
      <c r="CMD12" t="s">
        <v>3053</v>
      </c>
      <c r="CME12" t="s">
        <v>3053</v>
      </c>
      <c r="CMF12" t="s">
        <v>3053</v>
      </c>
      <c r="CMG12" t="s">
        <v>3053</v>
      </c>
      <c r="CMH12" t="s">
        <v>3053</v>
      </c>
      <c r="CMI12" t="s">
        <v>3053</v>
      </c>
      <c r="CMJ12" t="s">
        <v>3053</v>
      </c>
      <c r="CMK12" t="s">
        <v>3053</v>
      </c>
      <c r="CML12" t="s">
        <v>3053</v>
      </c>
      <c r="CMM12" t="s">
        <v>3053</v>
      </c>
      <c r="CMN12" t="s">
        <v>3053</v>
      </c>
      <c r="CMO12" t="s">
        <v>3053</v>
      </c>
      <c r="CMP12" t="s">
        <v>3053</v>
      </c>
      <c r="CMQ12" t="s">
        <v>3053</v>
      </c>
      <c r="CMR12" t="s">
        <v>3053</v>
      </c>
      <c r="CMS12" t="s">
        <v>3053</v>
      </c>
      <c r="CMT12" t="s">
        <v>3053</v>
      </c>
      <c r="CMU12" t="s">
        <v>3053</v>
      </c>
      <c r="CMV12" t="s">
        <v>3053</v>
      </c>
      <c r="CMW12" t="s">
        <v>3053</v>
      </c>
      <c r="CMX12" t="s">
        <v>3053</v>
      </c>
      <c r="CMY12" t="s">
        <v>3053</v>
      </c>
      <c r="CMZ12" t="s">
        <v>3053</v>
      </c>
      <c r="CNA12" t="s">
        <v>3053</v>
      </c>
      <c r="CNB12" t="s">
        <v>3053</v>
      </c>
      <c r="CNC12" t="s">
        <v>3053</v>
      </c>
      <c r="CND12" t="s">
        <v>3053</v>
      </c>
      <c r="CNE12" t="s">
        <v>3053</v>
      </c>
      <c r="CNF12" t="s">
        <v>3053</v>
      </c>
      <c r="CNG12" t="s">
        <v>3053</v>
      </c>
      <c r="CNH12" t="s">
        <v>3053</v>
      </c>
      <c r="CNI12" t="s">
        <v>3053</v>
      </c>
      <c r="CNJ12" t="s">
        <v>3053</v>
      </c>
      <c r="CNK12" t="s">
        <v>3053</v>
      </c>
      <c r="CNL12" t="s">
        <v>3053</v>
      </c>
      <c r="CNM12" t="s">
        <v>3053</v>
      </c>
      <c r="CNN12" t="s">
        <v>3053</v>
      </c>
      <c r="CNO12" t="s">
        <v>3053</v>
      </c>
      <c r="CNP12" t="s">
        <v>3053</v>
      </c>
      <c r="CNQ12" t="s">
        <v>3053</v>
      </c>
      <c r="CNR12" t="s">
        <v>3053</v>
      </c>
      <c r="CNS12" t="s">
        <v>3053</v>
      </c>
      <c r="CNT12" t="s">
        <v>3053</v>
      </c>
      <c r="CNU12" t="s">
        <v>3053</v>
      </c>
      <c r="CNV12" t="s">
        <v>3053</v>
      </c>
      <c r="CNW12" t="s">
        <v>3053</v>
      </c>
      <c r="CNX12" t="s">
        <v>3053</v>
      </c>
      <c r="CNY12" t="s">
        <v>3053</v>
      </c>
      <c r="CNZ12" t="s">
        <v>3053</v>
      </c>
      <c r="COA12" t="s">
        <v>3053</v>
      </c>
      <c r="COB12" t="s">
        <v>3053</v>
      </c>
      <c r="COC12" t="s">
        <v>3053</v>
      </c>
      <c r="COD12" t="s">
        <v>3053</v>
      </c>
      <c r="COE12" t="s">
        <v>3053</v>
      </c>
      <c r="COF12" t="s">
        <v>3053</v>
      </c>
      <c r="COG12" t="s">
        <v>3053</v>
      </c>
      <c r="COH12" t="s">
        <v>3053</v>
      </c>
      <c r="COI12" t="s">
        <v>3053</v>
      </c>
      <c r="COJ12" t="s">
        <v>3053</v>
      </c>
      <c r="COK12" t="s">
        <v>3053</v>
      </c>
      <c r="COL12" t="s">
        <v>3053</v>
      </c>
      <c r="COM12" t="s">
        <v>3053</v>
      </c>
      <c r="CON12" t="s">
        <v>3053</v>
      </c>
      <c r="COO12" t="s">
        <v>3053</v>
      </c>
      <c r="COP12" t="s">
        <v>3053</v>
      </c>
      <c r="COQ12" t="s">
        <v>3053</v>
      </c>
      <c r="COR12" t="s">
        <v>3053</v>
      </c>
      <c r="COS12" t="s">
        <v>3053</v>
      </c>
      <c r="COT12" t="s">
        <v>3053</v>
      </c>
      <c r="COU12" t="s">
        <v>3053</v>
      </c>
      <c r="COV12" t="s">
        <v>3053</v>
      </c>
      <c r="COW12" t="s">
        <v>3053</v>
      </c>
      <c r="COX12" t="s">
        <v>3053</v>
      </c>
      <c r="COY12" t="s">
        <v>3053</v>
      </c>
      <c r="COZ12" t="s">
        <v>3053</v>
      </c>
      <c r="CPA12" t="s">
        <v>3053</v>
      </c>
      <c r="CPB12" t="s">
        <v>3053</v>
      </c>
      <c r="CPC12" t="s">
        <v>3053</v>
      </c>
      <c r="CPD12" t="s">
        <v>3053</v>
      </c>
      <c r="CPE12" t="s">
        <v>3053</v>
      </c>
      <c r="CPF12" t="s">
        <v>3053</v>
      </c>
      <c r="CPG12" t="s">
        <v>3053</v>
      </c>
      <c r="CPH12" t="s">
        <v>3053</v>
      </c>
      <c r="CPI12" t="s">
        <v>3053</v>
      </c>
      <c r="CPJ12" t="s">
        <v>3053</v>
      </c>
      <c r="CPK12" t="s">
        <v>3053</v>
      </c>
      <c r="CPL12" t="s">
        <v>3053</v>
      </c>
      <c r="CPM12" t="s">
        <v>3053</v>
      </c>
      <c r="CPN12" t="s">
        <v>3053</v>
      </c>
      <c r="CPO12" t="s">
        <v>3053</v>
      </c>
      <c r="CPP12" t="s">
        <v>3053</v>
      </c>
      <c r="CPQ12" t="s">
        <v>3053</v>
      </c>
      <c r="CPR12" t="s">
        <v>3053</v>
      </c>
      <c r="CPS12" t="s">
        <v>3053</v>
      </c>
      <c r="CPT12" t="s">
        <v>3053</v>
      </c>
      <c r="CPU12" t="s">
        <v>3053</v>
      </c>
      <c r="CPV12" t="s">
        <v>3053</v>
      </c>
      <c r="CPW12" t="s">
        <v>3053</v>
      </c>
      <c r="CPX12" t="s">
        <v>3053</v>
      </c>
      <c r="CPY12" t="s">
        <v>3053</v>
      </c>
      <c r="CPZ12" t="s">
        <v>3053</v>
      </c>
      <c r="CQA12" t="s">
        <v>3053</v>
      </c>
      <c r="CQB12" t="s">
        <v>3053</v>
      </c>
      <c r="CQC12" t="s">
        <v>3053</v>
      </c>
      <c r="CQD12" t="s">
        <v>3053</v>
      </c>
      <c r="CQE12" t="s">
        <v>3053</v>
      </c>
      <c r="CQF12" t="s">
        <v>3053</v>
      </c>
      <c r="CQG12" t="s">
        <v>3053</v>
      </c>
      <c r="CQH12" t="s">
        <v>3053</v>
      </c>
      <c r="CQI12" t="s">
        <v>3053</v>
      </c>
      <c r="CQJ12" t="s">
        <v>3053</v>
      </c>
      <c r="CQK12" t="s">
        <v>3053</v>
      </c>
      <c r="CQL12" t="s">
        <v>3053</v>
      </c>
      <c r="CQM12" t="s">
        <v>3053</v>
      </c>
      <c r="CQN12" t="s">
        <v>3053</v>
      </c>
      <c r="CQO12" t="s">
        <v>3053</v>
      </c>
      <c r="CQP12" t="s">
        <v>3053</v>
      </c>
      <c r="CQQ12" t="s">
        <v>3053</v>
      </c>
      <c r="CQR12" t="s">
        <v>3053</v>
      </c>
      <c r="CQS12" t="s">
        <v>3053</v>
      </c>
      <c r="CQT12" t="s">
        <v>3053</v>
      </c>
      <c r="CQU12" t="s">
        <v>3053</v>
      </c>
      <c r="CQV12" t="s">
        <v>3053</v>
      </c>
      <c r="CQW12" t="s">
        <v>3053</v>
      </c>
      <c r="CQX12" t="s">
        <v>3053</v>
      </c>
      <c r="CQY12" t="s">
        <v>3053</v>
      </c>
      <c r="CQZ12" t="s">
        <v>3053</v>
      </c>
      <c r="CRA12" t="s">
        <v>3053</v>
      </c>
      <c r="CRB12" t="s">
        <v>3053</v>
      </c>
      <c r="CRC12" t="s">
        <v>3053</v>
      </c>
      <c r="CRD12" t="s">
        <v>3053</v>
      </c>
      <c r="CRE12" t="s">
        <v>3053</v>
      </c>
      <c r="CRF12" t="s">
        <v>3053</v>
      </c>
      <c r="CRG12" t="s">
        <v>3053</v>
      </c>
      <c r="CRH12" t="s">
        <v>3053</v>
      </c>
      <c r="CRI12" t="s">
        <v>3053</v>
      </c>
      <c r="CRJ12" t="s">
        <v>3053</v>
      </c>
      <c r="CRK12" t="s">
        <v>3053</v>
      </c>
      <c r="CRL12" t="s">
        <v>3053</v>
      </c>
      <c r="CRM12" t="s">
        <v>3053</v>
      </c>
      <c r="CRN12" t="s">
        <v>3053</v>
      </c>
      <c r="CRO12" t="s">
        <v>3053</v>
      </c>
      <c r="CRP12" t="s">
        <v>3053</v>
      </c>
      <c r="CRQ12" t="s">
        <v>3053</v>
      </c>
      <c r="CRR12" t="s">
        <v>3053</v>
      </c>
      <c r="CRS12" t="s">
        <v>3053</v>
      </c>
      <c r="CRT12" t="s">
        <v>3053</v>
      </c>
      <c r="CRU12" t="s">
        <v>3053</v>
      </c>
      <c r="CRV12" t="s">
        <v>3053</v>
      </c>
      <c r="CRW12" t="s">
        <v>3053</v>
      </c>
      <c r="CRX12" t="s">
        <v>3053</v>
      </c>
      <c r="CRY12" t="s">
        <v>3053</v>
      </c>
      <c r="CRZ12" t="s">
        <v>3053</v>
      </c>
      <c r="CSA12" t="s">
        <v>3053</v>
      </c>
      <c r="CSB12" t="s">
        <v>3053</v>
      </c>
      <c r="CSC12" t="s">
        <v>3053</v>
      </c>
      <c r="CSD12" t="s">
        <v>3053</v>
      </c>
      <c r="CSE12" t="s">
        <v>3053</v>
      </c>
      <c r="CSF12" t="s">
        <v>3053</v>
      </c>
      <c r="CSG12" t="s">
        <v>3053</v>
      </c>
      <c r="CSH12" t="s">
        <v>3053</v>
      </c>
      <c r="CSI12" t="s">
        <v>3053</v>
      </c>
      <c r="CSJ12" t="s">
        <v>3053</v>
      </c>
      <c r="CSK12" t="s">
        <v>3053</v>
      </c>
      <c r="CSL12" t="s">
        <v>3053</v>
      </c>
      <c r="CSM12" t="s">
        <v>3053</v>
      </c>
      <c r="CSN12" t="s">
        <v>3053</v>
      </c>
      <c r="CSO12" t="s">
        <v>3053</v>
      </c>
      <c r="CSP12" t="s">
        <v>3053</v>
      </c>
      <c r="CSQ12" t="s">
        <v>3053</v>
      </c>
      <c r="CSR12" t="s">
        <v>3053</v>
      </c>
      <c r="CSS12" t="s">
        <v>3053</v>
      </c>
      <c r="CST12" t="s">
        <v>3053</v>
      </c>
      <c r="CSU12" t="s">
        <v>3053</v>
      </c>
      <c r="CSV12" t="s">
        <v>3053</v>
      </c>
      <c r="CSW12" t="s">
        <v>3053</v>
      </c>
      <c r="CSX12" t="s">
        <v>3053</v>
      </c>
      <c r="CSY12" t="s">
        <v>3053</v>
      </c>
      <c r="CSZ12" t="s">
        <v>3053</v>
      </c>
      <c r="CTA12" t="s">
        <v>3053</v>
      </c>
      <c r="CTB12" t="s">
        <v>3053</v>
      </c>
      <c r="CTC12" t="s">
        <v>3053</v>
      </c>
      <c r="CTD12" t="s">
        <v>3053</v>
      </c>
      <c r="CTE12" t="s">
        <v>3053</v>
      </c>
      <c r="CTF12">
        <v>3.120863049343352</v>
      </c>
      <c r="CTG12">
        <v>1.0955703344803069</v>
      </c>
      <c r="CTH12">
        <v>1.2766087635244945</v>
      </c>
      <c r="CTI12">
        <v>0.55306374187766694</v>
      </c>
      <c r="CTJ12">
        <v>0.41571130300453002</v>
      </c>
      <c r="CTK12">
        <v>0.28347334885143965</v>
      </c>
      <c r="CTL12">
        <v>0.12030594205437407</v>
      </c>
      <c r="CTM12">
        <v>0.3325096976788614</v>
      </c>
      <c r="CTN12">
        <v>0.13226633303003776</v>
      </c>
      <c r="CTO12">
        <v>5.9521140985448792E-2</v>
      </c>
      <c r="CTP12">
        <v>0.12468117520166042</v>
      </c>
      <c r="CTQ12">
        <v>0.17198600080544207</v>
      </c>
      <c r="CTR12">
        <v>4.6668940324147645E-2</v>
      </c>
      <c r="CTS12">
        <v>6.7698191319852871E-2</v>
      </c>
      <c r="CTT12">
        <v>9.1382084082672885E-2</v>
      </c>
      <c r="CTU12" t="s">
        <v>3053</v>
      </c>
      <c r="CTV12">
        <v>6.0813148477630426E-2</v>
      </c>
      <c r="CTW12" t="s">
        <v>3053</v>
      </c>
      <c r="CTX12">
        <v>4.6735035964595287E-2</v>
      </c>
      <c r="CTY12">
        <v>8.2562634246322431E-2</v>
      </c>
      <c r="CTZ12">
        <v>6.6608441956756123E-2</v>
      </c>
      <c r="CUA12" t="s">
        <v>3053</v>
      </c>
      <c r="CUB12">
        <v>5.8153443967337411E-2</v>
      </c>
      <c r="CUC12">
        <v>8.5309886337288851E-2</v>
      </c>
      <c r="CUD12" t="s">
        <v>3053</v>
      </c>
      <c r="CUE12" t="s">
        <v>3053</v>
      </c>
      <c r="CUF12">
        <v>7.079452465260061E-2</v>
      </c>
      <c r="CUG12">
        <v>5.7559989837034246E-2</v>
      </c>
      <c r="CUH12" t="s">
        <v>3053</v>
      </c>
      <c r="CUI12">
        <v>8.3687434302691252E-2</v>
      </c>
      <c r="CUJ12" t="s">
        <v>3053</v>
      </c>
      <c r="CUK12" t="s">
        <v>3053</v>
      </c>
      <c r="CUL12">
        <v>9.4825684374553978E-2</v>
      </c>
      <c r="CUM12">
        <v>5.6074611783620776E-2</v>
      </c>
      <c r="CUN12" t="s">
        <v>3053</v>
      </c>
      <c r="CUO12" t="s">
        <v>3053</v>
      </c>
      <c r="CUP12" t="s">
        <v>3053</v>
      </c>
      <c r="CUQ12">
        <v>4.7091409330791333E-2</v>
      </c>
      <c r="CUR12" t="s">
        <v>3053</v>
      </c>
      <c r="CUS12" t="s">
        <v>3053</v>
      </c>
      <c r="CUT12" t="s">
        <v>3053</v>
      </c>
      <c r="CUU12" t="s">
        <v>3053</v>
      </c>
      <c r="CUV12" t="s">
        <v>3053</v>
      </c>
      <c r="CUW12" t="s">
        <v>3053</v>
      </c>
      <c r="CUX12" t="s">
        <v>3053</v>
      </c>
      <c r="CUY12" t="s">
        <v>3053</v>
      </c>
      <c r="CUZ12" t="s">
        <v>3053</v>
      </c>
      <c r="CVA12" t="s">
        <v>3053</v>
      </c>
      <c r="CVB12" t="s">
        <v>3053</v>
      </c>
      <c r="CVC12" t="s">
        <v>3053</v>
      </c>
      <c r="CVD12" t="s">
        <v>3053</v>
      </c>
      <c r="CVE12" t="s">
        <v>3053</v>
      </c>
      <c r="CVF12" t="s">
        <v>3053</v>
      </c>
      <c r="CVG12" t="s">
        <v>3053</v>
      </c>
      <c r="CVH12" t="s">
        <v>3053</v>
      </c>
      <c r="CVI12" t="s">
        <v>3053</v>
      </c>
      <c r="CVJ12" t="s">
        <v>3053</v>
      </c>
      <c r="CVK12" t="s">
        <v>3053</v>
      </c>
      <c r="CVL12" t="s">
        <v>3053</v>
      </c>
      <c r="CVM12" t="s">
        <v>3053</v>
      </c>
      <c r="CVN12" t="s">
        <v>3053</v>
      </c>
      <c r="CVO12" t="s">
        <v>3053</v>
      </c>
      <c r="CVP12" t="s">
        <v>3053</v>
      </c>
      <c r="CVQ12" t="s">
        <v>3053</v>
      </c>
      <c r="CVR12" t="s">
        <v>3053</v>
      </c>
      <c r="CVS12" t="s">
        <v>3053</v>
      </c>
      <c r="CVT12" t="s">
        <v>3053</v>
      </c>
      <c r="CVU12" t="s">
        <v>3053</v>
      </c>
      <c r="CVV12" t="s">
        <v>3053</v>
      </c>
      <c r="CVW12" t="s">
        <v>3053</v>
      </c>
      <c r="CVX12" t="s">
        <v>3053</v>
      </c>
      <c r="CVY12" t="s">
        <v>3053</v>
      </c>
      <c r="CVZ12" t="s">
        <v>3053</v>
      </c>
      <c r="CWA12" t="s">
        <v>3053</v>
      </c>
      <c r="CWB12" t="s">
        <v>3053</v>
      </c>
      <c r="CWC12" t="s">
        <v>3053</v>
      </c>
      <c r="CWD12" t="s">
        <v>3053</v>
      </c>
      <c r="CWE12" t="s">
        <v>3053</v>
      </c>
      <c r="CWF12" t="s">
        <v>3053</v>
      </c>
      <c r="CWG12" t="s">
        <v>3053</v>
      </c>
      <c r="CWH12" t="s">
        <v>3053</v>
      </c>
      <c r="CWI12" t="s">
        <v>3053</v>
      </c>
      <c r="CWJ12" t="s">
        <v>3053</v>
      </c>
      <c r="CWK12" t="s">
        <v>3053</v>
      </c>
      <c r="CWL12" t="s">
        <v>3053</v>
      </c>
      <c r="CWM12" t="s">
        <v>3053</v>
      </c>
      <c r="CWN12" t="s">
        <v>3053</v>
      </c>
      <c r="CWO12" t="s">
        <v>3053</v>
      </c>
      <c r="CWP12" t="s">
        <v>3053</v>
      </c>
      <c r="CWQ12" t="s">
        <v>3053</v>
      </c>
      <c r="CWR12" t="s">
        <v>3053</v>
      </c>
      <c r="CWS12" t="s">
        <v>3053</v>
      </c>
      <c r="CWT12" t="s">
        <v>3053</v>
      </c>
      <c r="CWU12" t="s">
        <v>3053</v>
      </c>
      <c r="CWV12" t="s">
        <v>3053</v>
      </c>
      <c r="CWW12" t="s">
        <v>3053</v>
      </c>
      <c r="CWX12" t="s">
        <v>3053</v>
      </c>
      <c r="CWY12" t="s">
        <v>3053</v>
      </c>
      <c r="CWZ12" t="s">
        <v>3053</v>
      </c>
      <c r="CXA12" t="s">
        <v>3053</v>
      </c>
      <c r="CXB12" t="s">
        <v>3053</v>
      </c>
      <c r="CXC12" t="s">
        <v>3053</v>
      </c>
      <c r="CXD12" t="s">
        <v>3053</v>
      </c>
      <c r="CXE12" t="s">
        <v>3053</v>
      </c>
      <c r="CXF12" t="s">
        <v>3053</v>
      </c>
      <c r="CXG12" t="s">
        <v>3053</v>
      </c>
      <c r="CXH12" t="s">
        <v>3053</v>
      </c>
      <c r="CXI12" t="s">
        <v>3053</v>
      </c>
      <c r="CXJ12" t="s">
        <v>3053</v>
      </c>
      <c r="CXK12" t="s">
        <v>3053</v>
      </c>
      <c r="CXL12" t="s">
        <v>3053</v>
      </c>
      <c r="CXM12" t="s">
        <v>3053</v>
      </c>
      <c r="CXN12" t="s">
        <v>3053</v>
      </c>
      <c r="CXO12" t="s">
        <v>3053</v>
      </c>
      <c r="CXP12" t="s">
        <v>3053</v>
      </c>
      <c r="CXQ12" t="s">
        <v>3053</v>
      </c>
      <c r="CXR12" t="s">
        <v>3053</v>
      </c>
      <c r="CXS12" t="s">
        <v>3053</v>
      </c>
      <c r="CXT12" t="s">
        <v>3053</v>
      </c>
      <c r="CXU12" t="s">
        <v>3053</v>
      </c>
      <c r="CXV12" t="s">
        <v>3053</v>
      </c>
      <c r="CXW12" t="s">
        <v>3053</v>
      </c>
      <c r="CXX12" t="s">
        <v>3053</v>
      </c>
      <c r="CXY12" t="s">
        <v>3053</v>
      </c>
      <c r="CXZ12" t="s">
        <v>3053</v>
      </c>
      <c r="CYA12" t="s">
        <v>3053</v>
      </c>
      <c r="CYB12" t="s">
        <v>3053</v>
      </c>
      <c r="CYC12" t="s">
        <v>3053</v>
      </c>
      <c r="CYD12" t="s">
        <v>3053</v>
      </c>
      <c r="CYE12" t="s">
        <v>3053</v>
      </c>
      <c r="CYF12" t="s">
        <v>3053</v>
      </c>
      <c r="CYG12" t="s">
        <v>3053</v>
      </c>
      <c r="CYH12" t="s">
        <v>3053</v>
      </c>
      <c r="CYI12" t="s">
        <v>3053</v>
      </c>
      <c r="CYJ12" t="s">
        <v>3053</v>
      </c>
      <c r="CYK12" t="s">
        <v>3053</v>
      </c>
      <c r="CYL12" t="s">
        <v>3053</v>
      </c>
      <c r="CYM12" t="s">
        <v>3053</v>
      </c>
      <c r="CYN12" t="s">
        <v>3053</v>
      </c>
      <c r="CYO12" t="s">
        <v>3053</v>
      </c>
      <c r="CYP12" t="s">
        <v>3053</v>
      </c>
      <c r="CYQ12" t="s">
        <v>3053</v>
      </c>
      <c r="CYR12" t="s">
        <v>3053</v>
      </c>
      <c r="CYS12" t="s">
        <v>3053</v>
      </c>
      <c r="CYT12" t="s">
        <v>3053</v>
      </c>
      <c r="CYU12" t="s">
        <v>3053</v>
      </c>
      <c r="CYV12" t="s">
        <v>3053</v>
      </c>
      <c r="CYW12" t="s">
        <v>3053</v>
      </c>
      <c r="CYX12" t="s">
        <v>3053</v>
      </c>
      <c r="CYY12" t="s">
        <v>3053</v>
      </c>
      <c r="CYZ12" t="s">
        <v>3053</v>
      </c>
      <c r="CZA12" t="s">
        <v>3053</v>
      </c>
      <c r="CZB12" t="s">
        <v>3053</v>
      </c>
      <c r="CZC12" t="s">
        <v>3053</v>
      </c>
      <c r="CZD12" t="s">
        <v>3053</v>
      </c>
      <c r="CZE12" t="s">
        <v>3053</v>
      </c>
      <c r="CZF12" t="s">
        <v>3053</v>
      </c>
      <c r="CZG12" t="s">
        <v>3053</v>
      </c>
      <c r="CZH12" t="s">
        <v>3053</v>
      </c>
      <c r="CZI12" t="s">
        <v>3053</v>
      </c>
      <c r="CZJ12" t="s">
        <v>3053</v>
      </c>
      <c r="CZK12" t="s">
        <v>3053</v>
      </c>
      <c r="CZL12" t="s">
        <v>3053</v>
      </c>
      <c r="CZM12" t="s">
        <v>3053</v>
      </c>
      <c r="CZN12" t="s">
        <v>3053</v>
      </c>
      <c r="CZO12" t="s">
        <v>3053</v>
      </c>
      <c r="CZP12" t="s">
        <v>3053</v>
      </c>
      <c r="CZQ12" t="s">
        <v>3053</v>
      </c>
      <c r="CZR12" t="s">
        <v>3053</v>
      </c>
      <c r="CZS12" t="s">
        <v>3053</v>
      </c>
      <c r="CZT12" t="s">
        <v>3053</v>
      </c>
      <c r="CZU12" t="s">
        <v>3053</v>
      </c>
      <c r="CZV12" t="s">
        <v>3053</v>
      </c>
      <c r="CZW12" t="s">
        <v>3053</v>
      </c>
      <c r="CZX12" t="s">
        <v>3053</v>
      </c>
      <c r="CZY12" t="s">
        <v>3053</v>
      </c>
      <c r="CZZ12" t="s">
        <v>3053</v>
      </c>
      <c r="DAA12" t="s">
        <v>3053</v>
      </c>
      <c r="DAB12" t="s">
        <v>3053</v>
      </c>
      <c r="DAC12" t="s">
        <v>3053</v>
      </c>
      <c r="DAD12" t="s">
        <v>3053</v>
      </c>
      <c r="DAE12" t="s">
        <v>3053</v>
      </c>
      <c r="DAF12" t="s">
        <v>3053</v>
      </c>
      <c r="DAG12" t="s">
        <v>3053</v>
      </c>
      <c r="DAH12" t="s">
        <v>3053</v>
      </c>
      <c r="DAI12" t="s">
        <v>3053</v>
      </c>
      <c r="DAJ12" t="s">
        <v>3053</v>
      </c>
      <c r="DAK12" t="s">
        <v>3053</v>
      </c>
      <c r="DAL12" t="s">
        <v>3053</v>
      </c>
      <c r="DAM12" t="s">
        <v>3053</v>
      </c>
      <c r="DAN12" t="s">
        <v>3053</v>
      </c>
      <c r="DAO12" t="s">
        <v>3053</v>
      </c>
      <c r="DAP12" t="s">
        <v>3053</v>
      </c>
      <c r="DAQ12" t="s">
        <v>3053</v>
      </c>
      <c r="DAR12" t="s">
        <v>3053</v>
      </c>
      <c r="DAS12" t="s">
        <v>3053</v>
      </c>
      <c r="DAT12" t="s">
        <v>3053</v>
      </c>
      <c r="DAU12" t="s">
        <v>3053</v>
      </c>
      <c r="DAV12" t="s">
        <v>3053</v>
      </c>
      <c r="DAW12" t="s">
        <v>3053</v>
      </c>
      <c r="DAX12" t="s">
        <v>3053</v>
      </c>
      <c r="DAY12" t="s">
        <v>3053</v>
      </c>
      <c r="DAZ12" t="s">
        <v>3053</v>
      </c>
      <c r="DBA12" t="s">
        <v>3053</v>
      </c>
      <c r="DBB12" t="s">
        <v>3053</v>
      </c>
      <c r="DBC12" t="s">
        <v>3053</v>
      </c>
      <c r="DBD12" t="s">
        <v>3053</v>
      </c>
      <c r="DBE12" t="s">
        <v>3053</v>
      </c>
      <c r="DBF12" t="s">
        <v>3053</v>
      </c>
      <c r="DBG12" t="s">
        <v>3053</v>
      </c>
      <c r="DBH12" t="s">
        <v>3053</v>
      </c>
      <c r="DBI12" t="s">
        <v>3053</v>
      </c>
      <c r="DBJ12" t="s">
        <v>3053</v>
      </c>
      <c r="DBK12" t="s">
        <v>3053</v>
      </c>
      <c r="DBL12" t="s">
        <v>3053</v>
      </c>
      <c r="DBM12" t="s">
        <v>3053</v>
      </c>
      <c r="DBN12" t="s">
        <v>3053</v>
      </c>
      <c r="DBO12" t="s">
        <v>3053</v>
      </c>
      <c r="DBP12" t="s">
        <v>3053</v>
      </c>
      <c r="DBQ12" t="s">
        <v>3053</v>
      </c>
      <c r="DBR12" t="s">
        <v>3053</v>
      </c>
      <c r="DBS12" t="s">
        <v>3053</v>
      </c>
      <c r="DBT12" t="s">
        <v>3053</v>
      </c>
      <c r="DBU12" t="s">
        <v>3053</v>
      </c>
      <c r="DBV12" t="s">
        <v>3053</v>
      </c>
      <c r="DBW12" t="s">
        <v>3053</v>
      </c>
      <c r="DBX12" t="s">
        <v>3053</v>
      </c>
      <c r="DBY12" t="s">
        <v>3053</v>
      </c>
      <c r="DBZ12" t="s">
        <v>3053</v>
      </c>
      <c r="DCA12" t="s">
        <v>3053</v>
      </c>
      <c r="DCB12" t="s">
        <v>3053</v>
      </c>
      <c r="DCC12" t="s">
        <v>3053</v>
      </c>
      <c r="DCD12" t="s">
        <v>3053</v>
      </c>
      <c r="DCE12" t="s">
        <v>3053</v>
      </c>
      <c r="DCF12" t="s">
        <v>3053</v>
      </c>
      <c r="DCG12" t="s">
        <v>3053</v>
      </c>
      <c r="DCH12" t="s">
        <v>3053</v>
      </c>
      <c r="DCI12" t="s">
        <v>3053</v>
      </c>
      <c r="DCJ12" t="s">
        <v>3053</v>
      </c>
      <c r="DCK12" t="s">
        <v>3053</v>
      </c>
      <c r="DCL12" t="s">
        <v>3053</v>
      </c>
      <c r="DCM12" t="s">
        <v>3053</v>
      </c>
      <c r="DCN12" t="s">
        <v>3053</v>
      </c>
      <c r="DCO12" t="s">
        <v>3053</v>
      </c>
      <c r="DCP12" t="s">
        <v>3053</v>
      </c>
      <c r="DCQ12" t="s">
        <v>3053</v>
      </c>
      <c r="DCR12" t="s">
        <v>3053</v>
      </c>
      <c r="DCS12" t="s">
        <v>3053</v>
      </c>
      <c r="DCT12" t="s">
        <v>3053</v>
      </c>
      <c r="DCU12" t="s">
        <v>3053</v>
      </c>
      <c r="DCV12" t="s">
        <v>3053</v>
      </c>
      <c r="DCW12" t="s">
        <v>3053</v>
      </c>
      <c r="DCX12" t="s">
        <v>3053</v>
      </c>
      <c r="DCY12" t="s">
        <v>3053</v>
      </c>
      <c r="DCZ12" t="s">
        <v>3053</v>
      </c>
      <c r="DDA12" t="s">
        <v>3053</v>
      </c>
      <c r="DDB12" t="s">
        <v>3053</v>
      </c>
      <c r="DDC12" t="s">
        <v>3053</v>
      </c>
      <c r="DDD12" t="s">
        <v>3053</v>
      </c>
      <c r="DDE12" t="s">
        <v>3053</v>
      </c>
      <c r="DDF12" t="s">
        <v>3053</v>
      </c>
      <c r="DDG12" t="s">
        <v>3053</v>
      </c>
      <c r="DDH12" t="s">
        <v>3053</v>
      </c>
      <c r="DDI12" t="s">
        <v>3053</v>
      </c>
      <c r="DDJ12" t="s">
        <v>3053</v>
      </c>
      <c r="DDK12" t="s">
        <v>3053</v>
      </c>
      <c r="DDL12" t="s">
        <v>3053</v>
      </c>
      <c r="DDM12" t="s">
        <v>3053</v>
      </c>
      <c r="DDN12" t="s">
        <v>3053</v>
      </c>
      <c r="DDO12" t="s">
        <v>3053</v>
      </c>
      <c r="DDP12" t="s">
        <v>3053</v>
      </c>
      <c r="DDQ12" t="s">
        <v>3053</v>
      </c>
      <c r="DDR12" t="s">
        <v>3053</v>
      </c>
      <c r="DDS12" t="s">
        <v>3053</v>
      </c>
      <c r="DDT12" t="s">
        <v>3053</v>
      </c>
      <c r="DDU12" t="s">
        <v>3053</v>
      </c>
      <c r="DDV12" t="s">
        <v>3053</v>
      </c>
      <c r="DDW12" t="s">
        <v>3053</v>
      </c>
      <c r="DDX12" t="s">
        <v>3053</v>
      </c>
      <c r="DDY12" t="s">
        <v>3053</v>
      </c>
      <c r="DDZ12" t="s">
        <v>3053</v>
      </c>
      <c r="DEA12" t="s">
        <v>3053</v>
      </c>
      <c r="DEB12" t="s">
        <v>3053</v>
      </c>
      <c r="DEC12" t="s">
        <v>3053</v>
      </c>
      <c r="DED12" t="s">
        <v>3053</v>
      </c>
      <c r="DEE12" t="s">
        <v>3053</v>
      </c>
      <c r="DEF12" t="s">
        <v>3053</v>
      </c>
      <c r="DEG12" t="s">
        <v>3053</v>
      </c>
      <c r="DEH12" t="s">
        <v>3053</v>
      </c>
      <c r="DEI12" t="s">
        <v>3053</v>
      </c>
      <c r="DEJ12" t="s">
        <v>3053</v>
      </c>
      <c r="DEK12" t="s">
        <v>3053</v>
      </c>
      <c r="DEL12" t="s">
        <v>3053</v>
      </c>
      <c r="DEM12" t="s">
        <v>3053</v>
      </c>
      <c r="DEN12" t="s">
        <v>3053</v>
      </c>
      <c r="DEO12" t="s">
        <v>3053</v>
      </c>
      <c r="DEP12" t="s">
        <v>3053</v>
      </c>
      <c r="DEQ12" t="s">
        <v>3053</v>
      </c>
      <c r="DER12" t="s">
        <v>3053</v>
      </c>
      <c r="DES12" t="s">
        <v>3053</v>
      </c>
      <c r="DET12" t="s">
        <v>3053</v>
      </c>
      <c r="DEU12" t="s">
        <v>3053</v>
      </c>
      <c r="DEV12" t="s">
        <v>3053</v>
      </c>
      <c r="DEW12" t="s">
        <v>3053</v>
      </c>
      <c r="DEX12" t="s">
        <v>3053</v>
      </c>
      <c r="DEY12" t="s">
        <v>3053</v>
      </c>
      <c r="DEZ12" t="s">
        <v>3053</v>
      </c>
      <c r="DFA12" t="s">
        <v>3053</v>
      </c>
      <c r="DFB12" t="s">
        <v>3053</v>
      </c>
      <c r="DFC12" t="s">
        <v>3053</v>
      </c>
      <c r="DFD12" t="s">
        <v>3053</v>
      </c>
      <c r="DFE12" t="s">
        <v>3053</v>
      </c>
      <c r="DFF12" t="s">
        <v>3053</v>
      </c>
      <c r="DFG12" t="s">
        <v>3053</v>
      </c>
      <c r="DFH12" t="s">
        <v>3053</v>
      </c>
      <c r="DFI12" t="s">
        <v>3053</v>
      </c>
      <c r="DFJ12" t="s">
        <v>3053</v>
      </c>
      <c r="DFK12" t="s">
        <v>3053</v>
      </c>
      <c r="DFL12" t="s">
        <v>3053</v>
      </c>
      <c r="DFM12" t="s">
        <v>3053</v>
      </c>
      <c r="DFN12" t="s">
        <v>3053</v>
      </c>
      <c r="DFO12" t="s">
        <v>3053</v>
      </c>
      <c r="DFP12" t="s">
        <v>3053</v>
      </c>
      <c r="DFQ12" t="s">
        <v>3053</v>
      </c>
      <c r="DFR12" t="s">
        <v>3053</v>
      </c>
      <c r="DFS12" t="s">
        <v>3053</v>
      </c>
      <c r="DFT12" t="s">
        <v>3053</v>
      </c>
      <c r="DFU12" t="s">
        <v>3053</v>
      </c>
      <c r="DFV12" t="s">
        <v>3053</v>
      </c>
      <c r="DFW12" t="s">
        <v>3053</v>
      </c>
      <c r="DFX12" t="s">
        <v>3053</v>
      </c>
      <c r="DFY12" t="s">
        <v>3053</v>
      </c>
      <c r="DFZ12" t="s">
        <v>3053</v>
      </c>
      <c r="DGA12" t="s">
        <v>3053</v>
      </c>
      <c r="DGB12" t="s">
        <v>3053</v>
      </c>
      <c r="DGC12" t="s">
        <v>3053</v>
      </c>
      <c r="DGD12">
        <v>4.7030430885375951E-2</v>
      </c>
      <c r="DGE12">
        <v>6.930188340369331E-2</v>
      </c>
      <c r="DGF12" t="s">
        <v>3053</v>
      </c>
      <c r="DGG12" t="s">
        <v>3053</v>
      </c>
      <c r="DGH12">
        <v>5.1315354522227713E-2</v>
      </c>
      <c r="DGI12" t="s">
        <v>3053</v>
      </c>
      <c r="DGJ12" t="s">
        <v>3053</v>
      </c>
      <c r="DGK12" t="s">
        <v>3053</v>
      </c>
      <c r="DGL12" t="s">
        <v>3053</v>
      </c>
      <c r="DGM12" t="s">
        <v>3053</v>
      </c>
      <c r="DGN12" t="s">
        <v>3053</v>
      </c>
      <c r="DGO12" t="s">
        <v>3053</v>
      </c>
      <c r="DGP12" t="s">
        <v>3053</v>
      </c>
      <c r="DGQ12" t="s">
        <v>3053</v>
      </c>
      <c r="DGR12" t="s">
        <v>3053</v>
      </c>
      <c r="DGS12" t="s">
        <v>3053</v>
      </c>
      <c r="DGT12" t="s">
        <v>3053</v>
      </c>
      <c r="DGU12" t="s">
        <v>3053</v>
      </c>
      <c r="DGV12" t="s">
        <v>3053</v>
      </c>
      <c r="DGW12" t="s">
        <v>3053</v>
      </c>
      <c r="DGX12" t="s">
        <v>3053</v>
      </c>
      <c r="DGY12" t="s">
        <v>3053</v>
      </c>
      <c r="DGZ12" t="s">
        <v>3053</v>
      </c>
      <c r="DHA12" t="s">
        <v>3053</v>
      </c>
      <c r="DHB12" t="s">
        <v>3053</v>
      </c>
      <c r="DHC12" t="s">
        <v>3053</v>
      </c>
      <c r="DHD12" t="s">
        <v>3053</v>
      </c>
      <c r="DHE12" t="s">
        <v>3053</v>
      </c>
      <c r="DHF12" t="s">
        <v>3053</v>
      </c>
      <c r="DHG12" t="s">
        <v>3053</v>
      </c>
      <c r="DHH12" t="s">
        <v>3053</v>
      </c>
      <c r="DHI12" t="s">
        <v>3053</v>
      </c>
      <c r="DHJ12" t="s">
        <v>3053</v>
      </c>
      <c r="DHK12" t="s">
        <v>3053</v>
      </c>
      <c r="DHL12" t="s">
        <v>3053</v>
      </c>
      <c r="DHM12" t="s">
        <v>3053</v>
      </c>
      <c r="DHN12" t="s">
        <v>3053</v>
      </c>
      <c r="DHO12" t="s">
        <v>3053</v>
      </c>
      <c r="DHP12" t="s">
        <v>3053</v>
      </c>
      <c r="DHQ12" t="s">
        <v>3053</v>
      </c>
      <c r="DHR12" t="s">
        <v>3053</v>
      </c>
      <c r="DHS12" t="s">
        <v>3053</v>
      </c>
      <c r="DHT12" t="s">
        <v>3053</v>
      </c>
      <c r="DHU12" t="s">
        <v>3053</v>
      </c>
      <c r="DHV12" t="s">
        <v>3053</v>
      </c>
      <c r="DHW12" t="s">
        <v>3053</v>
      </c>
      <c r="DHX12" t="s">
        <v>3053</v>
      </c>
      <c r="DHY12" t="s">
        <v>3053</v>
      </c>
      <c r="DHZ12" t="s">
        <v>3053</v>
      </c>
      <c r="DIA12" t="s">
        <v>3053</v>
      </c>
      <c r="DIB12" t="s">
        <v>3053</v>
      </c>
      <c r="DIC12" t="s">
        <v>3053</v>
      </c>
      <c r="DID12" t="s">
        <v>3053</v>
      </c>
      <c r="DIE12" t="s">
        <v>3053</v>
      </c>
      <c r="DIF12" t="s">
        <v>3053</v>
      </c>
      <c r="DIG12" t="s">
        <v>3053</v>
      </c>
      <c r="DIH12" t="s">
        <v>3053</v>
      </c>
      <c r="DII12" t="s">
        <v>3053</v>
      </c>
      <c r="DIJ12" t="s">
        <v>3053</v>
      </c>
      <c r="DIK12" t="s">
        <v>3053</v>
      </c>
      <c r="DIL12" t="s">
        <v>3053</v>
      </c>
      <c r="DIM12" t="s">
        <v>3053</v>
      </c>
      <c r="DIN12" t="s">
        <v>3053</v>
      </c>
      <c r="DIO12" t="s">
        <v>3053</v>
      </c>
      <c r="DIP12" t="s">
        <v>3053</v>
      </c>
      <c r="DIQ12" t="s">
        <v>3053</v>
      </c>
      <c r="DIR12" t="s">
        <v>3053</v>
      </c>
      <c r="DIS12" t="s">
        <v>3053</v>
      </c>
      <c r="DIT12" t="s">
        <v>3053</v>
      </c>
      <c r="DIU12" t="s">
        <v>3053</v>
      </c>
      <c r="DIV12" t="s">
        <v>3053</v>
      </c>
      <c r="DIW12" t="s">
        <v>3053</v>
      </c>
      <c r="DIX12" t="s">
        <v>3053</v>
      </c>
      <c r="DIY12" t="s">
        <v>3053</v>
      </c>
      <c r="DIZ12" t="s">
        <v>3053</v>
      </c>
      <c r="DJA12" t="s">
        <v>3053</v>
      </c>
      <c r="DJB12" t="s">
        <v>3053</v>
      </c>
      <c r="DJC12" t="s">
        <v>3053</v>
      </c>
      <c r="DJD12" t="s">
        <v>3053</v>
      </c>
      <c r="DJE12" t="s">
        <v>3053</v>
      </c>
      <c r="DJF12" t="s">
        <v>3053</v>
      </c>
      <c r="DJG12" t="s">
        <v>3053</v>
      </c>
      <c r="DJH12" t="s">
        <v>3053</v>
      </c>
      <c r="DJI12" t="s">
        <v>3053</v>
      </c>
      <c r="DJJ12" t="s">
        <v>3053</v>
      </c>
      <c r="DJK12" t="s">
        <v>3053</v>
      </c>
      <c r="DJL12" t="s">
        <v>3053</v>
      </c>
      <c r="DJM12" t="s">
        <v>3053</v>
      </c>
      <c r="DJN12" t="s">
        <v>3053</v>
      </c>
      <c r="DJO12" t="s">
        <v>3053</v>
      </c>
      <c r="DJP12" t="s">
        <v>3053</v>
      </c>
      <c r="DJQ12" t="s">
        <v>3053</v>
      </c>
      <c r="DJR12" t="s">
        <v>3053</v>
      </c>
      <c r="DJS12" t="s">
        <v>3053</v>
      </c>
      <c r="DJT12" t="s">
        <v>3053</v>
      </c>
      <c r="DJU12" t="s">
        <v>3053</v>
      </c>
      <c r="DJV12" t="s">
        <v>3053</v>
      </c>
      <c r="DJW12" t="s">
        <v>3053</v>
      </c>
      <c r="DJX12" t="s">
        <v>3053</v>
      </c>
      <c r="DJY12" t="s">
        <v>3053</v>
      </c>
      <c r="DJZ12" t="s">
        <v>3053</v>
      </c>
      <c r="DKA12" t="s">
        <v>3053</v>
      </c>
      <c r="DKB12" t="s">
        <v>3053</v>
      </c>
      <c r="DKC12" t="s">
        <v>3053</v>
      </c>
      <c r="DKD12" t="s">
        <v>3053</v>
      </c>
      <c r="DKE12" t="s">
        <v>3053</v>
      </c>
      <c r="DKF12" t="s">
        <v>3053</v>
      </c>
      <c r="DKG12" t="s">
        <v>3053</v>
      </c>
      <c r="DKH12" t="s">
        <v>3053</v>
      </c>
      <c r="DKI12" t="s">
        <v>3053</v>
      </c>
      <c r="DKJ12" t="s">
        <v>3053</v>
      </c>
      <c r="DKK12" t="s">
        <v>3053</v>
      </c>
      <c r="DKL12" t="s">
        <v>3053</v>
      </c>
      <c r="DKM12" t="s">
        <v>3053</v>
      </c>
      <c r="DKN12" t="s">
        <v>3053</v>
      </c>
      <c r="DKO12" t="s">
        <v>3053</v>
      </c>
      <c r="DKP12" t="s">
        <v>3053</v>
      </c>
      <c r="DKQ12" t="s">
        <v>3053</v>
      </c>
      <c r="DKR12" t="s">
        <v>3053</v>
      </c>
      <c r="DKS12" t="s">
        <v>3053</v>
      </c>
      <c r="DKT12" t="s">
        <v>3053</v>
      </c>
      <c r="DKU12" t="s">
        <v>3053</v>
      </c>
      <c r="DKV12" t="s">
        <v>3053</v>
      </c>
      <c r="DKW12" t="s">
        <v>3053</v>
      </c>
      <c r="DKX12" t="s">
        <v>3053</v>
      </c>
      <c r="DKY12" t="s">
        <v>3053</v>
      </c>
      <c r="DKZ12" t="s">
        <v>3053</v>
      </c>
      <c r="DLA12" t="s">
        <v>3053</v>
      </c>
      <c r="DLB12" t="s">
        <v>3053</v>
      </c>
      <c r="DLC12" t="s">
        <v>3053</v>
      </c>
      <c r="DLD12" t="s">
        <v>3053</v>
      </c>
      <c r="DLE12" t="s">
        <v>3053</v>
      </c>
      <c r="DLF12" t="s">
        <v>3053</v>
      </c>
      <c r="DLG12" t="s">
        <v>3053</v>
      </c>
      <c r="DLH12" t="s">
        <v>3053</v>
      </c>
      <c r="DLI12" t="s">
        <v>3053</v>
      </c>
      <c r="DLJ12" t="s">
        <v>3053</v>
      </c>
      <c r="DLK12" t="s">
        <v>3053</v>
      </c>
      <c r="DLL12" t="s">
        <v>3053</v>
      </c>
      <c r="DLM12" t="s">
        <v>3053</v>
      </c>
      <c r="DLN12" t="s">
        <v>3053</v>
      </c>
      <c r="DLO12" t="s">
        <v>3053</v>
      </c>
      <c r="DLP12" t="s">
        <v>3053</v>
      </c>
      <c r="DLQ12" t="s">
        <v>3053</v>
      </c>
      <c r="DLR12" t="s">
        <v>3053</v>
      </c>
      <c r="DLS12" t="s">
        <v>3053</v>
      </c>
      <c r="DLT12" t="s">
        <v>3053</v>
      </c>
      <c r="DLU12" t="s">
        <v>3053</v>
      </c>
      <c r="DLV12" t="s">
        <v>3053</v>
      </c>
      <c r="DLW12" t="s">
        <v>3053</v>
      </c>
      <c r="DLX12" t="s">
        <v>3053</v>
      </c>
      <c r="DLY12" t="s">
        <v>3053</v>
      </c>
      <c r="DLZ12" t="s">
        <v>3053</v>
      </c>
      <c r="DMA12" t="s">
        <v>3053</v>
      </c>
      <c r="DMB12" t="s">
        <v>3053</v>
      </c>
      <c r="DMC12" t="s">
        <v>3053</v>
      </c>
      <c r="DMD12" t="s">
        <v>3053</v>
      </c>
      <c r="DME12" t="s">
        <v>3053</v>
      </c>
      <c r="DMF12" t="s">
        <v>3053</v>
      </c>
      <c r="DMG12" t="s">
        <v>3053</v>
      </c>
      <c r="DMH12" t="s">
        <v>3053</v>
      </c>
      <c r="DMI12" t="s">
        <v>3053</v>
      </c>
      <c r="DMJ12" t="s">
        <v>3053</v>
      </c>
    </row>
    <row r="13" spans="1:3052" x14ac:dyDescent="0.25">
      <c r="A13" t="s">
        <v>3064</v>
      </c>
      <c r="B13" t="str">
        <f t="shared" si="0"/>
        <v>008570713.xl</v>
      </c>
      <c r="C13">
        <v>3.7100000000000001E-2</v>
      </c>
      <c r="D13">
        <v>9.1600000000000001E-2</v>
      </c>
      <c r="E13">
        <v>4.0099999999999997E-2</v>
      </c>
      <c r="F13">
        <v>0.14069999999999999</v>
      </c>
      <c r="G13">
        <v>4.9799999999999997E-2</v>
      </c>
      <c r="H13">
        <v>1.6999999999999999E-3</v>
      </c>
      <c r="I13">
        <v>17.7912</v>
      </c>
      <c r="J13">
        <v>16.793900000000001</v>
      </c>
      <c r="K13">
        <v>2.8999999999999998E-3</v>
      </c>
      <c r="L13">
        <v>2.3999999999999998E-3</v>
      </c>
      <c r="M13">
        <v>5.1999999999999998E-3</v>
      </c>
      <c r="N13">
        <v>9.7000000000000003E-3</v>
      </c>
      <c r="O13">
        <v>7.6E-3</v>
      </c>
      <c r="P13">
        <v>1.6999999999999999E-3</v>
      </c>
      <c r="Q13">
        <v>8.0000000000000004E-4</v>
      </c>
      <c r="R13">
        <v>0.16919999999999999</v>
      </c>
      <c r="S13">
        <v>5.74E-2</v>
      </c>
      <c r="T13" t="e">
        <v>#N/A</v>
      </c>
      <c r="U13">
        <v>3.5900000000000001E-2</v>
      </c>
      <c r="V13">
        <v>6.7994000000000003</v>
      </c>
      <c r="W13">
        <v>36.458500000000001</v>
      </c>
      <c r="X13">
        <v>29.6205</v>
      </c>
      <c r="Y13">
        <v>5.7999999999999996E-3</v>
      </c>
      <c r="Z13">
        <v>3.0000000000000001E-3</v>
      </c>
      <c r="AA13">
        <v>9.2999999999999992E-3</v>
      </c>
      <c r="AB13">
        <v>6.7994000000000003</v>
      </c>
      <c r="AC13">
        <v>33.996099999999998</v>
      </c>
      <c r="AD13">
        <v>5.8999999999999999E-3</v>
      </c>
      <c r="AE13">
        <v>4.3E-3</v>
      </c>
      <c r="AF13">
        <v>43.797800000000002</v>
      </c>
      <c r="AG13">
        <v>166.26410000000001</v>
      </c>
      <c r="AH13" t="e">
        <v>#N/A</v>
      </c>
      <c r="AI13">
        <v>36.4602</v>
      </c>
      <c r="AJ13">
        <v>29.624600000000001</v>
      </c>
      <c r="AK13">
        <v>5.3E-3</v>
      </c>
      <c r="AL13">
        <v>3.0999999999999999E-3</v>
      </c>
      <c r="AM13">
        <v>1.09E-2</v>
      </c>
      <c r="AN13">
        <v>6.7991999999999999</v>
      </c>
      <c r="AO13">
        <v>33.996000000000002</v>
      </c>
      <c r="AP13">
        <v>6.1999999999999998E-3</v>
      </c>
      <c r="AQ13">
        <v>5.7999999999999996E-3</v>
      </c>
      <c r="AR13">
        <v>44.064100000000003</v>
      </c>
      <c r="AS13">
        <v>169.29409999999999</v>
      </c>
      <c r="AT13" t="e">
        <v>#N/A</v>
      </c>
      <c r="AU13">
        <v>36.459400000000002</v>
      </c>
      <c r="AV13">
        <v>29.598500000000001</v>
      </c>
      <c r="AW13">
        <v>4.7999999999999996E-3</v>
      </c>
      <c r="AX13">
        <v>3.8E-3</v>
      </c>
      <c r="AY13">
        <v>1.4999999999999999E-2</v>
      </c>
      <c r="AZ13">
        <v>6.8010999999999999</v>
      </c>
      <c r="BA13">
        <v>33.997700000000002</v>
      </c>
      <c r="BB13">
        <v>4.5999999999999999E-3</v>
      </c>
      <c r="BC13">
        <v>6.0000000000000001E-3</v>
      </c>
      <c r="BD13">
        <v>33.804400000000001</v>
      </c>
      <c r="BE13">
        <v>199.70939999999999</v>
      </c>
      <c r="BF13" t="e">
        <v>#N/A</v>
      </c>
      <c r="BG13">
        <v>1.5070998596168257</v>
      </c>
      <c r="BH13">
        <v>0.19325495001815574</v>
      </c>
      <c r="BI13">
        <v>0.83941919989479929</v>
      </c>
      <c r="BJ13">
        <v>0.89762249565505259</v>
      </c>
      <c r="BK13">
        <v>0.21770399306664837</v>
      </c>
      <c r="BL13">
        <v>0.63777372479119931</v>
      </c>
      <c r="BM13">
        <v>0.50466962102310975</v>
      </c>
      <c r="BN13">
        <v>9.7086456490760933E-2</v>
      </c>
      <c r="BO13">
        <v>0.50699804500992485</v>
      </c>
      <c r="BP13">
        <v>0.2688239461514314</v>
      </c>
      <c r="BQ13">
        <v>0.35676699252681388</v>
      </c>
      <c r="BR13" t="s">
        <v>3053</v>
      </c>
      <c r="BS13">
        <v>0.20903084627319793</v>
      </c>
      <c r="BT13">
        <v>9.5192209562707589E-2</v>
      </c>
      <c r="BU13">
        <v>0.17829940822109108</v>
      </c>
      <c r="BV13">
        <v>0.10795027409028808</v>
      </c>
      <c r="BW13">
        <v>0.24405235793026139</v>
      </c>
      <c r="BX13">
        <v>0.12783416273429127</v>
      </c>
      <c r="BY13">
        <v>0.24470830149198475</v>
      </c>
      <c r="BZ13">
        <v>0.12269814607031318</v>
      </c>
      <c r="CA13">
        <v>0.11682601278421033</v>
      </c>
      <c r="CB13">
        <v>7.7162384751767801E-2</v>
      </c>
      <c r="CC13" t="s">
        <v>3053</v>
      </c>
      <c r="CD13">
        <v>7.3453448195617249E-2</v>
      </c>
      <c r="CE13">
        <v>9.9776657546000694E-2</v>
      </c>
      <c r="CF13">
        <v>0.14436167340191119</v>
      </c>
      <c r="CG13">
        <v>0.16178026146250812</v>
      </c>
      <c r="CH13">
        <v>7.5448397348333585E-2</v>
      </c>
      <c r="CI13" t="s">
        <v>3053</v>
      </c>
      <c r="CJ13" t="s">
        <v>3053</v>
      </c>
      <c r="CK13">
        <v>9.7801062831660401E-2</v>
      </c>
      <c r="CL13">
        <v>0.10722581654784051</v>
      </c>
      <c r="CM13" t="s">
        <v>3053</v>
      </c>
      <c r="CN13" t="s">
        <v>3053</v>
      </c>
      <c r="CO13">
        <v>0.13539160997360247</v>
      </c>
      <c r="CP13" t="s">
        <v>3053</v>
      </c>
      <c r="CQ13" t="s">
        <v>3053</v>
      </c>
      <c r="CR13" t="s">
        <v>3053</v>
      </c>
      <c r="CS13">
        <v>0.1373714384147271</v>
      </c>
      <c r="CT13" t="s">
        <v>3053</v>
      </c>
      <c r="CU13" t="s">
        <v>3053</v>
      </c>
      <c r="CV13" t="s">
        <v>3053</v>
      </c>
      <c r="CW13" t="s">
        <v>3053</v>
      </c>
      <c r="CX13" t="s">
        <v>3053</v>
      </c>
      <c r="CY13" t="s">
        <v>3053</v>
      </c>
      <c r="CZ13" t="s">
        <v>3053</v>
      </c>
      <c r="DA13" t="s">
        <v>3053</v>
      </c>
      <c r="DB13" t="s">
        <v>3053</v>
      </c>
      <c r="DC13" t="s">
        <v>3053</v>
      </c>
      <c r="DD13" t="s">
        <v>3053</v>
      </c>
      <c r="DE13" t="s">
        <v>3053</v>
      </c>
      <c r="DF13" t="s">
        <v>3053</v>
      </c>
      <c r="DG13" t="s">
        <v>3053</v>
      </c>
      <c r="DH13" t="s">
        <v>3053</v>
      </c>
      <c r="DI13" t="s">
        <v>3053</v>
      </c>
      <c r="DJ13" t="s">
        <v>3053</v>
      </c>
      <c r="DK13" t="s">
        <v>3053</v>
      </c>
      <c r="DL13" t="s">
        <v>3053</v>
      </c>
      <c r="DM13" t="s">
        <v>3053</v>
      </c>
      <c r="DN13" t="s">
        <v>3053</v>
      </c>
      <c r="DO13" t="s">
        <v>3053</v>
      </c>
      <c r="DP13" t="s">
        <v>3053</v>
      </c>
      <c r="DQ13" t="s">
        <v>3053</v>
      </c>
      <c r="DR13" t="s">
        <v>3053</v>
      </c>
      <c r="DS13" t="s">
        <v>3053</v>
      </c>
      <c r="DT13" t="s">
        <v>3053</v>
      </c>
      <c r="DU13" t="s">
        <v>3053</v>
      </c>
      <c r="DV13" t="s">
        <v>3053</v>
      </c>
      <c r="DW13" t="s">
        <v>3053</v>
      </c>
      <c r="DX13" t="s">
        <v>3053</v>
      </c>
      <c r="DY13" t="s">
        <v>3053</v>
      </c>
      <c r="DZ13" t="s">
        <v>3053</v>
      </c>
      <c r="EA13" t="s">
        <v>3053</v>
      </c>
      <c r="EB13" t="s">
        <v>3053</v>
      </c>
      <c r="EC13" t="s">
        <v>3053</v>
      </c>
      <c r="ED13" t="s">
        <v>3053</v>
      </c>
      <c r="EE13" t="s">
        <v>3053</v>
      </c>
      <c r="EF13" t="s">
        <v>3053</v>
      </c>
      <c r="EG13" t="s">
        <v>3053</v>
      </c>
      <c r="EH13" t="s">
        <v>3053</v>
      </c>
      <c r="EI13" t="s">
        <v>3053</v>
      </c>
      <c r="EJ13" t="s">
        <v>3053</v>
      </c>
      <c r="EK13" t="s">
        <v>3053</v>
      </c>
      <c r="EL13" t="s">
        <v>3053</v>
      </c>
      <c r="EM13" t="s">
        <v>3053</v>
      </c>
      <c r="EN13" t="s">
        <v>3053</v>
      </c>
      <c r="EO13" t="s">
        <v>3053</v>
      </c>
      <c r="EP13" t="s">
        <v>3053</v>
      </c>
      <c r="EQ13" t="s">
        <v>3053</v>
      </c>
      <c r="ER13" t="s">
        <v>3053</v>
      </c>
      <c r="ES13" t="s">
        <v>3053</v>
      </c>
      <c r="ET13" t="s">
        <v>3053</v>
      </c>
      <c r="EU13" t="s">
        <v>3053</v>
      </c>
      <c r="EV13" t="s">
        <v>3053</v>
      </c>
      <c r="EW13" t="s">
        <v>3053</v>
      </c>
      <c r="EX13" t="s">
        <v>3053</v>
      </c>
      <c r="EY13" t="s">
        <v>3053</v>
      </c>
      <c r="EZ13" t="s">
        <v>3053</v>
      </c>
      <c r="FA13" t="s">
        <v>3053</v>
      </c>
      <c r="FB13" t="s">
        <v>3053</v>
      </c>
      <c r="FC13" t="s">
        <v>3053</v>
      </c>
      <c r="FD13" t="s">
        <v>3053</v>
      </c>
      <c r="FE13" t="s">
        <v>3053</v>
      </c>
      <c r="FF13" t="s">
        <v>3053</v>
      </c>
      <c r="FG13" t="s">
        <v>3053</v>
      </c>
      <c r="FH13" t="s">
        <v>3053</v>
      </c>
      <c r="FI13" t="s">
        <v>3053</v>
      </c>
      <c r="FJ13" t="s">
        <v>3053</v>
      </c>
      <c r="FK13" t="s">
        <v>3053</v>
      </c>
      <c r="FL13" t="s">
        <v>3053</v>
      </c>
      <c r="FM13" t="s">
        <v>3053</v>
      </c>
      <c r="FN13" t="s">
        <v>3053</v>
      </c>
      <c r="FO13" t="s">
        <v>3053</v>
      </c>
      <c r="FP13" t="s">
        <v>3053</v>
      </c>
      <c r="FQ13" t="s">
        <v>3053</v>
      </c>
      <c r="FR13" t="s">
        <v>3053</v>
      </c>
      <c r="FS13" t="s">
        <v>3053</v>
      </c>
      <c r="FT13" t="s">
        <v>3053</v>
      </c>
      <c r="FU13" t="s">
        <v>3053</v>
      </c>
      <c r="FV13" t="s">
        <v>3053</v>
      </c>
      <c r="FW13" t="s">
        <v>3053</v>
      </c>
      <c r="FX13" t="s">
        <v>3053</v>
      </c>
      <c r="FY13" t="s">
        <v>3053</v>
      </c>
      <c r="FZ13" t="s">
        <v>3053</v>
      </c>
      <c r="GA13" t="s">
        <v>3053</v>
      </c>
      <c r="GB13" t="s">
        <v>3053</v>
      </c>
      <c r="GC13" t="s">
        <v>3053</v>
      </c>
      <c r="GD13" t="s">
        <v>3053</v>
      </c>
      <c r="GE13" t="s">
        <v>3053</v>
      </c>
      <c r="GF13" t="s">
        <v>3053</v>
      </c>
      <c r="GG13" t="s">
        <v>3053</v>
      </c>
      <c r="GH13" t="s">
        <v>3053</v>
      </c>
      <c r="GI13" t="s">
        <v>3053</v>
      </c>
      <c r="GJ13" t="s">
        <v>3053</v>
      </c>
      <c r="GK13" t="s">
        <v>3053</v>
      </c>
      <c r="GL13" t="s">
        <v>3053</v>
      </c>
      <c r="GM13" t="s">
        <v>3053</v>
      </c>
      <c r="GN13" t="s">
        <v>3053</v>
      </c>
      <c r="GO13" t="s">
        <v>3053</v>
      </c>
      <c r="GP13" t="s">
        <v>3053</v>
      </c>
      <c r="GQ13" t="s">
        <v>3053</v>
      </c>
      <c r="GR13" t="s">
        <v>3053</v>
      </c>
      <c r="GS13" t="s">
        <v>3053</v>
      </c>
      <c r="GT13" t="s">
        <v>3053</v>
      </c>
      <c r="GU13" t="s">
        <v>3053</v>
      </c>
      <c r="GV13" t="s">
        <v>3053</v>
      </c>
      <c r="GW13" t="s">
        <v>3053</v>
      </c>
      <c r="GX13" t="s">
        <v>3053</v>
      </c>
      <c r="GY13" t="s">
        <v>3053</v>
      </c>
      <c r="GZ13" t="s">
        <v>3053</v>
      </c>
      <c r="HA13" t="s">
        <v>3053</v>
      </c>
      <c r="HB13" t="s">
        <v>3053</v>
      </c>
      <c r="HC13" t="s">
        <v>3053</v>
      </c>
      <c r="HD13" t="s">
        <v>3053</v>
      </c>
      <c r="HE13" t="s">
        <v>3053</v>
      </c>
      <c r="HF13" t="s">
        <v>3053</v>
      </c>
      <c r="HG13" t="s">
        <v>3053</v>
      </c>
      <c r="HH13" t="s">
        <v>3053</v>
      </c>
      <c r="HI13" t="s">
        <v>3053</v>
      </c>
      <c r="HJ13" t="s">
        <v>3053</v>
      </c>
      <c r="HK13" t="s">
        <v>3053</v>
      </c>
      <c r="HL13" t="s">
        <v>3053</v>
      </c>
      <c r="HM13" t="s">
        <v>3053</v>
      </c>
      <c r="HN13" t="s">
        <v>3053</v>
      </c>
      <c r="HO13" t="s">
        <v>3053</v>
      </c>
      <c r="HP13" t="s">
        <v>3053</v>
      </c>
      <c r="HQ13" t="s">
        <v>3053</v>
      </c>
      <c r="HR13" t="s">
        <v>3053</v>
      </c>
      <c r="HS13" t="s">
        <v>3053</v>
      </c>
      <c r="HT13" t="s">
        <v>3053</v>
      </c>
      <c r="HU13" t="s">
        <v>3053</v>
      </c>
      <c r="HV13" t="s">
        <v>3053</v>
      </c>
      <c r="HW13" t="s">
        <v>3053</v>
      </c>
      <c r="HX13" t="s">
        <v>3053</v>
      </c>
      <c r="HY13" t="s">
        <v>3053</v>
      </c>
      <c r="HZ13" t="s">
        <v>3053</v>
      </c>
      <c r="IA13" t="s">
        <v>3053</v>
      </c>
      <c r="IB13" t="s">
        <v>3053</v>
      </c>
      <c r="IC13" t="s">
        <v>3053</v>
      </c>
      <c r="ID13" t="s">
        <v>3053</v>
      </c>
      <c r="IE13" t="s">
        <v>3053</v>
      </c>
      <c r="IF13" t="s">
        <v>3053</v>
      </c>
      <c r="IG13" t="s">
        <v>3053</v>
      </c>
      <c r="IH13" t="s">
        <v>3053</v>
      </c>
      <c r="II13" t="s">
        <v>3053</v>
      </c>
      <c r="IJ13" t="s">
        <v>3053</v>
      </c>
      <c r="IK13" t="s">
        <v>3053</v>
      </c>
      <c r="IL13" t="s">
        <v>3053</v>
      </c>
      <c r="IM13" t="s">
        <v>3053</v>
      </c>
      <c r="IN13" t="s">
        <v>3053</v>
      </c>
      <c r="IO13" t="s">
        <v>3053</v>
      </c>
      <c r="IP13" t="s">
        <v>3053</v>
      </c>
      <c r="IQ13" t="s">
        <v>3053</v>
      </c>
      <c r="IR13" t="s">
        <v>3053</v>
      </c>
      <c r="IS13" t="s">
        <v>3053</v>
      </c>
      <c r="IT13" t="s">
        <v>3053</v>
      </c>
      <c r="IU13" t="s">
        <v>3053</v>
      </c>
      <c r="IV13" t="s">
        <v>3053</v>
      </c>
      <c r="IW13" t="s">
        <v>3053</v>
      </c>
      <c r="IX13" t="s">
        <v>3053</v>
      </c>
      <c r="IY13" t="s">
        <v>3053</v>
      </c>
      <c r="IZ13" t="s">
        <v>3053</v>
      </c>
      <c r="JA13" t="s">
        <v>3053</v>
      </c>
      <c r="JB13" t="s">
        <v>3053</v>
      </c>
      <c r="JC13" t="s">
        <v>3053</v>
      </c>
      <c r="JD13" t="s">
        <v>3053</v>
      </c>
      <c r="JE13" t="s">
        <v>3053</v>
      </c>
      <c r="JF13" t="s">
        <v>3053</v>
      </c>
      <c r="JG13" t="s">
        <v>3053</v>
      </c>
      <c r="JH13" t="s">
        <v>3053</v>
      </c>
      <c r="JI13" t="s">
        <v>3053</v>
      </c>
      <c r="JJ13" t="s">
        <v>3053</v>
      </c>
      <c r="JK13" t="s">
        <v>3053</v>
      </c>
      <c r="JL13" t="s">
        <v>3053</v>
      </c>
      <c r="JM13" t="s">
        <v>3053</v>
      </c>
      <c r="JN13" t="s">
        <v>3053</v>
      </c>
      <c r="JO13" t="s">
        <v>3053</v>
      </c>
      <c r="JP13" t="s">
        <v>3053</v>
      </c>
      <c r="JQ13" t="s">
        <v>3053</v>
      </c>
      <c r="JR13" t="s">
        <v>3053</v>
      </c>
      <c r="JS13" t="s">
        <v>3053</v>
      </c>
      <c r="JT13" t="s">
        <v>3053</v>
      </c>
      <c r="JU13" t="s">
        <v>3053</v>
      </c>
      <c r="JV13" t="s">
        <v>3053</v>
      </c>
      <c r="JW13" t="s">
        <v>3053</v>
      </c>
      <c r="JX13" t="s">
        <v>3053</v>
      </c>
      <c r="JY13" t="s">
        <v>3053</v>
      </c>
      <c r="JZ13" t="s">
        <v>3053</v>
      </c>
      <c r="KA13" t="s">
        <v>3053</v>
      </c>
      <c r="KB13" t="s">
        <v>3053</v>
      </c>
      <c r="KC13" t="s">
        <v>3053</v>
      </c>
      <c r="KD13" t="s">
        <v>3053</v>
      </c>
      <c r="KE13" t="s">
        <v>3053</v>
      </c>
      <c r="KF13" t="s">
        <v>3053</v>
      </c>
      <c r="KG13" t="s">
        <v>3053</v>
      </c>
      <c r="KH13" t="s">
        <v>3053</v>
      </c>
      <c r="KI13" t="s">
        <v>3053</v>
      </c>
      <c r="KJ13" t="s">
        <v>3053</v>
      </c>
      <c r="KK13" t="s">
        <v>3053</v>
      </c>
      <c r="KL13" t="s">
        <v>3053</v>
      </c>
      <c r="KM13" t="s">
        <v>3053</v>
      </c>
      <c r="KN13" t="s">
        <v>3053</v>
      </c>
      <c r="KO13" t="s">
        <v>3053</v>
      </c>
      <c r="KP13" t="s">
        <v>3053</v>
      </c>
      <c r="KQ13" t="s">
        <v>3053</v>
      </c>
      <c r="KR13" t="s">
        <v>3053</v>
      </c>
      <c r="KS13" t="s">
        <v>3053</v>
      </c>
      <c r="KT13" t="s">
        <v>3053</v>
      </c>
      <c r="KU13" t="s">
        <v>3053</v>
      </c>
      <c r="KV13" t="s">
        <v>3053</v>
      </c>
      <c r="KW13" t="s">
        <v>3053</v>
      </c>
      <c r="KX13" t="s">
        <v>3053</v>
      </c>
      <c r="KY13" t="s">
        <v>3053</v>
      </c>
      <c r="KZ13" t="s">
        <v>3053</v>
      </c>
      <c r="LA13" t="s">
        <v>3053</v>
      </c>
      <c r="LB13" t="s">
        <v>3053</v>
      </c>
      <c r="LC13" t="s">
        <v>3053</v>
      </c>
      <c r="LD13" t="s">
        <v>3053</v>
      </c>
      <c r="LE13" t="s">
        <v>3053</v>
      </c>
      <c r="LF13" t="s">
        <v>3053</v>
      </c>
      <c r="LG13" t="s">
        <v>3053</v>
      </c>
      <c r="LH13" t="s">
        <v>3053</v>
      </c>
      <c r="LI13" t="s">
        <v>3053</v>
      </c>
      <c r="LJ13" t="s">
        <v>3053</v>
      </c>
      <c r="LK13" t="s">
        <v>3053</v>
      </c>
      <c r="LL13" t="s">
        <v>3053</v>
      </c>
      <c r="LM13" t="s">
        <v>3053</v>
      </c>
      <c r="LN13" t="s">
        <v>3053</v>
      </c>
      <c r="LO13" t="s">
        <v>3053</v>
      </c>
      <c r="LP13" t="s">
        <v>3053</v>
      </c>
      <c r="LQ13" t="s">
        <v>3053</v>
      </c>
      <c r="LR13" t="s">
        <v>3053</v>
      </c>
      <c r="LS13" t="s">
        <v>3053</v>
      </c>
      <c r="LT13" t="s">
        <v>3053</v>
      </c>
      <c r="LU13" t="s">
        <v>3053</v>
      </c>
      <c r="LV13" t="s">
        <v>3053</v>
      </c>
      <c r="LW13" t="s">
        <v>3053</v>
      </c>
      <c r="LX13" t="s">
        <v>3053</v>
      </c>
      <c r="LY13" t="s">
        <v>3053</v>
      </c>
      <c r="LZ13" t="s">
        <v>3053</v>
      </c>
      <c r="MA13" t="s">
        <v>3053</v>
      </c>
      <c r="MB13" t="s">
        <v>3053</v>
      </c>
      <c r="MC13" t="s">
        <v>3053</v>
      </c>
      <c r="MD13" t="s">
        <v>3053</v>
      </c>
      <c r="ME13" t="s">
        <v>3053</v>
      </c>
      <c r="MF13" t="s">
        <v>3053</v>
      </c>
      <c r="MG13" t="s">
        <v>3053</v>
      </c>
      <c r="MH13" t="s">
        <v>3053</v>
      </c>
      <c r="MI13" t="s">
        <v>3053</v>
      </c>
      <c r="MJ13" t="s">
        <v>3053</v>
      </c>
      <c r="MK13" t="s">
        <v>3053</v>
      </c>
      <c r="ML13" t="s">
        <v>3053</v>
      </c>
      <c r="MM13" t="s">
        <v>3053</v>
      </c>
      <c r="MN13" t="s">
        <v>3053</v>
      </c>
      <c r="MO13" t="s">
        <v>3053</v>
      </c>
      <c r="MP13" t="s">
        <v>3053</v>
      </c>
      <c r="MQ13" t="s">
        <v>3053</v>
      </c>
      <c r="MR13" t="s">
        <v>3053</v>
      </c>
      <c r="MS13" t="s">
        <v>3053</v>
      </c>
      <c r="MT13" t="s">
        <v>3053</v>
      </c>
      <c r="MU13" t="s">
        <v>3053</v>
      </c>
      <c r="MV13" t="s">
        <v>3053</v>
      </c>
      <c r="MW13" t="s">
        <v>3053</v>
      </c>
      <c r="MX13" t="s">
        <v>3053</v>
      </c>
      <c r="MY13" t="s">
        <v>3053</v>
      </c>
      <c r="MZ13" t="s">
        <v>3053</v>
      </c>
      <c r="NA13" t="s">
        <v>3053</v>
      </c>
      <c r="NB13" t="s">
        <v>3053</v>
      </c>
      <c r="NC13" t="s">
        <v>3053</v>
      </c>
      <c r="ND13" t="s">
        <v>3053</v>
      </c>
      <c r="NE13" t="s">
        <v>3053</v>
      </c>
      <c r="NF13" t="s">
        <v>3053</v>
      </c>
      <c r="NG13" t="s">
        <v>3053</v>
      </c>
      <c r="NH13" t="s">
        <v>3053</v>
      </c>
      <c r="NI13" t="s">
        <v>3053</v>
      </c>
      <c r="NJ13" t="s">
        <v>3053</v>
      </c>
      <c r="NK13" t="s">
        <v>3053</v>
      </c>
      <c r="NL13" t="s">
        <v>3053</v>
      </c>
      <c r="NM13" t="s">
        <v>3053</v>
      </c>
      <c r="NN13" t="s">
        <v>3053</v>
      </c>
      <c r="NO13" t="s">
        <v>3053</v>
      </c>
      <c r="NP13" t="s">
        <v>3053</v>
      </c>
      <c r="NQ13" t="s">
        <v>3053</v>
      </c>
      <c r="NR13" t="s">
        <v>3053</v>
      </c>
      <c r="NS13" t="s">
        <v>3053</v>
      </c>
      <c r="NT13" t="s">
        <v>3053</v>
      </c>
      <c r="NU13" t="s">
        <v>3053</v>
      </c>
      <c r="NV13" t="s">
        <v>3053</v>
      </c>
      <c r="NW13" t="s">
        <v>3053</v>
      </c>
      <c r="NX13" t="s">
        <v>3053</v>
      </c>
      <c r="NY13" t="s">
        <v>3053</v>
      </c>
      <c r="NZ13" t="s">
        <v>3053</v>
      </c>
      <c r="OA13" t="s">
        <v>3053</v>
      </c>
      <c r="OB13" t="s">
        <v>3053</v>
      </c>
      <c r="OC13" t="s">
        <v>3053</v>
      </c>
      <c r="OD13" t="s">
        <v>3053</v>
      </c>
      <c r="OE13" t="s">
        <v>3053</v>
      </c>
      <c r="OF13" t="s">
        <v>3053</v>
      </c>
      <c r="OG13" t="s">
        <v>3053</v>
      </c>
      <c r="OH13" t="s">
        <v>3053</v>
      </c>
      <c r="OI13" t="s">
        <v>3053</v>
      </c>
      <c r="OJ13" t="s">
        <v>3053</v>
      </c>
      <c r="OK13" t="s">
        <v>3053</v>
      </c>
      <c r="OL13" t="s">
        <v>3053</v>
      </c>
      <c r="OM13" t="s">
        <v>3053</v>
      </c>
      <c r="ON13" t="s">
        <v>3053</v>
      </c>
      <c r="OO13" t="s">
        <v>3053</v>
      </c>
      <c r="OP13" t="s">
        <v>3053</v>
      </c>
      <c r="OQ13" t="s">
        <v>3053</v>
      </c>
      <c r="OR13" t="s">
        <v>3053</v>
      </c>
      <c r="OS13" t="s">
        <v>3053</v>
      </c>
      <c r="OT13" t="s">
        <v>3053</v>
      </c>
      <c r="OU13" t="s">
        <v>3053</v>
      </c>
      <c r="OV13" t="s">
        <v>3053</v>
      </c>
      <c r="OW13" t="s">
        <v>3053</v>
      </c>
      <c r="OX13" t="s">
        <v>3053</v>
      </c>
      <c r="OY13" t="s">
        <v>3053</v>
      </c>
      <c r="OZ13" t="s">
        <v>3053</v>
      </c>
      <c r="PA13" t="s">
        <v>3053</v>
      </c>
      <c r="PB13" t="s">
        <v>3053</v>
      </c>
      <c r="PC13" t="s">
        <v>3053</v>
      </c>
      <c r="PD13" t="s">
        <v>3053</v>
      </c>
      <c r="PE13" t="s">
        <v>3053</v>
      </c>
      <c r="PF13" t="s">
        <v>3053</v>
      </c>
      <c r="PG13" t="s">
        <v>3053</v>
      </c>
      <c r="PH13" t="s">
        <v>3053</v>
      </c>
      <c r="PI13" t="s">
        <v>3053</v>
      </c>
      <c r="PJ13" t="s">
        <v>3053</v>
      </c>
      <c r="PK13" t="s">
        <v>3053</v>
      </c>
      <c r="PL13" t="s">
        <v>3053</v>
      </c>
      <c r="PM13" t="s">
        <v>3053</v>
      </c>
      <c r="PN13" t="s">
        <v>3053</v>
      </c>
      <c r="PO13" t="s">
        <v>3053</v>
      </c>
      <c r="PP13" t="s">
        <v>3053</v>
      </c>
      <c r="PQ13" t="s">
        <v>3053</v>
      </c>
      <c r="PR13" t="s">
        <v>3053</v>
      </c>
      <c r="PS13" t="s">
        <v>3053</v>
      </c>
      <c r="PT13" t="s">
        <v>3053</v>
      </c>
      <c r="PU13" t="s">
        <v>3053</v>
      </c>
      <c r="PV13" t="s">
        <v>3053</v>
      </c>
      <c r="PW13" t="s">
        <v>3053</v>
      </c>
      <c r="PX13" t="s">
        <v>3053</v>
      </c>
      <c r="PY13" t="s">
        <v>3053</v>
      </c>
      <c r="PZ13" t="s">
        <v>3053</v>
      </c>
      <c r="QA13" t="s">
        <v>3053</v>
      </c>
      <c r="QB13" t="s">
        <v>3053</v>
      </c>
      <c r="QC13" t="s">
        <v>3053</v>
      </c>
      <c r="QD13" t="s">
        <v>3053</v>
      </c>
      <c r="QE13" t="s">
        <v>3053</v>
      </c>
      <c r="QF13" t="s">
        <v>3053</v>
      </c>
      <c r="QG13" t="s">
        <v>3053</v>
      </c>
      <c r="QH13" t="s">
        <v>3053</v>
      </c>
      <c r="QI13" t="s">
        <v>3053</v>
      </c>
      <c r="QJ13" t="s">
        <v>3053</v>
      </c>
      <c r="QK13" t="s">
        <v>3053</v>
      </c>
      <c r="QL13" t="s">
        <v>3053</v>
      </c>
      <c r="QM13" t="s">
        <v>3053</v>
      </c>
      <c r="QN13" t="s">
        <v>3053</v>
      </c>
      <c r="QO13" t="s">
        <v>3053</v>
      </c>
      <c r="QP13" t="s">
        <v>3053</v>
      </c>
      <c r="QQ13" t="s">
        <v>3053</v>
      </c>
      <c r="QR13" t="s">
        <v>3053</v>
      </c>
      <c r="QS13" t="s">
        <v>3053</v>
      </c>
      <c r="QT13" t="s">
        <v>3053</v>
      </c>
      <c r="QU13" t="s">
        <v>3053</v>
      </c>
      <c r="QV13" t="s">
        <v>3053</v>
      </c>
      <c r="QW13" t="s">
        <v>3053</v>
      </c>
      <c r="QX13" t="s">
        <v>3053</v>
      </c>
      <c r="QY13" t="s">
        <v>3053</v>
      </c>
      <c r="QZ13" t="s">
        <v>3053</v>
      </c>
      <c r="RA13" t="s">
        <v>3053</v>
      </c>
      <c r="RB13" t="s">
        <v>3053</v>
      </c>
      <c r="RC13" t="s">
        <v>3053</v>
      </c>
      <c r="RD13" t="s">
        <v>3053</v>
      </c>
      <c r="RE13" t="s">
        <v>3053</v>
      </c>
      <c r="RF13" t="s">
        <v>3053</v>
      </c>
      <c r="RG13" t="s">
        <v>3053</v>
      </c>
      <c r="RH13" t="s">
        <v>3053</v>
      </c>
      <c r="RI13" t="s">
        <v>3053</v>
      </c>
      <c r="RJ13" t="s">
        <v>3053</v>
      </c>
      <c r="RK13" t="s">
        <v>3053</v>
      </c>
      <c r="RL13" t="s">
        <v>3053</v>
      </c>
      <c r="RM13" t="s">
        <v>3053</v>
      </c>
      <c r="RN13" t="s">
        <v>3053</v>
      </c>
      <c r="RO13" t="s">
        <v>3053</v>
      </c>
      <c r="RP13" t="s">
        <v>3053</v>
      </c>
      <c r="RQ13" t="s">
        <v>3053</v>
      </c>
      <c r="RR13" t="s">
        <v>3053</v>
      </c>
      <c r="RS13" t="s">
        <v>3053</v>
      </c>
      <c r="RT13" t="s">
        <v>3053</v>
      </c>
      <c r="RU13" t="s">
        <v>3053</v>
      </c>
      <c r="RV13" t="s">
        <v>3053</v>
      </c>
      <c r="RW13" t="s">
        <v>3053</v>
      </c>
      <c r="RX13" t="s">
        <v>3053</v>
      </c>
      <c r="RY13" t="s">
        <v>3053</v>
      </c>
      <c r="RZ13" t="s">
        <v>3053</v>
      </c>
      <c r="SA13" t="s">
        <v>3053</v>
      </c>
      <c r="SB13" t="s">
        <v>3053</v>
      </c>
      <c r="SC13" t="s">
        <v>3053</v>
      </c>
      <c r="SD13" t="s">
        <v>3053</v>
      </c>
      <c r="SE13" t="s">
        <v>3053</v>
      </c>
      <c r="SF13" t="s">
        <v>3053</v>
      </c>
      <c r="SG13" t="s">
        <v>3053</v>
      </c>
      <c r="SH13" t="s">
        <v>3053</v>
      </c>
      <c r="SI13" t="s">
        <v>3053</v>
      </c>
      <c r="SJ13" t="s">
        <v>3053</v>
      </c>
      <c r="SK13" t="s">
        <v>3053</v>
      </c>
      <c r="SL13" t="s">
        <v>3053</v>
      </c>
      <c r="SM13" t="s">
        <v>3053</v>
      </c>
      <c r="SN13" t="s">
        <v>3053</v>
      </c>
      <c r="SO13" t="s">
        <v>3053</v>
      </c>
      <c r="SP13" t="s">
        <v>3053</v>
      </c>
      <c r="SQ13" t="s">
        <v>3053</v>
      </c>
      <c r="SR13" t="s">
        <v>3053</v>
      </c>
      <c r="SS13" t="s">
        <v>3053</v>
      </c>
      <c r="ST13" t="s">
        <v>3053</v>
      </c>
      <c r="SU13" t="s">
        <v>3053</v>
      </c>
      <c r="SV13" t="s">
        <v>3053</v>
      </c>
      <c r="SW13" t="s">
        <v>3053</v>
      </c>
      <c r="SX13" t="s">
        <v>3053</v>
      </c>
      <c r="SY13" t="s">
        <v>3053</v>
      </c>
      <c r="SZ13" t="s">
        <v>3053</v>
      </c>
      <c r="TA13" t="s">
        <v>3053</v>
      </c>
      <c r="TB13" t="s">
        <v>3053</v>
      </c>
      <c r="TC13" t="s">
        <v>3053</v>
      </c>
      <c r="TD13" t="s">
        <v>3053</v>
      </c>
      <c r="TE13" t="s">
        <v>3053</v>
      </c>
      <c r="TF13" t="s">
        <v>3053</v>
      </c>
      <c r="TG13" t="s">
        <v>3053</v>
      </c>
      <c r="TH13" t="s">
        <v>3053</v>
      </c>
      <c r="TI13" t="s">
        <v>3053</v>
      </c>
      <c r="TJ13" t="s">
        <v>3053</v>
      </c>
      <c r="TK13" t="s">
        <v>3053</v>
      </c>
      <c r="TL13" t="s">
        <v>3053</v>
      </c>
      <c r="TM13" t="s">
        <v>3053</v>
      </c>
      <c r="TN13" t="s">
        <v>3053</v>
      </c>
      <c r="TO13" t="s">
        <v>3053</v>
      </c>
      <c r="TP13" t="s">
        <v>3053</v>
      </c>
      <c r="TQ13" t="s">
        <v>3053</v>
      </c>
      <c r="TR13" t="s">
        <v>3053</v>
      </c>
      <c r="TS13" t="s">
        <v>3053</v>
      </c>
      <c r="TT13" t="s">
        <v>3053</v>
      </c>
      <c r="TU13" t="s">
        <v>3053</v>
      </c>
      <c r="TV13" t="s">
        <v>3053</v>
      </c>
      <c r="TW13" t="s">
        <v>3053</v>
      </c>
      <c r="TX13" t="s">
        <v>3053</v>
      </c>
      <c r="TY13" t="s">
        <v>3053</v>
      </c>
      <c r="TZ13" t="s">
        <v>3053</v>
      </c>
      <c r="UA13" t="s">
        <v>3053</v>
      </c>
      <c r="UB13" t="s">
        <v>3053</v>
      </c>
      <c r="UC13" t="s">
        <v>3053</v>
      </c>
      <c r="UD13" t="s">
        <v>3053</v>
      </c>
      <c r="UE13" t="s">
        <v>3053</v>
      </c>
      <c r="UF13" t="s">
        <v>3053</v>
      </c>
      <c r="UG13" t="s">
        <v>3053</v>
      </c>
      <c r="UH13" t="s">
        <v>3053</v>
      </c>
      <c r="UI13" t="s">
        <v>3053</v>
      </c>
      <c r="UJ13" t="s">
        <v>3053</v>
      </c>
      <c r="UK13" t="s">
        <v>3053</v>
      </c>
      <c r="UL13">
        <v>2.9528803383144546</v>
      </c>
      <c r="UM13">
        <v>0.9174418275949805</v>
      </c>
      <c r="UN13">
        <v>0.26704200273641915</v>
      </c>
      <c r="UO13">
        <v>0.47198698613083201</v>
      </c>
      <c r="UP13">
        <v>0.410349931110013</v>
      </c>
      <c r="UQ13">
        <v>4.4872629374639782E-2</v>
      </c>
      <c r="UR13">
        <v>0.2189942197528881</v>
      </c>
      <c r="US13">
        <v>9.755715619931847E-2</v>
      </c>
      <c r="UT13" t="s">
        <v>3053</v>
      </c>
      <c r="UU13">
        <v>9.5497063323049081E-2</v>
      </c>
      <c r="UV13">
        <v>8.3675933028484833E-2</v>
      </c>
      <c r="UW13">
        <v>7.260876670641514E-2</v>
      </c>
      <c r="UX13">
        <v>4.5881030625759267E-2</v>
      </c>
      <c r="UY13">
        <v>7.0915076429257762E-2</v>
      </c>
      <c r="UZ13">
        <v>7.8562788600591099E-2</v>
      </c>
      <c r="VA13" t="s">
        <v>3053</v>
      </c>
      <c r="VB13">
        <v>6.2406254050193413E-2</v>
      </c>
      <c r="VC13">
        <v>3.7016172452975511E-2</v>
      </c>
      <c r="VD13">
        <v>9.4543459668441396E-2</v>
      </c>
      <c r="VE13" t="s">
        <v>3053</v>
      </c>
      <c r="VF13">
        <v>5.5970296906288117E-2</v>
      </c>
      <c r="VG13" t="s">
        <v>3053</v>
      </c>
      <c r="VH13">
        <v>4.9366730794877245E-2</v>
      </c>
      <c r="VI13" t="s">
        <v>3053</v>
      </c>
      <c r="VJ13">
        <v>5.1614395887720203E-2</v>
      </c>
      <c r="VK13">
        <v>5.1635904630070568E-2</v>
      </c>
      <c r="VL13" t="s">
        <v>3053</v>
      </c>
      <c r="VM13">
        <v>3.5554774275123976E-2</v>
      </c>
      <c r="VN13" t="s">
        <v>3053</v>
      </c>
      <c r="VO13" t="s">
        <v>3053</v>
      </c>
      <c r="VP13" t="s">
        <v>3053</v>
      </c>
      <c r="VQ13">
        <v>6.6325060582322168E-2</v>
      </c>
      <c r="VR13" t="s">
        <v>3053</v>
      </c>
      <c r="VS13" t="s">
        <v>3053</v>
      </c>
      <c r="VT13">
        <v>4.7255507736977592E-2</v>
      </c>
      <c r="VU13">
        <v>3.8408771934511858E-2</v>
      </c>
      <c r="VV13" t="s">
        <v>3053</v>
      </c>
      <c r="VW13" t="s">
        <v>3053</v>
      </c>
      <c r="VX13" t="s">
        <v>3053</v>
      </c>
      <c r="VY13">
        <v>5.5964759096848109E-2</v>
      </c>
      <c r="VZ13" t="s">
        <v>3053</v>
      </c>
      <c r="WA13" t="s">
        <v>3053</v>
      </c>
      <c r="WB13" t="s">
        <v>3053</v>
      </c>
      <c r="WC13" t="s">
        <v>3053</v>
      </c>
      <c r="WD13" t="s">
        <v>3053</v>
      </c>
      <c r="WE13" t="s">
        <v>3053</v>
      </c>
      <c r="WF13" t="s">
        <v>3053</v>
      </c>
      <c r="WG13" t="s">
        <v>3053</v>
      </c>
      <c r="WH13" t="s">
        <v>3053</v>
      </c>
      <c r="WI13" t="s">
        <v>3053</v>
      </c>
      <c r="WJ13" t="s">
        <v>3053</v>
      </c>
      <c r="WK13" t="s">
        <v>3053</v>
      </c>
      <c r="WL13" t="s">
        <v>3053</v>
      </c>
      <c r="WM13" t="s">
        <v>3053</v>
      </c>
      <c r="WN13" t="s">
        <v>3053</v>
      </c>
      <c r="WO13" t="s">
        <v>3053</v>
      </c>
      <c r="WP13" t="s">
        <v>3053</v>
      </c>
      <c r="WQ13" t="s">
        <v>3053</v>
      </c>
      <c r="WR13" t="s">
        <v>3053</v>
      </c>
      <c r="WS13" t="s">
        <v>3053</v>
      </c>
      <c r="WT13" t="s">
        <v>3053</v>
      </c>
      <c r="WU13" t="s">
        <v>3053</v>
      </c>
      <c r="WV13" t="s">
        <v>3053</v>
      </c>
      <c r="WW13" t="s">
        <v>3053</v>
      </c>
      <c r="WX13" t="s">
        <v>3053</v>
      </c>
      <c r="WY13" t="s">
        <v>3053</v>
      </c>
      <c r="WZ13" t="s">
        <v>3053</v>
      </c>
      <c r="XA13" t="s">
        <v>3053</v>
      </c>
      <c r="XB13" t="s">
        <v>3053</v>
      </c>
      <c r="XC13" t="s">
        <v>3053</v>
      </c>
      <c r="XD13" t="s">
        <v>3053</v>
      </c>
      <c r="XE13" t="s">
        <v>3053</v>
      </c>
      <c r="XF13" t="s">
        <v>3053</v>
      </c>
      <c r="XG13" t="s">
        <v>3053</v>
      </c>
      <c r="XH13" t="s">
        <v>3053</v>
      </c>
      <c r="XI13" t="s">
        <v>3053</v>
      </c>
      <c r="XJ13" t="s">
        <v>3053</v>
      </c>
      <c r="XK13" t="s">
        <v>3053</v>
      </c>
      <c r="XL13" t="s">
        <v>3053</v>
      </c>
      <c r="XM13" t="s">
        <v>3053</v>
      </c>
      <c r="XN13" t="s">
        <v>3053</v>
      </c>
      <c r="XO13" t="s">
        <v>3053</v>
      </c>
      <c r="XP13" t="s">
        <v>3053</v>
      </c>
      <c r="XQ13" t="s">
        <v>3053</v>
      </c>
      <c r="XR13" t="s">
        <v>3053</v>
      </c>
      <c r="XS13" t="s">
        <v>3053</v>
      </c>
      <c r="XT13" t="s">
        <v>3053</v>
      </c>
      <c r="XU13" t="s">
        <v>3053</v>
      </c>
      <c r="XV13" t="s">
        <v>3053</v>
      </c>
      <c r="XW13" t="s">
        <v>3053</v>
      </c>
      <c r="XX13" t="s">
        <v>3053</v>
      </c>
      <c r="XY13" t="s">
        <v>3053</v>
      </c>
      <c r="XZ13" t="s">
        <v>3053</v>
      </c>
      <c r="YA13" t="s">
        <v>3053</v>
      </c>
      <c r="YB13" t="s">
        <v>3053</v>
      </c>
      <c r="YC13" t="s">
        <v>3053</v>
      </c>
      <c r="YD13" t="s">
        <v>3053</v>
      </c>
      <c r="YE13" t="s">
        <v>3053</v>
      </c>
      <c r="YF13" t="s">
        <v>3053</v>
      </c>
      <c r="YG13" t="s">
        <v>3053</v>
      </c>
      <c r="YH13" t="s">
        <v>3053</v>
      </c>
      <c r="YI13" t="s">
        <v>3053</v>
      </c>
      <c r="YJ13" t="s">
        <v>3053</v>
      </c>
      <c r="YK13" t="s">
        <v>3053</v>
      </c>
      <c r="YL13" t="s">
        <v>3053</v>
      </c>
      <c r="YM13" t="s">
        <v>3053</v>
      </c>
      <c r="YN13" t="s">
        <v>3053</v>
      </c>
      <c r="YO13" t="s">
        <v>3053</v>
      </c>
      <c r="YP13" t="s">
        <v>3053</v>
      </c>
      <c r="YQ13" t="s">
        <v>3053</v>
      </c>
      <c r="YR13" t="s">
        <v>3053</v>
      </c>
      <c r="YS13" t="s">
        <v>3053</v>
      </c>
      <c r="YT13" t="s">
        <v>3053</v>
      </c>
      <c r="YU13" t="s">
        <v>3053</v>
      </c>
      <c r="YV13" t="s">
        <v>3053</v>
      </c>
      <c r="YW13" t="s">
        <v>3053</v>
      </c>
      <c r="YX13" t="s">
        <v>3053</v>
      </c>
      <c r="YY13" t="s">
        <v>3053</v>
      </c>
      <c r="YZ13" t="s">
        <v>3053</v>
      </c>
      <c r="ZA13" t="s">
        <v>3053</v>
      </c>
      <c r="ZB13" t="s">
        <v>3053</v>
      </c>
      <c r="ZC13" t="s">
        <v>3053</v>
      </c>
      <c r="ZD13" t="s">
        <v>3053</v>
      </c>
      <c r="ZE13" t="s">
        <v>3053</v>
      </c>
      <c r="ZF13" t="s">
        <v>3053</v>
      </c>
      <c r="ZG13" t="s">
        <v>3053</v>
      </c>
      <c r="ZH13" t="s">
        <v>3053</v>
      </c>
      <c r="ZI13" t="s">
        <v>3053</v>
      </c>
      <c r="ZJ13" t="s">
        <v>3053</v>
      </c>
      <c r="ZK13" t="s">
        <v>3053</v>
      </c>
      <c r="ZL13" t="s">
        <v>3053</v>
      </c>
      <c r="ZM13" t="s">
        <v>3053</v>
      </c>
      <c r="ZN13" t="s">
        <v>3053</v>
      </c>
      <c r="ZO13" t="s">
        <v>3053</v>
      </c>
      <c r="ZP13" t="s">
        <v>3053</v>
      </c>
      <c r="ZQ13" t="s">
        <v>3053</v>
      </c>
      <c r="ZR13" t="s">
        <v>3053</v>
      </c>
      <c r="ZS13" t="s">
        <v>3053</v>
      </c>
      <c r="ZT13" t="s">
        <v>3053</v>
      </c>
      <c r="ZU13" t="s">
        <v>3053</v>
      </c>
      <c r="ZV13" t="s">
        <v>3053</v>
      </c>
      <c r="ZW13" t="s">
        <v>3053</v>
      </c>
      <c r="ZX13" t="s">
        <v>3053</v>
      </c>
      <c r="ZY13" t="s">
        <v>3053</v>
      </c>
      <c r="ZZ13" t="s">
        <v>3053</v>
      </c>
      <c r="AAA13" t="s">
        <v>3053</v>
      </c>
      <c r="AAB13" t="s">
        <v>3053</v>
      </c>
      <c r="AAC13" t="s">
        <v>3053</v>
      </c>
      <c r="AAD13" t="s">
        <v>3053</v>
      </c>
      <c r="AAE13" t="s">
        <v>3053</v>
      </c>
      <c r="AAF13" t="s">
        <v>3053</v>
      </c>
      <c r="AAG13" t="s">
        <v>3053</v>
      </c>
      <c r="AAH13" t="s">
        <v>3053</v>
      </c>
      <c r="AAI13" t="s">
        <v>3053</v>
      </c>
      <c r="AAJ13" t="s">
        <v>3053</v>
      </c>
      <c r="AAK13" t="s">
        <v>3053</v>
      </c>
      <c r="AAL13" t="s">
        <v>3053</v>
      </c>
      <c r="AAM13" t="s">
        <v>3053</v>
      </c>
      <c r="AAN13" t="s">
        <v>3053</v>
      </c>
      <c r="AAO13" t="s">
        <v>3053</v>
      </c>
      <c r="AAP13" t="s">
        <v>3053</v>
      </c>
      <c r="AAQ13" t="s">
        <v>3053</v>
      </c>
      <c r="AAR13" t="s">
        <v>3053</v>
      </c>
      <c r="AAS13" t="s">
        <v>3053</v>
      </c>
      <c r="AAT13" t="s">
        <v>3053</v>
      </c>
      <c r="AAU13" t="s">
        <v>3053</v>
      </c>
      <c r="AAV13" t="s">
        <v>3053</v>
      </c>
      <c r="AAW13" t="s">
        <v>3053</v>
      </c>
      <c r="AAX13" t="s">
        <v>3053</v>
      </c>
      <c r="AAY13" t="s">
        <v>3053</v>
      </c>
      <c r="AAZ13" t="s">
        <v>3053</v>
      </c>
      <c r="ABA13" t="s">
        <v>3053</v>
      </c>
      <c r="ABB13" t="s">
        <v>3053</v>
      </c>
      <c r="ABC13" t="s">
        <v>3053</v>
      </c>
      <c r="ABD13" t="s">
        <v>3053</v>
      </c>
      <c r="ABE13" t="s">
        <v>3053</v>
      </c>
      <c r="ABF13" t="s">
        <v>3053</v>
      </c>
      <c r="ABG13" t="s">
        <v>3053</v>
      </c>
      <c r="ABH13" t="s">
        <v>3053</v>
      </c>
      <c r="ABI13" t="s">
        <v>3053</v>
      </c>
      <c r="ABJ13" t="s">
        <v>3053</v>
      </c>
      <c r="ABK13" t="s">
        <v>3053</v>
      </c>
      <c r="ABL13" t="s">
        <v>3053</v>
      </c>
      <c r="ABM13" t="s">
        <v>3053</v>
      </c>
      <c r="ABN13" t="s">
        <v>3053</v>
      </c>
      <c r="ABO13" t="s">
        <v>3053</v>
      </c>
      <c r="ABP13" t="s">
        <v>3053</v>
      </c>
      <c r="ABQ13" t="s">
        <v>3053</v>
      </c>
      <c r="ABR13" t="s">
        <v>3053</v>
      </c>
      <c r="ABS13" t="s">
        <v>3053</v>
      </c>
      <c r="ABT13" t="s">
        <v>3053</v>
      </c>
      <c r="ABU13" t="s">
        <v>3053</v>
      </c>
      <c r="ABV13" t="s">
        <v>3053</v>
      </c>
      <c r="ABW13" t="s">
        <v>3053</v>
      </c>
      <c r="ABX13" t="s">
        <v>3053</v>
      </c>
      <c r="ABY13" t="s">
        <v>3053</v>
      </c>
      <c r="ABZ13" t="s">
        <v>3053</v>
      </c>
      <c r="ACA13" t="s">
        <v>3053</v>
      </c>
      <c r="ACB13" t="s">
        <v>3053</v>
      </c>
      <c r="ACC13" t="s">
        <v>3053</v>
      </c>
      <c r="ACD13" t="s">
        <v>3053</v>
      </c>
      <c r="ACE13" t="s">
        <v>3053</v>
      </c>
      <c r="ACF13" t="s">
        <v>3053</v>
      </c>
      <c r="ACG13" t="s">
        <v>3053</v>
      </c>
      <c r="ACH13" t="s">
        <v>3053</v>
      </c>
      <c r="ACI13" t="s">
        <v>3053</v>
      </c>
      <c r="ACJ13" t="s">
        <v>3053</v>
      </c>
      <c r="ACK13" t="s">
        <v>3053</v>
      </c>
      <c r="ACL13" t="s">
        <v>3053</v>
      </c>
      <c r="ACM13" t="s">
        <v>3053</v>
      </c>
      <c r="ACN13" t="s">
        <v>3053</v>
      </c>
      <c r="ACO13" t="s">
        <v>3053</v>
      </c>
      <c r="ACP13" t="s">
        <v>3053</v>
      </c>
      <c r="ACQ13" t="s">
        <v>3053</v>
      </c>
      <c r="ACR13" t="s">
        <v>3053</v>
      </c>
      <c r="ACS13" t="s">
        <v>3053</v>
      </c>
      <c r="ACT13" t="s">
        <v>3053</v>
      </c>
      <c r="ACU13" t="s">
        <v>3053</v>
      </c>
      <c r="ACV13" t="s">
        <v>3053</v>
      </c>
      <c r="ACW13" t="s">
        <v>3053</v>
      </c>
      <c r="ACX13" t="s">
        <v>3053</v>
      </c>
      <c r="ACY13" t="s">
        <v>3053</v>
      </c>
      <c r="ACZ13" t="s">
        <v>3053</v>
      </c>
      <c r="ADA13" t="s">
        <v>3053</v>
      </c>
      <c r="ADB13" t="s">
        <v>3053</v>
      </c>
      <c r="ADC13" t="s">
        <v>3053</v>
      </c>
      <c r="ADD13" t="s">
        <v>3053</v>
      </c>
      <c r="ADE13" t="s">
        <v>3053</v>
      </c>
      <c r="ADF13" t="s">
        <v>3053</v>
      </c>
      <c r="ADG13" t="s">
        <v>3053</v>
      </c>
      <c r="ADH13" t="s">
        <v>3053</v>
      </c>
      <c r="ADI13" t="s">
        <v>3053</v>
      </c>
      <c r="ADJ13" t="s">
        <v>3053</v>
      </c>
      <c r="ADK13" t="s">
        <v>3053</v>
      </c>
      <c r="ADL13" t="s">
        <v>3053</v>
      </c>
      <c r="ADM13" t="s">
        <v>3053</v>
      </c>
      <c r="ADN13" t="s">
        <v>3053</v>
      </c>
      <c r="ADO13" t="s">
        <v>3053</v>
      </c>
      <c r="ADP13" t="s">
        <v>3053</v>
      </c>
      <c r="ADQ13" t="s">
        <v>3053</v>
      </c>
      <c r="ADR13" t="s">
        <v>3053</v>
      </c>
      <c r="ADS13" t="s">
        <v>3053</v>
      </c>
      <c r="ADT13" t="s">
        <v>3053</v>
      </c>
      <c r="ADU13" t="s">
        <v>3053</v>
      </c>
      <c r="ADV13" t="s">
        <v>3053</v>
      </c>
      <c r="ADW13" t="s">
        <v>3053</v>
      </c>
      <c r="ADX13" t="s">
        <v>3053</v>
      </c>
      <c r="ADY13" t="s">
        <v>3053</v>
      </c>
      <c r="ADZ13" t="s">
        <v>3053</v>
      </c>
      <c r="AEA13" t="s">
        <v>3053</v>
      </c>
      <c r="AEB13" t="s">
        <v>3053</v>
      </c>
      <c r="AEC13" t="s">
        <v>3053</v>
      </c>
      <c r="AED13" t="s">
        <v>3053</v>
      </c>
      <c r="AEE13" t="s">
        <v>3053</v>
      </c>
      <c r="AEF13" t="s">
        <v>3053</v>
      </c>
      <c r="AEG13" t="s">
        <v>3053</v>
      </c>
      <c r="AEH13" t="s">
        <v>3053</v>
      </c>
      <c r="AEI13" t="s">
        <v>3053</v>
      </c>
      <c r="AEJ13" t="s">
        <v>3053</v>
      </c>
      <c r="AEK13" t="s">
        <v>3053</v>
      </c>
      <c r="AEL13" t="s">
        <v>3053</v>
      </c>
      <c r="AEM13" t="s">
        <v>3053</v>
      </c>
      <c r="AEN13" t="s">
        <v>3053</v>
      </c>
      <c r="AEO13" t="s">
        <v>3053</v>
      </c>
      <c r="AEP13" t="s">
        <v>3053</v>
      </c>
      <c r="AEQ13" t="s">
        <v>3053</v>
      </c>
      <c r="AER13" t="s">
        <v>3053</v>
      </c>
      <c r="AES13" t="s">
        <v>3053</v>
      </c>
      <c r="AET13" t="s">
        <v>3053</v>
      </c>
      <c r="AEU13" t="s">
        <v>3053</v>
      </c>
      <c r="AEV13" t="s">
        <v>3053</v>
      </c>
      <c r="AEW13" t="s">
        <v>3053</v>
      </c>
      <c r="AEX13" t="s">
        <v>3053</v>
      </c>
      <c r="AEY13" t="s">
        <v>3053</v>
      </c>
      <c r="AEZ13" t="s">
        <v>3053</v>
      </c>
      <c r="AFA13" t="s">
        <v>3053</v>
      </c>
      <c r="AFB13" t="s">
        <v>3053</v>
      </c>
      <c r="AFC13" t="s">
        <v>3053</v>
      </c>
      <c r="AFD13" t="s">
        <v>3053</v>
      </c>
      <c r="AFE13" t="s">
        <v>3053</v>
      </c>
      <c r="AFF13" t="s">
        <v>3053</v>
      </c>
      <c r="AFG13" t="s">
        <v>3053</v>
      </c>
      <c r="AFH13" t="s">
        <v>3053</v>
      </c>
      <c r="AFI13" t="s">
        <v>3053</v>
      </c>
      <c r="AFJ13" t="s">
        <v>3053</v>
      </c>
      <c r="AFK13" t="s">
        <v>3053</v>
      </c>
      <c r="AFL13" t="s">
        <v>3053</v>
      </c>
      <c r="AFM13" t="s">
        <v>3053</v>
      </c>
      <c r="AFN13" t="s">
        <v>3053</v>
      </c>
      <c r="AFO13" t="s">
        <v>3053</v>
      </c>
      <c r="AFP13" t="s">
        <v>3053</v>
      </c>
      <c r="AFQ13" t="s">
        <v>3053</v>
      </c>
      <c r="AFR13" t="s">
        <v>3053</v>
      </c>
      <c r="AFS13" t="s">
        <v>3053</v>
      </c>
      <c r="AFT13" t="s">
        <v>3053</v>
      </c>
      <c r="AFU13" t="s">
        <v>3053</v>
      </c>
      <c r="AFV13" t="s">
        <v>3053</v>
      </c>
      <c r="AFW13" t="s">
        <v>3053</v>
      </c>
      <c r="AFX13" t="s">
        <v>3053</v>
      </c>
      <c r="AFY13" t="s">
        <v>3053</v>
      </c>
      <c r="AFZ13" t="s">
        <v>3053</v>
      </c>
      <c r="AGA13" t="s">
        <v>3053</v>
      </c>
      <c r="AGB13" t="s">
        <v>3053</v>
      </c>
      <c r="AGC13" t="s">
        <v>3053</v>
      </c>
      <c r="AGD13" t="s">
        <v>3053</v>
      </c>
      <c r="AGE13" t="s">
        <v>3053</v>
      </c>
      <c r="AGF13" t="s">
        <v>3053</v>
      </c>
      <c r="AGG13" t="s">
        <v>3053</v>
      </c>
      <c r="AGH13" t="s">
        <v>3053</v>
      </c>
      <c r="AGI13" t="s">
        <v>3053</v>
      </c>
      <c r="AGJ13" t="s">
        <v>3053</v>
      </c>
      <c r="AGK13" t="s">
        <v>3053</v>
      </c>
      <c r="AGL13" t="s">
        <v>3053</v>
      </c>
      <c r="AGM13" t="s">
        <v>3053</v>
      </c>
      <c r="AGN13" t="s">
        <v>3053</v>
      </c>
      <c r="AGO13" t="s">
        <v>3053</v>
      </c>
      <c r="AGP13" t="s">
        <v>3053</v>
      </c>
      <c r="AGQ13" t="s">
        <v>3053</v>
      </c>
      <c r="AGR13" t="s">
        <v>3053</v>
      </c>
      <c r="AGS13" t="s">
        <v>3053</v>
      </c>
      <c r="AGT13" t="s">
        <v>3053</v>
      </c>
      <c r="AGU13" t="s">
        <v>3053</v>
      </c>
      <c r="AGV13" t="s">
        <v>3053</v>
      </c>
      <c r="AGW13" t="s">
        <v>3053</v>
      </c>
      <c r="AGX13" t="s">
        <v>3053</v>
      </c>
      <c r="AGY13" t="s">
        <v>3053</v>
      </c>
      <c r="AGZ13" t="s">
        <v>3053</v>
      </c>
      <c r="AHA13" t="s">
        <v>3053</v>
      </c>
      <c r="AHB13" t="s">
        <v>3053</v>
      </c>
      <c r="AHC13" t="s">
        <v>3053</v>
      </c>
      <c r="AHD13" t="s">
        <v>3053</v>
      </c>
      <c r="AHE13" t="s">
        <v>3053</v>
      </c>
      <c r="AHF13" t="s">
        <v>3053</v>
      </c>
      <c r="AHG13" t="s">
        <v>3053</v>
      </c>
      <c r="AHH13" t="s">
        <v>3053</v>
      </c>
      <c r="AHI13" t="s">
        <v>3053</v>
      </c>
      <c r="AHJ13">
        <v>3.9485738363728623E-2</v>
      </c>
      <c r="AHK13">
        <v>4.0202616217063968E-2</v>
      </c>
      <c r="AHL13">
        <v>3.9349388509965784E-2</v>
      </c>
      <c r="AHM13">
        <v>5.9249889044317293E-2</v>
      </c>
      <c r="AHN13" t="s">
        <v>3053</v>
      </c>
      <c r="AHO13" t="s">
        <v>3053</v>
      </c>
      <c r="AHP13" t="s">
        <v>3053</v>
      </c>
      <c r="AHQ13" t="s">
        <v>3053</v>
      </c>
      <c r="AHR13" t="s">
        <v>3053</v>
      </c>
      <c r="AHS13" t="s">
        <v>3053</v>
      </c>
      <c r="AHT13" t="s">
        <v>3053</v>
      </c>
      <c r="AHU13" t="s">
        <v>3053</v>
      </c>
      <c r="AHV13" t="s">
        <v>3053</v>
      </c>
      <c r="AHW13" t="s">
        <v>3053</v>
      </c>
      <c r="AHX13" t="s">
        <v>3053</v>
      </c>
      <c r="AHY13" t="s">
        <v>3053</v>
      </c>
      <c r="AHZ13" t="s">
        <v>3053</v>
      </c>
      <c r="AIA13" t="s">
        <v>3053</v>
      </c>
      <c r="AIB13" t="s">
        <v>3053</v>
      </c>
      <c r="AIC13" t="s">
        <v>3053</v>
      </c>
      <c r="AID13" t="s">
        <v>3053</v>
      </c>
      <c r="AIE13" t="s">
        <v>3053</v>
      </c>
      <c r="AIF13" t="s">
        <v>3053</v>
      </c>
      <c r="AIG13" t="s">
        <v>3053</v>
      </c>
      <c r="AIH13" t="s">
        <v>3053</v>
      </c>
      <c r="AII13" t="s">
        <v>3053</v>
      </c>
      <c r="AIJ13" t="s">
        <v>3053</v>
      </c>
      <c r="AIK13" t="s">
        <v>3053</v>
      </c>
      <c r="AIL13" t="s">
        <v>3053</v>
      </c>
      <c r="AIM13" t="s">
        <v>3053</v>
      </c>
      <c r="AIN13" t="s">
        <v>3053</v>
      </c>
      <c r="AIO13" t="s">
        <v>3053</v>
      </c>
      <c r="AIP13" t="s">
        <v>3053</v>
      </c>
      <c r="AIQ13" t="s">
        <v>3053</v>
      </c>
      <c r="AIR13" t="s">
        <v>3053</v>
      </c>
      <c r="AIS13" t="s">
        <v>3053</v>
      </c>
      <c r="AIT13" t="s">
        <v>3053</v>
      </c>
      <c r="AIU13" t="s">
        <v>3053</v>
      </c>
      <c r="AIV13" t="s">
        <v>3053</v>
      </c>
      <c r="AIW13" t="s">
        <v>3053</v>
      </c>
      <c r="AIX13" t="s">
        <v>3053</v>
      </c>
      <c r="AIY13" t="s">
        <v>3053</v>
      </c>
      <c r="AIZ13" t="s">
        <v>3053</v>
      </c>
      <c r="AJA13" t="s">
        <v>3053</v>
      </c>
      <c r="AJB13" t="s">
        <v>3053</v>
      </c>
      <c r="AJC13" t="s">
        <v>3053</v>
      </c>
      <c r="AJD13" t="s">
        <v>3053</v>
      </c>
      <c r="AJE13" t="s">
        <v>3053</v>
      </c>
      <c r="AJF13" t="s">
        <v>3053</v>
      </c>
      <c r="AJG13" t="s">
        <v>3053</v>
      </c>
      <c r="AJH13" t="s">
        <v>3053</v>
      </c>
      <c r="AJI13" t="s">
        <v>3053</v>
      </c>
      <c r="AJJ13" t="s">
        <v>3053</v>
      </c>
      <c r="AJK13" t="s">
        <v>3053</v>
      </c>
      <c r="AJL13" t="s">
        <v>3053</v>
      </c>
      <c r="AJM13" t="s">
        <v>3053</v>
      </c>
      <c r="AJN13" t="s">
        <v>3053</v>
      </c>
      <c r="AJO13" t="s">
        <v>3053</v>
      </c>
      <c r="AJP13" t="s">
        <v>3053</v>
      </c>
      <c r="AJQ13" t="s">
        <v>3053</v>
      </c>
      <c r="AJR13" t="s">
        <v>3053</v>
      </c>
      <c r="AJS13" t="s">
        <v>3053</v>
      </c>
      <c r="AJT13" t="s">
        <v>3053</v>
      </c>
      <c r="AJU13" t="s">
        <v>3053</v>
      </c>
      <c r="AJV13" t="s">
        <v>3053</v>
      </c>
      <c r="AJW13" t="s">
        <v>3053</v>
      </c>
      <c r="AJX13" t="s">
        <v>3053</v>
      </c>
      <c r="AJY13" t="s">
        <v>3053</v>
      </c>
      <c r="AJZ13" t="s">
        <v>3053</v>
      </c>
      <c r="AKA13" t="s">
        <v>3053</v>
      </c>
      <c r="AKB13" t="s">
        <v>3053</v>
      </c>
      <c r="AKC13" t="s">
        <v>3053</v>
      </c>
      <c r="AKD13" t="s">
        <v>3053</v>
      </c>
      <c r="AKE13" t="s">
        <v>3053</v>
      </c>
      <c r="AKF13" t="s">
        <v>3053</v>
      </c>
      <c r="AKG13" t="s">
        <v>3053</v>
      </c>
      <c r="AKH13" t="s">
        <v>3053</v>
      </c>
      <c r="AKI13" t="s">
        <v>3053</v>
      </c>
      <c r="AKJ13" t="s">
        <v>3053</v>
      </c>
      <c r="AKK13" t="s">
        <v>3053</v>
      </c>
      <c r="AKL13" t="s">
        <v>3053</v>
      </c>
      <c r="AKM13" t="s">
        <v>3053</v>
      </c>
      <c r="AKN13" t="s">
        <v>3053</v>
      </c>
      <c r="AKO13" t="s">
        <v>3053</v>
      </c>
      <c r="AKP13" t="s">
        <v>3053</v>
      </c>
      <c r="AKQ13" t="s">
        <v>3053</v>
      </c>
      <c r="AKR13" t="s">
        <v>3053</v>
      </c>
      <c r="AKS13" t="s">
        <v>3053</v>
      </c>
      <c r="AKT13" t="s">
        <v>3053</v>
      </c>
      <c r="AKU13" t="s">
        <v>3053</v>
      </c>
      <c r="AKV13" t="s">
        <v>3053</v>
      </c>
      <c r="AKW13" t="s">
        <v>3053</v>
      </c>
      <c r="AKX13" t="s">
        <v>3053</v>
      </c>
      <c r="AKY13" t="s">
        <v>3053</v>
      </c>
      <c r="AKZ13" t="s">
        <v>3053</v>
      </c>
      <c r="ALA13" t="s">
        <v>3053</v>
      </c>
      <c r="ALB13" t="s">
        <v>3053</v>
      </c>
      <c r="ALC13" t="s">
        <v>3053</v>
      </c>
      <c r="ALD13" t="s">
        <v>3053</v>
      </c>
      <c r="ALE13" t="s">
        <v>3053</v>
      </c>
      <c r="ALF13" t="s">
        <v>3053</v>
      </c>
      <c r="ALG13" t="s">
        <v>3053</v>
      </c>
      <c r="ALH13" t="s">
        <v>3053</v>
      </c>
      <c r="ALI13" t="s">
        <v>3053</v>
      </c>
      <c r="ALJ13" t="s">
        <v>3053</v>
      </c>
      <c r="ALK13" t="s">
        <v>3053</v>
      </c>
      <c r="ALL13" t="s">
        <v>3053</v>
      </c>
      <c r="ALM13" t="s">
        <v>3053</v>
      </c>
      <c r="ALN13" t="s">
        <v>3053</v>
      </c>
      <c r="ALO13" t="s">
        <v>3053</v>
      </c>
      <c r="ALP13" t="s">
        <v>3053</v>
      </c>
      <c r="ALQ13" t="s">
        <v>3053</v>
      </c>
      <c r="ALR13" t="s">
        <v>3053</v>
      </c>
      <c r="ALS13" t="s">
        <v>3053</v>
      </c>
      <c r="ALT13" t="s">
        <v>3053</v>
      </c>
      <c r="ALU13" t="s">
        <v>3053</v>
      </c>
      <c r="ALV13" t="s">
        <v>3053</v>
      </c>
      <c r="ALW13" t="s">
        <v>3053</v>
      </c>
      <c r="ALX13" t="s">
        <v>3053</v>
      </c>
      <c r="ALY13" t="s">
        <v>3053</v>
      </c>
      <c r="ALZ13" t="s">
        <v>3053</v>
      </c>
      <c r="AMA13" t="s">
        <v>3053</v>
      </c>
      <c r="AMB13" t="s">
        <v>3053</v>
      </c>
      <c r="AMC13" t="s">
        <v>3053</v>
      </c>
      <c r="AMD13" t="s">
        <v>3053</v>
      </c>
      <c r="AME13" t="s">
        <v>3053</v>
      </c>
      <c r="AMF13" t="s">
        <v>3053</v>
      </c>
      <c r="AMG13" t="s">
        <v>3053</v>
      </c>
      <c r="AMH13" t="s">
        <v>3053</v>
      </c>
      <c r="AMI13" t="s">
        <v>3053</v>
      </c>
      <c r="AMJ13" t="s">
        <v>3053</v>
      </c>
      <c r="AMK13" t="s">
        <v>3053</v>
      </c>
      <c r="AML13" t="s">
        <v>3053</v>
      </c>
      <c r="AMM13" t="s">
        <v>3053</v>
      </c>
      <c r="AMN13" t="s">
        <v>3053</v>
      </c>
      <c r="AMO13" t="s">
        <v>3053</v>
      </c>
      <c r="AMP13" t="s">
        <v>3053</v>
      </c>
      <c r="AMQ13" t="s">
        <v>3053</v>
      </c>
      <c r="AMR13" t="s">
        <v>3053</v>
      </c>
      <c r="AMS13" t="s">
        <v>3053</v>
      </c>
      <c r="AMT13" t="s">
        <v>3053</v>
      </c>
      <c r="AMU13" t="s">
        <v>3053</v>
      </c>
      <c r="AMV13" t="s">
        <v>3053</v>
      </c>
      <c r="AMW13" t="s">
        <v>3053</v>
      </c>
      <c r="AMX13" t="s">
        <v>3053</v>
      </c>
      <c r="AMY13" t="s">
        <v>3053</v>
      </c>
      <c r="AMZ13" t="s">
        <v>3053</v>
      </c>
      <c r="ANA13" t="s">
        <v>3053</v>
      </c>
      <c r="ANB13" t="s">
        <v>3053</v>
      </c>
      <c r="ANC13" t="s">
        <v>3053</v>
      </c>
      <c r="AND13" t="s">
        <v>3053</v>
      </c>
      <c r="ANE13" t="s">
        <v>3053</v>
      </c>
      <c r="ANF13" t="s">
        <v>3053</v>
      </c>
      <c r="ANG13" t="s">
        <v>3053</v>
      </c>
      <c r="ANH13" t="s">
        <v>3053</v>
      </c>
      <c r="ANI13" t="s">
        <v>3053</v>
      </c>
      <c r="ANJ13" t="s">
        <v>3053</v>
      </c>
      <c r="ANK13" t="s">
        <v>3053</v>
      </c>
      <c r="ANL13" t="s">
        <v>3053</v>
      </c>
      <c r="ANM13" t="s">
        <v>3053</v>
      </c>
      <c r="ANN13" t="s">
        <v>3053</v>
      </c>
      <c r="ANO13" t="s">
        <v>3053</v>
      </c>
      <c r="ANP13" t="s">
        <v>3053</v>
      </c>
      <c r="ANQ13">
        <v>2.4732126794996452</v>
      </c>
      <c r="ANR13">
        <v>0.42485110862820974</v>
      </c>
      <c r="ANS13">
        <v>0.45672127018462844</v>
      </c>
      <c r="ANT13">
        <v>1.0923694374897821</v>
      </c>
      <c r="ANU13">
        <v>0.58651087209452846</v>
      </c>
      <c r="ANV13">
        <v>0.61606703088696446</v>
      </c>
      <c r="ANW13">
        <v>0.26864000545441485</v>
      </c>
      <c r="ANX13">
        <v>0.24909030293830606</v>
      </c>
      <c r="ANY13">
        <v>0.18417235492061043</v>
      </c>
      <c r="ANZ13">
        <v>0.32986511200108104</v>
      </c>
      <c r="AOA13">
        <v>8.3235468466243898E-2</v>
      </c>
      <c r="AOB13">
        <v>0.23984551090502187</v>
      </c>
      <c r="AOC13">
        <v>0.15591605818844223</v>
      </c>
      <c r="AOD13">
        <v>0.10697954892541901</v>
      </c>
      <c r="AOE13">
        <v>0.1133948208783675</v>
      </c>
      <c r="AOF13">
        <v>0.11725613933997055</v>
      </c>
      <c r="AOG13">
        <v>0.17461281065558554</v>
      </c>
      <c r="AOH13">
        <v>0.16215213037868728</v>
      </c>
      <c r="AOI13">
        <v>0.15704797222423919</v>
      </c>
      <c r="AOJ13">
        <v>0.13714758367341806</v>
      </c>
      <c r="AOK13">
        <v>0.12191764223445449</v>
      </c>
      <c r="AOL13" t="s">
        <v>3053</v>
      </c>
      <c r="AOM13" t="s">
        <v>3053</v>
      </c>
      <c r="AON13">
        <v>0.12666591648748934</v>
      </c>
      <c r="AOO13">
        <v>0.15557670291674167</v>
      </c>
      <c r="AOP13">
        <v>0.10690448330483109</v>
      </c>
      <c r="AOQ13">
        <v>0.19425504994216491</v>
      </c>
      <c r="AOR13">
        <v>8.2629304335454998E-2</v>
      </c>
      <c r="AOS13" t="s">
        <v>3053</v>
      </c>
      <c r="AOT13" t="s">
        <v>3053</v>
      </c>
      <c r="AOU13" t="s">
        <v>3053</v>
      </c>
      <c r="AOV13">
        <v>0.16970727264117505</v>
      </c>
      <c r="AOW13" t="s">
        <v>3053</v>
      </c>
      <c r="AOX13" t="s">
        <v>3053</v>
      </c>
      <c r="AOY13" t="s">
        <v>3053</v>
      </c>
      <c r="AOZ13" t="s">
        <v>3053</v>
      </c>
      <c r="APA13" t="s">
        <v>3053</v>
      </c>
      <c r="APB13" t="s">
        <v>3053</v>
      </c>
      <c r="APC13">
        <v>9.9984241520538295E-2</v>
      </c>
      <c r="APD13">
        <v>8.1587146397609889E-2</v>
      </c>
      <c r="APE13" t="s">
        <v>3053</v>
      </c>
      <c r="APF13" t="s">
        <v>3053</v>
      </c>
      <c r="APG13" t="s">
        <v>3053</v>
      </c>
      <c r="APH13" t="s">
        <v>3053</v>
      </c>
      <c r="API13">
        <v>9.2175452535602567E-2</v>
      </c>
      <c r="APJ13" t="s">
        <v>3053</v>
      </c>
      <c r="APK13" t="s">
        <v>3053</v>
      </c>
      <c r="APL13" t="s">
        <v>3053</v>
      </c>
      <c r="APM13" t="s">
        <v>3053</v>
      </c>
      <c r="APN13" t="s">
        <v>3053</v>
      </c>
      <c r="APO13" t="s">
        <v>3053</v>
      </c>
      <c r="APP13" t="s">
        <v>3053</v>
      </c>
      <c r="APQ13" t="s">
        <v>3053</v>
      </c>
      <c r="APR13" t="s">
        <v>3053</v>
      </c>
      <c r="APS13" t="s">
        <v>3053</v>
      </c>
      <c r="APT13" t="s">
        <v>3053</v>
      </c>
      <c r="APU13" t="s">
        <v>3053</v>
      </c>
      <c r="APV13" t="s">
        <v>3053</v>
      </c>
      <c r="APW13" t="s">
        <v>3053</v>
      </c>
      <c r="APX13" t="s">
        <v>3053</v>
      </c>
      <c r="APY13" t="s">
        <v>3053</v>
      </c>
      <c r="APZ13" t="s">
        <v>3053</v>
      </c>
      <c r="AQA13" t="s">
        <v>3053</v>
      </c>
      <c r="AQB13" t="s">
        <v>3053</v>
      </c>
      <c r="AQC13" t="s">
        <v>3053</v>
      </c>
      <c r="AQD13" t="s">
        <v>3053</v>
      </c>
      <c r="AQE13" t="s">
        <v>3053</v>
      </c>
      <c r="AQF13" t="s">
        <v>3053</v>
      </c>
      <c r="AQG13" t="s">
        <v>3053</v>
      </c>
      <c r="AQH13" t="s">
        <v>3053</v>
      </c>
      <c r="AQI13" t="s">
        <v>3053</v>
      </c>
      <c r="AQJ13" t="s">
        <v>3053</v>
      </c>
      <c r="AQK13" t="s">
        <v>3053</v>
      </c>
      <c r="AQL13" t="s">
        <v>3053</v>
      </c>
      <c r="AQM13" t="s">
        <v>3053</v>
      </c>
      <c r="AQN13" t="s">
        <v>3053</v>
      </c>
      <c r="AQO13" t="s">
        <v>3053</v>
      </c>
      <c r="AQP13" t="s">
        <v>3053</v>
      </c>
      <c r="AQQ13" t="s">
        <v>3053</v>
      </c>
      <c r="AQR13" t="s">
        <v>3053</v>
      </c>
      <c r="AQS13" t="s">
        <v>3053</v>
      </c>
      <c r="AQT13" t="s">
        <v>3053</v>
      </c>
      <c r="AQU13" t="s">
        <v>3053</v>
      </c>
      <c r="AQV13" t="s">
        <v>3053</v>
      </c>
      <c r="AQW13" t="s">
        <v>3053</v>
      </c>
      <c r="AQX13" t="s">
        <v>3053</v>
      </c>
      <c r="AQY13" t="s">
        <v>3053</v>
      </c>
      <c r="AQZ13" t="s">
        <v>3053</v>
      </c>
      <c r="ARA13" t="s">
        <v>3053</v>
      </c>
      <c r="ARB13" t="s">
        <v>3053</v>
      </c>
      <c r="ARC13" t="s">
        <v>3053</v>
      </c>
      <c r="ARD13" t="s">
        <v>3053</v>
      </c>
      <c r="ARE13" t="s">
        <v>3053</v>
      </c>
      <c r="ARF13" t="s">
        <v>3053</v>
      </c>
      <c r="ARG13" t="s">
        <v>3053</v>
      </c>
      <c r="ARH13" t="s">
        <v>3053</v>
      </c>
      <c r="ARI13" t="s">
        <v>3053</v>
      </c>
      <c r="ARJ13" t="s">
        <v>3053</v>
      </c>
      <c r="ARK13" t="s">
        <v>3053</v>
      </c>
      <c r="ARL13" t="s">
        <v>3053</v>
      </c>
      <c r="ARM13" t="s">
        <v>3053</v>
      </c>
      <c r="ARN13" t="s">
        <v>3053</v>
      </c>
      <c r="ARO13" t="s">
        <v>3053</v>
      </c>
      <c r="ARP13" t="s">
        <v>3053</v>
      </c>
      <c r="ARQ13" t="s">
        <v>3053</v>
      </c>
      <c r="ARR13" t="s">
        <v>3053</v>
      </c>
      <c r="ARS13" t="s">
        <v>3053</v>
      </c>
      <c r="ART13" t="s">
        <v>3053</v>
      </c>
      <c r="ARU13" t="s">
        <v>3053</v>
      </c>
      <c r="ARV13" t="s">
        <v>3053</v>
      </c>
      <c r="ARW13" t="s">
        <v>3053</v>
      </c>
      <c r="ARX13" t="s">
        <v>3053</v>
      </c>
      <c r="ARY13" t="s">
        <v>3053</v>
      </c>
      <c r="ARZ13" t="s">
        <v>3053</v>
      </c>
      <c r="ASA13" t="s">
        <v>3053</v>
      </c>
      <c r="ASB13" t="s">
        <v>3053</v>
      </c>
      <c r="ASC13" t="s">
        <v>3053</v>
      </c>
      <c r="ASD13" t="s">
        <v>3053</v>
      </c>
      <c r="ASE13" t="s">
        <v>3053</v>
      </c>
      <c r="ASF13" t="s">
        <v>3053</v>
      </c>
      <c r="ASG13" t="s">
        <v>3053</v>
      </c>
      <c r="ASH13" t="s">
        <v>3053</v>
      </c>
      <c r="ASI13" t="s">
        <v>3053</v>
      </c>
      <c r="ASJ13" t="s">
        <v>3053</v>
      </c>
      <c r="ASK13" t="s">
        <v>3053</v>
      </c>
      <c r="ASL13" t="s">
        <v>3053</v>
      </c>
      <c r="ASM13" t="s">
        <v>3053</v>
      </c>
      <c r="ASN13" t="s">
        <v>3053</v>
      </c>
      <c r="ASO13" t="s">
        <v>3053</v>
      </c>
      <c r="ASP13" t="s">
        <v>3053</v>
      </c>
      <c r="ASQ13" t="s">
        <v>3053</v>
      </c>
      <c r="ASR13" t="s">
        <v>3053</v>
      </c>
      <c r="ASS13" t="s">
        <v>3053</v>
      </c>
      <c r="AST13" t="s">
        <v>3053</v>
      </c>
      <c r="ASU13" t="s">
        <v>3053</v>
      </c>
      <c r="ASV13" t="s">
        <v>3053</v>
      </c>
      <c r="ASW13" t="s">
        <v>3053</v>
      </c>
      <c r="ASX13" t="s">
        <v>3053</v>
      </c>
      <c r="ASY13" t="s">
        <v>3053</v>
      </c>
      <c r="ASZ13" t="s">
        <v>3053</v>
      </c>
      <c r="ATA13" t="s">
        <v>3053</v>
      </c>
      <c r="ATB13" t="s">
        <v>3053</v>
      </c>
      <c r="ATC13" t="s">
        <v>3053</v>
      </c>
      <c r="ATD13" t="s">
        <v>3053</v>
      </c>
      <c r="ATE13" t="s">
        <v>3053</v>
      </c>
      <c r="ATF13" t="s">
        <v>3053</v>
      </c>
      <c r="ATG13" t="s">
        <v>3053</v>
      </c>
      <c r="ATH13" t="s">
        <v>3053</v>
      </c>
      <c r="ATI13" t="s">
        <v>3053</v>
      </c>
      <c r="ATJ13" t="s">
        <v>3053</v>
      </c>
      <c r="ATK13" t="s">
        <v>3053</v>
      </c>
      <c r="ATL13" t="s">
        <v>3053</v>
      </c>
      <c r="ATM13" t="s">
        <v>3053</v>
      </c>
      <c r="ATN13" t="s">
        <v>3053</v>
      </c>
      <c r="ATO13" t="s">
        <v>3053</v>
      </c>
      <c r="ATP13" t="s">
        <v>3053</v>
      </c>
      <c r="ATQ13" t="s">
        <v>3053</v>
      </c>
      <c r="ATR13" t="s">
        <v>3053</v>
      </c>
      <c r="ATS13" t="s">
        <v>3053</v>
      </c>
      <c r="ATT13" t="s">
        <v>3053</v>
      </c>
      <c r="ATU13" t="s">
        <v>3053</v>
      </c>
      <c r="ATV13" t="s">
        <v>3053</v>
      </c>
      <c r="ATW13" t="s">
        <v>3053</v>
      </c>
      <c r="ATX13" t="s">
        <v>3053</v>
      </c>
      <c r="ATY13" t="s">
        <v>3053</v>
      </c>
      <c r="ATZ13" t="s">
        <v>3053</v>
      </c>
      <c r="AUA13" t="s">
        <v>3053</v>
      </c>
      <c r="AUB13" t="s">
        <v>3053</v>
      </c>
      <c r="AUC13" t="s">
        <v>3053</v>
      </c>
      <c r="AUD13" t="s">
        <v>3053</v>
      </c>
      <c r="AUE13" t="s">
        <v>3053</v>
      </c>
      <c r="AUF13" t="s">
        <v>3053</v>
      </c>
      <c r="AUG13" t="s">
        <v>3053</v>
      </c>
      <c r="AUH13" t="s">
        <v>3053</v>
      </c>
      <c r="AUI13" t="s">
        <v>3053</v>
      </c>
      <c r="AUJ13" t="s">
        <v>3053</v>
      </c>
      <c r="AUK13" t="s">
        <v>3053</v>
      </c>
      <c r="AUL13" t="s">
        <v>3053</v>
      </c>
      <c r="AUM13" t="s">
        <v>3053</v>
      </c>
      <c r="AUN13" t="s">
        <v>3053</v>
      </c>
      <c r="AUO13" t="s">
        <v>3053</v>
      </c>
      <c r="AUP13" t="s">
        <v>3053</v>
      </c>
      <c r="AUQ13" t="s">
        <v>3053</v>
      </c>
      <c r="AUR13" t="s">
        <v>3053</v>
      </c>
      <c r="AUS13" t="s">
        <v>3053</v>
      </c>
      <c r="AUT13" t="s">
        <v>3053</v>
      </c>
      <c r="AUU13" t="s">
        <v>3053</v>
      </c>
      <c r="AUV13" t="s">
        <v>3053</v>
      </c>
      <c r="AUW13" t="s">
        <v>3053</v>
      </c>
      <c r="AUX13" t="s">
        <v>3053</v>
      </c>
      <c r="AUY13" t="s">
        <v>3053</v>
      </c>
      <c r="AUZ13" t="s">
        <v>3053</v>
      </c>
      <c r="AVA13" t="s">
        <v>3053</v>
      </c>
      <c r="AVB13" t="s">
        <v>3053</v>
      </c>
      <c r="AVC13" t="s">
        <v>3053</v>
      </c>
      <c r="AVD13" t="s">
        <v>3053</v>
      </c>
      <c r="AVE13" t="s">
        <v>3053</v>
      </c>
      <c r="AVF13" t="s">
        <v>3053</v>
      </c>
      <c r="AVG13" t="s">
        <v>3053</v>
      </c>
      <c r="AVH13" t="s">
        <v>3053</v>
      </c>
      <c r="AVI13" t="s">
        <v>3053</v>
      </c>
      <c r="AVJ13" t="s">
        <v>3053</v>
      </c>
      <c r="AVK13" t="s">
        <v>3053</v>
      </c>
      <c r="AVL13" t="s">
        <v>3053</v>
      </c>
      <c r="AVM13" t="s">
        <v>3053</v>
      </c>
      <c r="AVN13" t="s">
        <v>3053</v>
      </c>
      <c r="AVO13" t="s">
        <v>3053</v>
      </c>
      <c r="AVP13" t="s">
        <v>3053</v>
      </c>
      <c r="AVQ13" t="s">
        <v>3053</v>
      </c>
      <c r="AVR13" t="s">
        <v>3053</v>
      </c>
      <c r="AVS13" t="s">
        <v>3053</v>
      </c>
      <c r="AVT13" t="s">
        <v>3053</v>
      </c>
      <c r="AVU13" t="s">
        <v>3053</v>
      </c>
      <c r="AVV13" t="s">
        <v>3053</v>
      </c>
      <c r="AVW13" t="s">
        <v>3053</v>
      </c>
      <c r="AVX13" t="s">
        <v>3053</v>
      </c>
      <c r="AVY13" t="s">
        <v>3053</v>
      </c>
      <c r="AVZ13" t="s">
        <v>3053</v>
      </c>
      <c r="AWA13" t="s">
        <v>3053</v>
      </c>
      <c r="AWB13" t="s">
        <v>3053</v>
      </c>
      <c r="AWC13" t="s">
        <v>3053</v>
      </c>
      <c r="AWD13" t="s">
        <v>3053</v>
      </c>
      <c r="AWE13" t="s">
        <v>3053</v>
      </c>
      <c r="AWF13" t="s">
        <v>3053</v>
      </c>
      <c r="AWG13" t="s">
        <v>3053</v>
      </c>
      <c r="AWH13" t="s">
        <v>3053</v>
      </c>
      <c r="AWI13" t="s">
        <v>3053</v>
      </c>
      <c r="AWJ13" t="s">
        <v>3053</v>
      </c>
      <c r="AWK13" t="s">
        <v>3053</v>
      </c>
      <c r="AWL13" t="s">
        <v>3053</v>
      </c>
      <c r="AWM13" t="s">
        <v>3053</v>
      </c>
      <c r="AWN13" t="s">
        <v>3053</v>
      </c>
      <c r="AWO13" t="s">
        <v>3053</v>
      </c>
      <c r="AWP13" t="s">
        <v>3053</v>
      </c>
      <c r="AWQ13" t="s">
        <v>3053</v>
      </c>
      <c r="AWR13" t="s">
        <v>3053</v>
      </c>
      <c r="AWS13" t="s">
        <v>3053</v>
      </c>
      <c r="AWT13" t="s">
        <v>3053</v>
      </c>
      <c r="AWU13" t="s">
        <v>3053</v>
      </c>
      <c r="AWV13" t="s">
        <v>3053</v>
      </c>
      <c r="AWW13" t="s">
        <v>3053</v>
      </c>
      <c r="AWX13" t="s">
        <v>3053</v>
      </c>
      <c r="AWY13" t="s">
        <v>3053</v>
      </c>
      <c r="AWZ13" t="s">
        <v>3053</v>
      </c>
      <c r="AXA13" t="s">
        <v>3053</v>
      </c>
      <c r="AXB13" t="s">
        <v>3053</v>
      </c>
      <c r="AXC13" t="s">
        <v>3053</v>
      </c>
      <c r="AXD13" t="s">
        <v>3053</v>
      </c>
      <c r="AXE13" t="s">
        <v>3053</v>
      </c>
      <c r="AXF13" t="s">
        <v>3053</v>
      </c>
      <c r="AXG13" t="s">
        <v>3053</v>
      </c>
      <c r="AXH13" t="s">
        <v>3053</v>
      </c>
      <c r="AXI13" t="s">
        <v>3053</v>
      </c>
      <c r="AXJ13" t="s">
        <v>3053</v>
      </c>
      <c r="AXK13" t="s">
        <v>3053</v>
      </c>
      <c r="AXL13" t="s">
        <v>3053</v>
      </c>
      <c r="AXM13" t="s">
        <v>3053</v>
      </c>
      <c r="AXN13" t="s">
        <v>3053</v>
      </c>
      <c r="AXO13" t="s">
        <v>3053</v>
      </c>
      <c r="AXP13" t="s">
        <v>3053</v>
      </c>
      <c r="AXQ13" t="s">
        <v>3053</v>
      </c>
      <c r="AXR13" t="s">
        <v>3053</v>
      </c>
      <c r="AXS13" t="s">
        <v>3053</v>
      </c>
      <c r="AXT13" t="s">
        <v>3053</v>
      </c>
      <c r="AXU13" t="s">
        <v>3053</v>
      </c>
      <c r="AXV13" t="s">
        <v>3053</v>
      </c>
      <c r="AXW13" t="s">
        <v>3053</v>
      </c>
      <c r="AXX13" t="s">
        <v>3053</v>
      </c>
      <c r="AXY13" t="s">
        <v>3053</v>
      </c>
      <c r="AXZ13" t="s">
        <v>3053</v>
      </c>
      <c r="AYA13" t="s">
        <v>3053</v>
      </c>
      <c r="AYB13" t="s">
        <v>3053</v>
      </c>
      <c r="AYC13" t="s">
        <v>3053</v>
      </c>
      <c r="AYD13" t="s">
        <v>3053</v>
      </c>
      <c r="AYE13" t="s">
        <v>3053</v>
      </c>
      <c r="AYF13" t="s">
        <v>3053</v>
      </c>
      <c r="AYG13" t="s">
        <v>3053</v>
      </c>
      <c r="AYH13" t="s">
        <v>3053</v>
      </c>
      <c r="AYI13" t="s">
        <v>3053</v>
      </c>
      <c r="AYJ13" t="s">
        <v>3053</v>
      </c>
      <c r="AYK13" t="s">
        <v>3053</v>
      </c>
      <c r="AYL13" t="s">
        <v>3053</v>
      </c>
      <c r="AYM13" t="s">
        <v>3053</v>
      </c>
      <c r="AYN13" t="s">
        <v>3053</v>
      </c>
      <c r="AYO13" t="s">
        <v>3053</v>
      </c>
      <c r="AYP13" t="s">
        <v>3053</v>
      </c>
      <c r="AYQ13" t="s">
        <v>3053</v>
      </c>
      <c r="AYR13" t="s">
        <v>3053</v>
      </c>
      <c r="AYS13" t="s">
        <v>3053</v>
      </c>
      <c r="AYT13" t="s">
        <v>3053</v>
      </c>
      <c r="AYU13" t="s">
        <v>3053</v>
      </c>
      <c r="AYV13" t="s">
        <v>3053</v>
      </c>
      <c r="AYW13" t="s">
        <v>3053</v>
      </c>
      <c r="AYX13" t="s">
        <v>3053</v>
      </c>
      <c r="AYY13" t="s">
        <v>3053</v>
      </c>
      <c r="AYZ13" t="s">
        <v>3053</v>
      </c>
      <c r="AZA13" t="s">
        <v>3053</v>
      </c>
      <c r="AZB13" t="s">
        <v>3053</v>
      </c>
      <c r="AZC13" t="s">
        <v>3053</v>
      </c>
      <c r="AZD13" t="s">
        <v>3053</v>
      </c>
      <c r="AZE13" t="s">
        <v>3053</v>
      </c>
      <c r="AZF13" t="s">
        <v>3053</v>
      </c>
      <c r="AZG13" t="s">
        <v>3053</v>
      </c>
      <c r="AZH13" t="s">
        <v>3053</v>
      </c>
      <c r="AZI13" t="s">
        <v>3053</v>
      </c>
      <c r="AZJ13" t="s">
        <v>3053</v>
      </c>
      <c r="AZK13" t="s">
        <v>3053</v>
      </c>
      <c r="AZL13" t="s">
        <v>3053</v>
      </c>
      <c r="AZM13" t="s">
        <v>3053</v>
      </c>
      <c r="AZN13" t="s">
        <v>3053</v>
      </c>
      <c r="AZO13" t="s">
        <v>3053</v>
      </c>
      <c r="AZP13" t="s">
        <v>3053</v>
      </c>
      <c r="AZQ13" t="s">
        <v>3053</v>
      </c>
      <c r="AZR13" t="s">
        <v>3053</v>
      </c>
      <c r="AZS13" t="s">
        <v>3053</v>
      </c>
      <c r="AZT13" t="s">
        <v>3053</v>
      </c>
      <c r="AZU13" t="s">
        <v>3053</v>
      </c>
      <c r="AZV13" t="s">
        <v>3053</v>
      </c>
      <c r="AZW13" t="s">
        <v>3053</v>
      </c>
      <c r="AZX13" t="s">
        <v>3053</v>
      </c>
      <c r="AZY13" t="s">
        <v>3053</v>
      </c>
      <c r="AZZ13" t="s">
        <v>3053</v>
      </c>
      <c r="BAA13" t="s">
        <v>3053</v>
      </c>
      <c r="BAB13" t="s">
        <v>3053</v>
      </c>
      <c r="BAC13" t="s">
        <v>3053</v>
      </c>
      <c r="BAD13" t="s">
        <v>3053</v>
      </c>
      <c r="BAE13" t="s">
        <v>3053</v>
      </c>
      <c r="BAF13" t="s">
        <v>3053</v>
      </c>
      <c r="BAG13" t="s">
        <v>3053</v>
      </c>
      <c r="BAH13" t="s">
        <v>3053</v>
      </c>
      <c r="BAI13" t="s">
        <v>3053</v>
      </c>
      <c r="BAJ13" t="s">
        <v>3053</v>
      </c>
      <c r="BAK13" t="s">
        <v>3053</v>
      </c>
      <c r="BAL13" t="s">
        <v>3053</v>
      </c>
      <c r="BAM13" t="s">
        <v>3053</v>
      </c>
      <c r="BAN13" t="s">
        <v>3053</v>
      </c>
      <c r="BAO13" t="s">
        <v>3053</v>
      </c>
      <c r="BAP13" t="s">
        <v>3053</v>
      </c>
      <c r="BAQ13" t="s">
        <v>3053</v>
      </c>
      <c r="BAR13" t="s">
        <v>3053</v>
      </c>
      <c r="BAS13" t="s">
        <v>3053</v>
      </c>
      <c r="BAT13" t="s">
        <v>3053</v>
      </c>
      <c r="BAU13" t="s">
        <v>3053</v>
      </c>
      <c r="BAV13" t="s">
        <v>3053</v>
      </c>
      <c r="BAW13" t="s">
        <v>3053</v>
      </c>
      <c r="BAX13" t="s">
        <v>3053</v>
      </c>
      <c r="BAY13" t="s">
        <v>3053</v>
      </c>
      <c r="BAZ13" t="s">
        <v>3053</v>
      </c>
      <c r="BBA13" t="s">
        <v>3053</v>
      </c>
      <c r="BBB13" t="s">
        <v>3053</v>
      </c>
      <c r="BBC13" t="s">
        <v>3053</v>
      </c>
      <c r="BBD13" t="s">
        <v>3053</v>
      </c>
      <c r="BBE13" t="s">
        <v>3053</v>
      </c>
      <c r="BBF13" t="s">
        <v>3053</v>
      </c>
      <c r="BBG13" t="s">
        <v>3053</v>
      </c>
      <c r="BBH13" t="s">
        <v>3053</v>
      </c>
      <c r="BBI13" t="s">
        <v>3053</v>
      </c>
      <c r="BBJ13" t="s">
        <v>3053</v>
      </c>
      <c r="BBK13" t="s">
        <v>3053</v>
      </c>
      <c r="BBL13" t="s">
        <v>3053</v>
      </c>
      <c r="BBM13" t="s">
        <v>3053</v>
      </c>
      <c r="BBN13" t="s">
        <v>3053</v>
      </c>
      <c r="BBO13" t="s">
        <v>3053</v>
      </c>
      <c r="BBP13" t="s">
        <v>3053</v>
      </c>
      <c r="BBQ13" t="s">
        <v>3053</v>
      </c>
      <c r="BBR13" t="s">
        <v>3053</v>
      </c>
      <c r="BBS13" t="s">
        <v>3053</v>
      </c>
      <c r="BBT13" t="s">
        <v>3053</v>
      </c>
      <c r="BBU13" t="s">
        <v>3053</v>
      </c>
      <c r="BBV13" t="s">
        <v>3053</v>
      </c>
      <c r="BBW13" t="s">
        <v>3053</v>
      </c>
      <c r="BBX13" t="s">
        <v>3053</v>
      </c>
      <c r="BBY13" t="s">
        <v>3053</v>
      </c>
      <c r="BBZ13" t="s">
        <v>3053</v>
      </c>
      <c r="BCA13" t="s">
        <v>3053</v>
      </c>
      <c r="BCB13" t="s">
        <v>3053</v>
      </c>
      <c r="BCC13" t="s">
        <v>3053</v>
      </c>
      <c r="BCD13" t="s">
        <v>3053</v>
      </c>
      <c r="BCE13" t="s">
        <v>3053</v>
      </c>
      <c r="BCF13" t="s">
        <v>3053</v>
      </c>
      <c r="BCG13" t="s">
        <v>3053</v>
      </c>
      <c r="BCH13" t="s">
        <v>3053</v>
      </c>
      <c r="BCI13" t="s">
        <v>3053</v>
      </c>
      <c r="BCJ13" t="s">
        <v>3053</v>
      </c>
      <c r="BCK13" t="s">
        <v>3053</v>
      </c>
      <c r="BCL13" t="s">
        <v>3053</v>
      </c>
      <c r="BCM13" t="s">
        <v>3053</v>
      </c>
      <c r="BCN13" t="s">
        <v>3053</v>
      </c>
      <c r="BCO13" t="s">
        <v>3053</v>
      </c>
      <c r="BCP13" t="s">
        <v>3053</v>
      </c>
      <c r="BCQ13" t="s">
        <v>3053</v>
      </c>
      <c r="BCR13" t="s">
        <v>3053</v>
      </c>
      <c r="BCS13" t="s">
        <v>3053</v>
      </c>
      <c r="BCT13" t="s">
        <v>3053</v>
      </c>
      <c r="BCU13" t="s">
        <v>3053</v>
      </c>
      <c r="BCV13" t="s">
        <v>3053</v>
      </c>
      <c r="BCW13" t="s">
        <v>3053</v>
      </c>
      <c r="BCX13" t="s">
        <v>3053</v>
      </c>
      <c r="BCY13" t="s">
        <v>3053</v>
      </c>
      <c r="BCZ13" t="s">
        <v>3053</v>
      </c>
      <c r="BDA13" t="s">
        <v>3053</v>
      </c>
      <c r="BDB13" t="s">
        <v>3053</v>
      </c>
      <c r="BDC13" t="s">
        <v>3053</v>
      </c>
      <c r="BDD13" t="s">
        <v>3053</v>
      </c>
      <c r="BDE13" t="s">
        <v>3053</v>
      </c>
      <c r="BDF13" t="s">
        <v>3053</v>
      </c>
      <c r="BDG13" t="s">
        <v>3053</v>
      </c>
      <c r="BDH13" t="s">
        <v>3053</v>
      </c>
      <c r="BDI13" t="s">
        <v>3053</v>
      </c>
      <c r="BDJ13" t="s">
        <v>3053</v>
      </c>
      <c r="BDK13" t="s">
        <v>3053</v>
      </c>
      <c r="BDL13" t="s">
        <v>3053</v>
      </c>
      <c r="BDM13" t="s">
        <v>3053</v>
      </c>
      <c r="BDN13" t="s">
        <v>3053</v>
      </c>
      <c r="BDO13" t="s">
        <v>3053</v>
      </c>
      <c r="BDP13" t="s">
        <v>3053</v>
      </c>
      <c r="BDQ13" t="s">
        <v>3053</v>
      </c>
      <c r="BDR13" t="s">
        <v>3053</v>
      </c>
      <c r="BDS13" t="s">
        <v>3053</v>
      </c>
      <c r="BDT13" t="s">
        <v>3053</v>
      </c>
      <c r="BDU13" t="s">
        <v>3053</v>
      </c>
      <c r="BDV13" t="s">
        <v>3053</v>
      </c>
      <c r="BDW13" t="s">
        <v>3053</v>
      </c>
      <c r="BDX13" t="s">
        <v>3053</v>
      </c>
      <c r="BDY13" t="s">
        <v>3053</v>
      </c>
      <c r="BDZ13" t="s">
        <v>3053</v>
      </c>
      <c r="BEA13" t="s">
        <v>3053</v>
      </c>
      <c r="BEB13" t="s">
        <v>3053</v>
      </c>
      <c r="BEC13" t="s">
        <v>3053</v>
      </c>
      <c r="BED13" t="s">
        <v>3053</v>
      </c>
      <c r="BEE13" t="s">
        <v>3053</v>
      </c>
      <c r="BEF13" t="s">
        <v>3053</v>
      </c>
      <c r="BEG13" t="s">
        <v>3053</v>
      </c>
      <c r="BEH13" t="s">
        <v>3053</v>
      </c>
      <c r="BEI13" t="s">
        <v>3053</v>
      </c>
      <c r="BEJ13" t="s">
        <v>3053</v>
      </c>
      <c r="BEK13" t="s">
        <v>3053</v>
      </c>
      <c r="BEL13" t="s">
        <v>3053</v>
      </c>
      <c r="BEM13" t="s">
        <v>3053</v>
      </c>
      <c r="BEN13" t="s">
        <v>3053</v>
      </c>
      <c r="BEO13" t="s">
        <v>3053</v>
      </c>
      <c r="BEP13" t="s">
        <v>3053</v>
      </c>
      <c r="BEQ13" t="s">
        <v>3053</v>
      </c>
      <c r="BER13" t="s">
        <v>3053</v>
      </c>
      <c r="BES13" t="s">
        <v>3053</v>
      </c>
      <c r="BET13" t="s">
        <v>3053</v>
      </c>
      <c r="BEU13" t="s">
        <v>3053</v>
      </c>
      <c r="BEV13" t="s">
        <v>3053</v>
      </c>
      <c r="BEW13" t="s">
        <v>3053</v>
      </c>
      <c r="BEX13" t="s">
        <v>3053</v>
      </c>
      <c r="BEY13" t="s">
        <v>3053</v>
      </c>
      <c r="BEZ13" t="s">
        <v>3053</v>
      </c>
      <c r="BFA13" t="s">
        <v>3053</v>
      </c>
      <c r="BFB13" t="s">
        <v>3053</v>
      </c>
      <c r="BFC13" t="s">
        <v>3053</v>
      </c>
      <c r="BFD13" t="s">
        <v>3053</v>
      </c>
      <c r="BFE13" t="s">
        <v>3053</v>
      </c>
      <c r="BFF13" t="s">
        <v>3053</v>
      </c>
      <c r="BFG13" t="s">
        <v>3053</v>
      </c>
      <c r="BFH13" t="s">
        <v>3053</v>
      </c>
      <c r="BFI13" t="s">
        <v>3053</v>
      </c>
      <c r="BFJ13" t="s">
        <v>3053</v>
      </c>
      <c r="BFK13" t="s">
        <v>3053</v>
      </c>
      <c r="BFL13" t="s">
        <v>3053</v>
      </c>
      <c r="BFM13" t="s">
        <v>3053</v>
      </c>
      <c r="BFN13" t="s">
        <v>3053</v>
      </c>
      <c r="BFO13" t="s">
        <v>3053</v>
      </c>
      <c r="BFP13" t="s">
        <v>3053</v>
      </c>
      <c r="BFQ13" t="s">
        <v>3053</v>
      </c>
      <c r="BFR13" t="s">
        <v>3053</v>
      </c>
      <c r="BFS13" t="s">
        <v>3053</v>
      </c>
      <c r="BFT13" t="s">
        <v>3053</v>
      </c>
      <c r="BFU13" t="s">
        <v>3053</v>
      </c>
      <c r="BFV13" t="s">
        <v>3053</v>
      </c>
      <c r="BFW13" t="s">
        <v>3053</v>
      </c>
      <c r="BFX13" t="s">
        <v>3053</v>
      </c>
      <c r="BFY13" t="s">
        <v>3053</v>
      </c>
      <c r="BFZ13" t="s">
        <v>3053</v>
      </c>
      <c r="BGA13" t="s">
        <v>3053</v>
      </c>
      <c r="BGB13" t="s">
        <v>3053</v>
      </c>
      <c r="BGC13" t="s">
        <v>3053</v>
      </c>
      <c r="BGD13" t="s">
        <v>3053</v>
      </c>
      <c r="BGE13" t="s">
        <v>3053</v>
      </c>
      <c r="BGF13" t="s">
        <v>3053</v>
      </c>
      <c r="BGG13" t="s">
        <v>3053</v>
      </c>
      <c r="BGH13" t="s">
        <v>3053</v>
      </c>
      <c r="BGI13" t="s">
        <v>3053</v>
      </c>
      <c r="BGJ13" t="s">
        <v>3053</v>
      </c>
      <c r="BGK13" t="s">
        <v>3053</v>
      </c>
      <c r="BGL13" t="s">
        <v>3053</v>
      </c>
      <c r="BGM13" t="s">
        <v>3053</v>
      </c>
      <c r="BGN13" t="s">
        <v>3053</v>
      </c>
      <c r="BGO13" t="s">
        <v>3053</v>
      </c>
      <c r="BGP13" t="s">
        <v>3053</v>
      </c>
      <c r="BGQ13" t="s">
        <v>3053</v>
      </c>
      <c r="BGR13" t="s">
        <v>3053</v>
      </c>
      <c r="BGS13" t="s">
        <v>3053</v>
      </c>
      <c r="BGT13" t="s">
        <v>3053</v>
      </c>
      <c r="BGU13" t="s">
        <v>3053</v>
      </c>
      <c r="BGV13">
        <v>3.9101323953976559</v>
      </c>
      <c r="BGW13">
        <v>0.73274007950225872</v>
      </c>
      <c r="BGX13">
        <v>0.5357225262717995</v>
      </c>
      <c r="BGY13">
        <v>0.39394638055465753</v>
      </c>
      <c r="BGZ13">
        <v>0.26070415383872103</v>
      </c>
      <c r="BHA13">
        <v>0.40528249621686724</v>
      </c>
      <c r="BHB13">
        <v>0.27467503563493151</v>
      </c>
      <c r="BHC13">
        <v>0.36992615192611333</v>
      </c>
      <c r="BHD13">
        <v>5.5044018156484825E-2</v>
      </c>
      <c r="BHE13">
        <v>0.23196205077652085</v>
      </c>
      <c r="BHF13">
        <v>0.2347606255159059</v>
      </c>
      <c r="BHG13">
        <v>8.5899515842829011E-2</v>
      </c>
      <c r="BHH13">
        <v>6.702576849157342E-2</v>
      </c>
      <c r="BHI13">
        <v>7.8459259054437583E-2</v>
      </c>
      <c r="BHJ13" t="s">
        <v>3053</v>
      </c>
      <c r="BHK13" t="s">
        <v>3053</v>
      </c>
      <c r="BHL13">
        <v>0.10516109753302551</v>
      </c>
      <c r="BHM13">
        <v>0.15728499631585371</v>
      </c>
      <c r="BHN13">
        <v>5.2603075720609828E-2</v>
      </c>
      <c r="BHO13" t="s">
        <v>3053</v>
      </c>
      <c r="BHP13" t="s">
        <v>3053</v>
      </c>
      <c r="BHQ13">
        <v>6.8665437594666978E-2</v>
      </c>
      <c r="BHR13" t="s">
        <v>3053</v>
      </c>
      <c r="BHS13" t="s">
        <v>3053</v>
      </c>
      <c r="BHT13" t="s">
        <v>3053</v>
      </c>
      <c r="BHU13">
        <v>5.7576381092891364E-2</v>
      </c>
      <c r="BHV13" t="s">
        <v>3053</v>
      </c>
      <c r="BHW13" t="s">
        <v>3053</v>
      </c>
      <c r="BHX13" t="s">
        <v>3053</v>
      </c>
      <c r="BHY13">
        <v>4.3996368060429669E-2</v>
      </c>
      <c r="BHZ13">
        <v>9.0762376336816136E-2</v>
      </c>
      <c r="BIA13">
        <v>6.1305471858090155E-2</v>
      </c>
      <c r="BIB13" t="s">
        <v>3053</v>
      </c>
      <c r="BIC13">
        <v>4.3081052848440569E-2</v>
      </c>
      <c r="BID13">
        <v>4.3228507702337153E-2</v>
      </c>
      <c r="BIE13">
        <v>4.1333915218158879E-2</v>
      </c>
      <c r="BIF13" t="s">
        <v>3053</v>
      </c>
      <c r="BIG13" t="s">
        <v>3053</v>
      </c>
      <c r="BIH13" t="s">
        <v>3053</v>
      </c>
      <c r="BII13" t="s">
        <v>3053</v>
      </c>
      <c r="BIJ13" t="s">
        <v>3053</v>
      </c>
      <c r="BIK13" t="s">
        <v>3053</v>
      </c>
      <c r="BIL13" t="s">
        <v>3053</v>
      </c>
      <c r="BIM13">
        <v>5.1026185065305742E-2</v>
      </c>
      <c r="BIN13" t="s">
        <v>3053</v>
      </c>
      <c r="BIO13" t="s">
        <v>3053</v>
      </c>
      <c r="BIP13" t="s">
        <v>3053</v>
      </c>
      <c r="BIQ13">
        <v>4.8044420497702175E-2</v>
      </c>
      <c r="BIR13" t="s">
        <v>3053</v>
      </c>
      <c r="BIS13" t="s">
        <v>3053</v>
      </c>
      <c r="BIT13" t="s">
        <v>3053</v>
      </c>
      <c r="BIU13" t="s">
        <v>3053</v>
      </c>
      <c r="BIV13" t="s">
        <v>3053</v>
      </c>
      <c r="BIW13" t="s">
        <v>3053</v>
      </c>
      <c r="BIX13">
        <v>4.5043402421535685E-2</v>
      </c>
      <c r="BIY13" t="s">
        <v>3053</v>
      </c>
      <c r="BIZ13" t="s">
        <v>3053</v>
      </c>
      <c r="BJA13" t="s">
        <v>3053</v>
      </c>
      <c r="BJB13" t="s">
        <v>3053</v>
      </c>
      <c r="BJC13" t="s">
        <v>3053</v>
      </c>
      <c r="BJD13" t="s">
        <v>3053</v>
      </c>
      <c r="BJE13" t="s">
        <v>3053</v>
      </c>
      <c r="BJF13" t="s">
        <v>3053</v>
      </c>
      <c r="BJG13" t="s">
        <v>3053</v>
      </c>
      <c r="BJH13">
        <v>4.7192358296883924E-2</v>
      </c>
      <c r="BJI13" t="s">
        <v>3053</v>
      </c>
      <c r="BJJ13" t="s">
        <v>3053</v>
      </c>
      <c r="BJK13" t="s">
        <v>3053</v>
      </c>
      <c r="BJL13" t="s">
        <v>3053</v>
      </c>
      <c r="BJM13" t="s">
        <v>3053</v>
      </c>
      <c r="BJN13" t="s">
        <v>3053</v>
      </c>
      <c r="BJO13" t="s">
        <v>3053</v>
      </c>
      <c r="BJP13" t="s">
        <v>3053</v>
      </c>
      <c r="BJQ13" t="s">
        <v>3053</v>
      </c>
      <c r="BJR13" t="s">
        <v>3053</v>
      </c>
      <c r="BJS13" t="s">
        <v>3053</v>
      </c>
      <c r="BJT13" t="s">
        <v>3053</v>
      </c>
      <c r="BJU13" t="s">
        <v>3053</v>
      </c>
      <c r="BJV13" t="s">
        <v>3053</v>
      </c>
      <c r="BJW13" t="s">
        <v>3053</v>
      </c>
      <c r="BJX13" t="s">
        <v>3053</v>
      </c>
      <c r="BJY13" t="s">
        <v>3053</v>
      </c>
      <c r="BJZ13" t="s">
        <v>3053</v>
      </c>
      <c r="BKA13" t="s">
        <v>3053</v>
      </c>
      <c r="BKB13" t="s">
        <v>3053</v>
      </c>
      <c r="BKC13" t="s">
        <v>3053</v>
      </c>
      <c r="BKD13" t="s">
        <v>3053</v>
      </c>
      <c r="BKE13" t="s">
        <v>3053</v>
      </c>
      <c r="BKF13" t="s">
        <v>3053</v>
      </c>
      <c r="BKG13" t="s">
        <v>3053</v>
      </c>
      <c r="BKH13" t="s">
        <v>3053</v>
      </c>
      <c r="BKI13" t="s">
        <v>3053</v>
      </c>
      <c r="BKJ13" t="s">
        <v>3053</v>
      </c>
      <c r="BKK13" t="s">
        <v>3053</v>
      </c>
      <c r="BKL13" t="s">
        <v>3053</v>
      </c>
      <c r="BKM13" t="s">
        <v>3053</v>
      </c>
      <c r="BKN13" t="s">
        <v>3053</v>
      </c>
      <c r="BKO13" t="s">
        <v>3053</v>
      </c>
      <c r="BKP13" t="s">
        <v>3053</v>
      </c>
      <c r="BKQ13" t="s">
        <v>3053</v>
      </c>
      <c r="BKR13" t="s">
        <v>3053</v>
      </c>
      <c r="BKS13" t="s">
        <v>3053</v>
      </c>
      <c r="BKT13" t="s">
        <v>3053</v>
      </c>
      <c r="BKU13" t="s">
        <v>3053</v>
      </c>
      <c r="BKV13" t="s">
        <v>3053</v>
      </c>
      <c r="BKW13" t="s">
        <v>3053</v>
      </c>
      <c r="BKX13" t="s">
        <v>3053</v>
      </c>
      <c r="BKY13" t="s">
        <v>3053</v>
      </c>
      <c r="BKZ13" t="s">
        <v>3053</v>
      </c>
      <c r="BLA13" t="s">
        <v>3053</v>
      </c>
      <c r="BLB13" t="s">
        <v>3053</v>
      </c>
      <c r="BLC13" t="s">
        <v>3053</v>
      </c>
      <c r="BLD13" t="s">
        <v>3053</v>
      </c>
      <c r="BLE13" t="s">
        <v>3053</v>
      </c>
      <c r="BLF13" t="s">
        <v>3053</v>
      </c>
      <c r="BLG13" t="s">
        <v>3053</v>
      </c>
      <c r="BLH13" t="s">
        <v>3053</v>
      </c>
      <c r="BLI13" t="s">
        <v>3053</v>
      </c>
      <c r="BLJ13" t="s">
        <v>3053</v>
      </c>
      <c r="BLK13" t="s">
        <v>3053</v>
      </c>
      <c r="BLL13" t="s">
        <v>3053</v>
      </c>
      <c r="BLM13" t="s">
        <v>3053</v>
      </c>
      <c r="BLN13" t="s">
        <v>3053</v>
      </c>
      <c r="BLO13" t="s">
        <v>3053</v>
      </c>
      <c r="BLP13" t="s">
        <v>3053</v>
      </c>
      <c r="BLQ13" t="s">
        <v>3053</v>
      </c>
      <c r="BLR13" t="s">
        <v>3053</v>
      </c>
      <c r="BLS13" t="s">
        <v>3053</v>
      </c>
      <c r="BLT13" t="s">
        <v>3053</v>
      </c>
      <c r="BLU13" t="s">
        <v>3053</v>
      </c>
      <c r="BLV13" t="s">
        <v>3053</v>
      </c>
      <c r="BLW13" t="s">
        <v>3053</v>
      </c>
      <c r="BLX13" t="s">
        <v>3053</v>
      </c>
      <c r="BLY13" t="s">
        <v>3053</v>
      </c>
      <c r="BLZ13" t="s">
        <v>3053</v>
      </c>
      <c r="BMA13" t="s">
        <v>3053</v>
      </c>
      <c r="BMB13" t="s">
        <v>3053</v>
      </c>
      <c r="BMC13" t="s">
        <v>3053</v>
      </c>
      <c r="BMD13" t="s">
        <v>3053</v>
      </c>
      <c r="BME13" t="s">
        <v>3053</v>
      </c>
      <c r="BMF13" t="s">
        <v>3053</v>
      </c>
      <c r="BMG13" t="s">
        <v>3053</v>
      </c>
      <c r="BMH13" t="s">
        <v>3053</v>
      </c>
      <c r="BMI13" t="s">
        <v>3053</v>
      </c>
      <c r="BMJ13" t="s">
        <v>3053</v>
      </c>
      <c r="BMK13" t="s">
        <v>3053</v>
      </c>
      <c r="BML13" t="s">
        <v>3053</v>
      </c>
      <c r="BMM13" t="s">
        <v>3053</v>
      </c>
      <c r="BMN13" t="s">
        <v>3053</v>
      </c>
      <c r="BMO13" t="s">
        <v>3053</v>
      </c>
      <c r="BMP13" t="s">
        <v>3053</v>
      </c>
      <c r="BMQ13" t="s">
        <v>3053</v>
      </c>
      <c r="BMR13" t="s">
        <v>3053</v>
      </c>
      <c r="BMS13" t="s">
        <v>3053</v>
      </c>
      <c r="BMT13" t="s">
        <v>3053</v>
      </c>
      <c r="BMU13" t="s">
        <v>3053</v>
      </c>
      <c r="BMV13" t="s">
        <v>3053</v>
      </c>
      <c r="BMW13" t="s">
        <v>3053</v>
      </c>
      <c r="BMX13" t="s">
        <v>3053</v>
      </c>
      <c r="BMY13" t="s">
        <v>3053</v>
      </c>
      <c r="BMZ13" t="s">
        <v>3053</v>
      </c>
      <c r="BNA13" t="s">
        <v>3053</v>
      </c>
      <c r="BNB13" t="s">
        <v>3053</v>
      </c>
      <c r="BNC13" t="s">
        <v>3053</v>
      </c>
      <c r="BND13" t="s">
        <v>3053</v>
      </c>
      <c r="BNE13" t="s">
        <v>3053</v>
      </c>
      <c r="BNF13" t="s">
        <v>3053</v>
      </c>
      <c r="BNG13" t="s">
        <v>3053</v>
      </c>
      <c r="BNH13" t="s">
        <v>3053</v>
      </c>
      <c r="BNI13" t="s">
        <v>3053</v>
      </c>
      <c r="BNJ13" t="s">
        <v>3053</v>
      </c>
      <c r="BNK13" t="s">
        <v>3053</v>
      </c>
      <c r="BNL13" t="s">
        <v>3053</v>
      </c>
      <c r="BNM13" t="s">
        <v>3053</v>
      </c>
      <c r="BNN13" t="s">
        <v>3053</v>
      </c>
      <c r="BNO13" t="s">
        <v>3053</v>
      </c>
      <c r="BNP13" t="s">
        <v>3053</v>
      </c>
      <c r="BNQ13" t="s">
        <v>3053</v>
      </c>
      <c r="BNR13" t="s">
        <v>3053</v>
      </c>
      <c r="BNS13" t="s">
        <v>3053</v>
      </c>
      <c r="BNT13" t="s">
        <v>3053</v>
      </c>
      <c r="BNU13" t="s">
        <v>3053</v>
      </c>
      <c r="BNV13" t="s">
        <v>3053</v>
      </c>
      <c r="BNW13" t="s">
        <v>3053</v>
      </c>
      <c r="BNX13" t="s">
        <v>3053</v>
      </c>
      <c r="BNY13" t="s">
        <v>3053</v>
      </c>
      <c r="BNZ13" t="s">
        <v>3053</v>
      </c>
      <c r="BOA13" t="s">
        <v>3053</v>
      </c>
      <c r="BOB13" t="s">
        <v>3053</v>
      </c>
      <c r="BOC13" t="s">
        <v>3053</v>
      </c>
      <c r="BOD13" t="s">
        <v>3053</v>
      </c>
      <c r="BOE13" t="s">
        <v>3053</v>
      </c>
      <c r="BOF13" t="s">
        <v>3053</v>
      </c>
      <c r="BOG13" t="s">
        <v>3053</v>
      </c>
      <c r="BOH13" t="s">
        <v>3053</v>
      </c>
      <c r="BOI13" t="s">
        <v>3053</v>
      </c>
      <c r="BOJ13" t="s">
        <v>3053</v>
      </c>
      <c r="BOK13" t="s">
        <v>3053</v>
      </c>
      <c r="BOL13" t="s">
        <v>3053</v>
      </c>
      <c r="BOM13" t="s">
        <v>3053</v>
      </c>
      <c r="BON13" t="s">
        <v>3053</v>
      </c>
      <c r="BOO13" t="s">
        <v>3053</v>
      </c>
      <c r="BOP13" t="s">
        <v>3053</v>
      </c>
      <c r="BOQ13" t="s">
        <v>3053</v>
      </c>
      <c r="BOR13" t="s">
        <v>3053</v>
      </c>
      <c r="BOS13" t="s">
        <v>3053</v>
      </c>
      <c r="BOT13" t="s">
        <v>3053</v>
      </c>
      <c r="BOU13" t="s">
        <v>3053</v>
      </c>
      <c r="BOV13" t="s">
        <v>3053</v>
      </c>
      <c r="BOW13" t="s">
        <v>3053</v>
      </c>
      <c r="BOX13" t="s">
        <v>3053</v>
      </c>
      <c r="BOY13" t="s">
        <v>3053</v>
      </c>
      <c r="BOZ13" t="s">
        <v>3053</v>
      </c>
      <c r="BPA13" t="s">
        <v>3053</v>
      </c>
      <c r="BPB13" t="s">
        <v>3053</v>
      </c>
      <c r="BPC13" t="s">
        <v>3053</v>
      </c>
      <c r="BPD13" t="s">
        <v>3053</v>
      </c>
      <c r="BPE13" t="s">
        <v>3053</v>
      </c>
      <c r="BPF13" t="s">
        <v>3053</v>
      </c>
      <c r="BPG13" t="s">
        <v>3053</v>
      </c>
      <c r="BPH13" t="s">
        <v>3053</v>
      </c>
      <c r="BPI13" t="s">
        <v>3053</v>
      </c>
      <c r="BPJ13" t="s">
        <v>3053</v>
      </c>
      <c r="BPK13" t="s">
        <v>3053</v>
      </c>
      <c r="BPL13" t="s">
        <v>3053</v>
      </c>
      <c r="BPM13" t="s">
        <v>3053</v>
      </c>
      <c r="BPN13" t="s">
        <v>3053</v>
      </c>
      <c r="BPO13" t="s">
        <v>3053</v>
      </c>
      <c r="BPP13" t="s">
        <v>3053</v>
      </c>
      <c r="BPQ13" t="s">
        <v>3053</v>
      </c>
      <c r="BPR13" t="s">
        <v>3053</v>
      </c>
      <c r="BPS13" t="s">
        <v>3053</v>
      </c>
      <c r="BPT13" t="s">
        <v>3053</v>
      </c>
      <c r="BPU13" t="s">
        <v>3053</v>
      </c>
      <c r="BPV13" t="s">
        <v>3053</v>
      </c>
      <c r="BPW13" t="s">
        <v>3053</v>
      </c>
      <c r="BPX13" t="s">
        <v>3053</v>
      </c>
      <c r="BPY13" t="s">
        <v>3053</v>
      </c>
      <c r="BPZ13" t="s">
        <v>3053</v>
      </c>
      <c r="BQA13" t="s">
        <v>3053</v>
      </c>
      <c r="BQB13" t="s">
        <v>3053</v>
      </c>
      <c r="BQC13" t="s">
        <v>3053</v>
      </c>
      <c r="BQD13" t="s">
        <v>3053</v>
      </c>
      <c r="BQE13" t="s">
        <v>3053</v>
      </c>
      <c r="BQF13" t="s">
        <v>3053</v>
      </c>
      <c r="BQG13" t="s">
        <v>3053</v>
      </c>
      <c r="BQH13" t="s">
        <v>3053</v>
      </c>
      <c r="BQI13" t="s">
        <v>3053</v>
      </c>
      <c r="BQJ13" t="s">
        <v>3053</v>
      </c>
      <c r="BQK13" t="s">
        <v>3053</v>
      </c>
      <c r="BQL13" t="s">
        <v>3053</v>
      </c>
      <c r="BQM13" t="s">
        <v>3053</v>
      </c>
      <c r="BQN13" t="s">
        <v>3053</v>
      </c>
      <c r="BQO13" t="s">
        <v>3053</v>
      </c>
      <c r="BQP13" t="s">
        <v>3053</v>
      </c>
      <c r="BQQ13" t="s">
        <v>3053</v>
      </c>
      <c r="BQR13" t="s">
        <v>3053</v>
      </c>
      <c r="BQS13" t="s">
        <v>3053</v>
      </c>
      <c r="BQT13" t="s">
        <v>3053</v>
      </c>
      <c r="BQU13" t="s">
        <v>3053</v>
      </c>
      <c r="BQV13" t="s">
        <v>3053</v>
      </c>
      <c r="BQW13" t="s">
        <v>3053</v>
      </c>
      <c r="BQX13" t="s">
        <v>3053</v>
      </c>
      <c r="BQY13" t="s">
        <v>3053</v>
      </c>
      <c r="BQZ13" t="s">
        <v>3053</v>
      </c>
      <c r="BRA13" t="s">
        <v>3053</v>
      </c>
      <c r="BRB13" t="s">
        <v>3053</v>
      </c>
      <c r="BRC13" t="s">
        <v>3053</v>
      </c>
      <c r="BRD13" t="s">
        <v>3053</v>
      </c>
      <c r="BRE13" t="s">
        <v>3053</v>
      </c>
      <c r="BRF13" t="s">
        <v>3053</v>
      </c>
      <c r="BRG13" t="s">
        <v>3053</v>
      </c>
      <c r="BRH13" t="s">
        <v>3053</v>
      </c>
      <c r="BRI13" t="s">
        <v>3053</v>
      </c>
      <c r="BRJ13" t="s">
        <v>3053</v>
      </c>
      <c r="BRK13" t="s">
        <v>3053</v>
      </c>
      <c r="BRL13" t="s">
        <v>3053</v>
      </c>
      <c r="BRM13" t="s">
        <v>3053</v>
      </c>
      <c r="BRN13" t="s">
        <v>3053</v>
      </c>
      <c r="BRO13" t="s">
        <v>3053</v>
      </c>
      <c r="BRP13" t="s">
        <v>3053</v>
      </c>
      <c r="BRQ13" t="s">
        <v>3053</v>
      </c>
      <c r="BRR13" t="s">
        <v>3053</v>
      </c>
      <c r="BRS13" t="s">
        <v>3053</v>
      </c>
      <c r="BRT13" t="s">
        <v>3053</v>
      </c>
      <c r="BRU13" t="s">
        <v>3053</v>
      </c>
      <c r="BRV13" t="s">
        <v>3053</v>
      </c>
      <c r="BRW13" t="s">
        <v>3053</v>
      </c>
      <c r="BRX13" t="s">
        <v>3053</v>
      </c>
      <c r="BRY13" t="s">
        <v>3053</v>
      </c>
      <c r="BRZ13" t="s">
        <v>3053</v>
      </c>
      <c r="BSA13" t="s">
        <v>3053</v>
      </c>
      <c r="BSB13" t="s">
        <v>3053</v>
      </c>
      <c r="BSC13" t="s">
        <v>3053</v>
      </c>
      <c r="BSD13" t="s">
        <v>3053</v>
      </c>
      <c r="BSE13" t="s">
        <v>3053</v>
      </c>
      <c r="BSF13" t="s">
        <v>3053</v>
      </c>
      <c r="BSG13" t="s">
        <v>3053</v>
      </c>
      <c r="BSH13" t="s">
        <v>3053</v>
      </c>
      <c r="BSI13" t="s">
        <v>3053</v>
      </c>
      <c r="BSJ13" t="s">
        <v>3053</v>
      </c>
      <c r="BSK13" t="s">
        <v>3053</v>
      </c>
      <c r="BSL13" t="s">
        <v>3053</v>
      </c>
      <c r="BSM13" t="s">
        <v>3053</v>
      </c>
      <c r="BSN13" t="s">
        <v>3053</v>
      </c>
      <c r="BSO13" t="s">
        <v>3053</v>
      </c>
      <c r="BSP13" t="s">
        <v>3053</v>
      </c>
      <c r="BSQ13" t="s">
        <v>3053</v>
      </c>
      <c r="BSR13" t="s">
        <v>3053</v>
      </c>
      <c r="BSS13" t="s">
        <v>3053</v>
      </c>
      <c r="BST13" t="s">
        <v>3053</v>
      </c>
      <c r="BSU13" t="s">
        <v>3053</v>
      </c>
      <c r="BSV13" t="s">
        <v>3053</v>
      </c>
      <c r="BSW13" t="s">
        <v>3053</v>
      </c>
      <c r="BSX13" t="s">
        <v>3053</v>
      </c>
      <c r="BSY13" t="s">
        <v>3053</v>
      </c>
      <c r="BSZ13" t="s">
        <v>3053</v>
      </c>
      <c r="BTA13" t="s">
        <v>3053</v>
      </c>
      <c r="BTB13" t="s">
        <v>3053</v>
      </c>
      <c r="BTC13" t="s">
        <v>3053</v>
      </c>
      <c r="BTD13" t="s">
        <v>3053</v>
      </c>
      <c r="BTE13" t="s">
        <v>3053</v>
      </c>
      <c r="BTF13" t="s">
        <v>3053</v>
      </c>
      <c r="BTG13" t="s">
        <v>3053</v>
      </c>
      <c r="BTH13" t="s">
        <v>3053</v>
      </c>
      <c r="BTI13" t="s">
        <v>3053</v>
      </c>
      <c r="BTJ13" t="s">
        <v>3053</v>
      </c>
      <c r="BTK13" t="s">
        <v>3053</v>
      </c>
      <c r="BTL13" t="s">
        <v>3053</v>
      </c>
      <c r="BTM13" t="s">
        <v>3053</v>
      </c>
      <c r="BTN13" t="s">
        <v>3053</v>
      </c>
      <c r="BTO13" t="s">
        <v>3053</v>
      </c>
      <c r="BTP13" t="s">
        <v>3053</v>
      </c>
      <c r="BTQ13" t="s">
        <v>3053</v>
      </c>
      <c r="BTR13" t="s">
        <v>3053</v>
      </c>
      <c r="BTS13" t="s">
        <v>3053</v>
      </c>
      <c r="BTT13" t="s">
        <v>3053</v>
      </c>
      <c r="BTU13" t="s">
        <v>3053</v>
      </c>
      <c r="BTV13" t="s">
        <v>3053</v>
      </c>
      <c r="BTW13">
        <v>6.032965454909734E-2</v>
      </c>
      <c r="BTX13" t="s">
        <v>3053</v>
      </c>
      <c r="BTY13" t="s">
        <v>3053</v>
      </c>
      <c r="BTZ13" t="s">
        <v>3053</v>
      </c>
      <c r="BUA13" t="s">
        <v>3053</v>
      </c>
      <c r="BUB13" t="s">
        <v>3053</v>
      </c>
      <c r="BUC13" t="s">
        <v>3053</v>
      </c>
      <c r="BUD13" t="s">
        <v>3053</v>
      </c>
      <c r="BUE13" t="s">
        <v>3053</v>
      </c>
      <c r="BUF13" t="s">
        <v>3053</v>
      </c>
      <c r="BUG13" t="s">
        <v>3053</v>
      </c>
      <c r="BUH13" t="s">
        <v>3053</v>
      </c>
      <c r="BUI13" t="s">
        <v>3053</v>
      </c>
      <c r="BUJ13" t="s">
        <v>3053</v>
      </c>
      <c r="BUK13" t="s">
        <v>3053</v>
      </c>
      <c r="BUL13" t="s">
        <v>3053</v>
      </c>
      <c r="BUM13" t="s">
        <v>3053</v>
      </c>
      <c r="BUN13" t="s">
        <v>3053</v>
      </c>
      <c r="BUO13" t="s">
        <v>3053</v>
      </c>
      <c r="BUP13" t="s">
        <v>3053</v>
      </c>
      <c r="BUQ13" t="s">
        <v>3053</v>
      </c>
      <c r="BUR13" t="s">
        <v>3053</v>
      </c>
      <c r="BUS13" t="s">
        <v>3053</v>
      </c>
      <c r="BUT13" t="s">
        <v>3053</v>
      </c>
      <c r="BUU13" t="s">
        <v>3053</v>
      </c>
      <c r="BUV13" t="s">
        <v>3053</v>
      </c>
      <c r="BUW13" t="s">
        <v>3053</v>
      </c>
      <c r="BUX13" t="s">
        <v>3053</v>
      </c>
      <c r="BUY13" t="s">
        <v>3053</v>
      </c>
      <c r="BUZ13" t="s">
        <v>3053</v>
      </c>
      <c r="BVA13" t="s">
        <v>3053</v>
      </c>
      <c r="BVB13" t="s">
        <v>3053</v>
      </c>
      <c r="BVC13" t="s">
        <v>3053</v>
      </c>
      <c r="BVD13" t="s">
        <v>3053</v>
      </c>
      <c r="BVE13" t="s">
        <v>3053</v>
      </c>
      <c r="BVF13" t="s">
        <v>3053</v>
      </c>
      <c r="BVG13" t="s">
        <v>3053</v>
      </c>
      <c r="BVH13" t="s">
        <v>3053</v>
      </c>
      <c r="BVI13" t="s">
        <v>3053</v>
      </c>
      <c r="BVJ13" t="s">
        <v>3053</v>
      </c>
      <c r="BVK13" t="s">
        <v>3053</v>
      </c>
      <c r="BVL13" t="s">
        <v>3053</v>
      </c>
      <c r="BVM13" t="s">
        <v>3053</v>
      </c>
      <c r="BVN13" t="s">
        <v>3053</v>
      </c>
      <c r="BVO13" t="s">
        <v>3053</v>
      </c>
      <c r="BVP13" t="s">
        <v>3053</v>
      </c>
      <c r="BVQ13" t="s">
        <v>3053</v>
      </c>
      <c r="BVR13" t="s">
        <v>3053</v>
      </c>
      <c r="BVS13" t="s">
        <v>3053</v>
      </c>
      <c r="BVT13" t="s">
        <v>3053</v>
      </c>
      <c r="BVU13" t="s">
        <v>3053</v>
      </c>
      <c r="BVV13" t="s">
        <v>3053</v>
      </c>
      <c r="BVW13" t="s">
        <v>3053</v>
      </c>
      <c r="BVX13" t="s">
        <v>3053</v>
      </c>
      <c r="BVY13" t="s">
        <v>3053</v>
      </c>
      <c r="BVZ13" t="s">
        <v>3053</v>
      </c>
      <c r="BWA13" t="s">
        <v>3053</v>
      </c>
      <c r="BWB13" t="s">
        <v>3053</v>
      </c>
      <c r="BWC13" t="s">
        <v>3053</v>
      </c>
      <c r="BWD13" t="s">
        <v>3053</v>
      </c>
      <c r="BWE13" t="s">
        <v>3053</v>
      </c>
      <c r="BWF13" t="s">
        <v>3053</v>
      </c>
      <c r="BWG13" t="s">
        <v>3053</v>
      </c>
      <c r="BWH13" t="s">
        <v>3053</v>
      </c>
      <c r="BWI13" t="s">
        <v>3053</v>
      </c>
      <c r="BWJ13" t="s">
        <v>3053</v>
      </c>
      <c r="BWK13" t="s">
        <v>3053</v>
      </c>
      <c r="BWL13" t="s">
        <v>3053</v>
      </c>
      <c r="BWM13" t="s">
        <v>3053</v>
      </c>
      <c r="BWN13" t="s">
        <v>3053</v>
      </c>
      <c r="BWO13" t="s">
        <v>3053</v>
      </c>
      <c r="BWP13" t="s">
        <v>3053</v>
      </c>
      <c r="BWQ13" t="s">
        <v>3053</v>
      </c>
      <c r="BWR13" t="s">
        <v>3053</v>
      </c>
      <c r="BWS13" t="s">
        <v>3053</v>
      </c>
      <c r="BWT13" t="s">
        <v>3053</v>
      </c>
      <c r="BWU13" t="s">
        <v>3053</v>
      </c>
      <c r="BWV13" t="s">
        <v>3053</v>
      </c>
      <c r="BWW13" t="s">
        <v>3053</v>
      </c>
      <c r="BWX13" t="s">
        <v>3053</v>
      </c>
      <c r="BWY13" t="s">
        <v>3053</v>
      </c>
      <c r="BWZ13" t="s">
        <v>3053</v>
      </c>
      <c r="BXA13" t="s">
        <v>3053</v>
      </c>
      <c r="BXB13" t="s">
        <v>3053</v>
      </c>
      <c r="BXC13" t="s">
        <v>3053</v>
      </c>
      <c r="BXD13" t="s">
        <v>3053</v>
      </c>
      <c r="BXE13" t="s">
        <v>3053</v>
      </c>
      <c r="BXF13" t="s">
        <v>3053</v>
      </c>
      <c r="BXG13" t="s">
        <v>3053</v>
      </c>
      <c r="BXH13" t="s">
        <v>3053</v>
      </c>
      <c r="BXI13" t="s">
        <v>3053</v>
      </c>
      <c r="BXJ13" t="s">
        <v>3053</v>
      </c>
      <c r="BXK13" t="s">
        <v>3053</v>
      </c>
      <c r="BXL13" t="s">
        <v>3053</v>
      </c>
      <c r="BXM13" t="s">
        <v>3053</v>
      </c>
      <c r="BXN13" t="s">
        <v>3053</v>
      </c>
      <c r="BXO13" t="s">
        <v>3053</v>
      </c>
      <c r="BXP13" t="s">
        <v>3053</v>
      </c>
      <c r="BXQ13" t="s">
        <v>3053</v>
      </c>
      <c r="BXR13" t="s">
        <v>3053</v>
      </c>
      <c r="BXS13" t="s">
        <v>3053</v>
      </c>
      <c r="BXT13" t="s">
        <v>3053</v>
      </c>
      <c r="BXU13" t="s">
        <v>3053</v>
      </c>
      <c r="BXV13" t="s">
        <v>3053</v>
      </c>
      <c r="BXW13" t="s">
        <v>3053</v>
      </c>
      <c r="BXX13" t="s">
        <v>3053</v>
      </c>
      <c r="BXY13" t="s">
        <v>3053</v>
      </c>
      <c r="BXZ13" t="s">
        <v>3053</v>
      </c>
      <c r="BYA13" t="s">
        <v>3053</v>
      </c>
      <c r="BYB13" t="s">
        <v>3053</v>
      </c>
      <c r="BYC13" t="s">
        <v>3053</v>
      </c>
      <c r="BYD13" t="s">
        <v>3053</v>
      </c>
      <c r="BYE13" t="s">
        <v>3053</v>
      </c>
      <c r="BYF13" t="s">
        <v>3053</v>
      </c>
      <c r="BYG13" t="s">
        <v>3053</v>
      </c>
      <c r="BYH13" t="s">
        <v>3053</v>
      </c>
      <c r="BYI13" t="s">
        <v>3053</v>
      </c>
      <c r="BYJ13" t="s">
        <v>3053</v>
      </c>
      <c r="BYK13" t="s">
        <v>3053</v>
      </c>
      <c r="BYL13" t="s">
        <v>3053</v>
      </c>
      <c r="BYM13" t="s">
        <v>3053</v>
      </c>
      <c r="BYN13" t="s">
        <v>3053</v>
      </c>
      <c r="BYO13" t="s">
        <v>3053</v>
      </c>
      <c r="BYP13" t="s">
        <v>3053</v>
      </c>
      <c r="BYQ13" t="s">
        <v>3053</v>
      </c>
      <c r="BYR13" t="s">
        <v>3053</v>
      </c>
      <c r="BYS13" t="s">
        <v>3053</v>
      </c>
      <c r="BYT13" t="s">
        <v>3053</v>
      </c>
      <c r="BYU13" t="s">
        <v>3053</v>
      </c>
      <c r="BYV13" t="s">
        <v>3053</v>
      </c>
      <c r="BYW13" t="s">
        <v>3053</v>
      </c>
      <c r="BYX13" t="s">
        <v>3053</v>
      </c>
      <c r="BYY13" t="s">
        <v>3053</v>
      </c>
      <c r="BYZ13" t="s">
        <v>3053</v>
      </c>
      <c r="BZA13" t="s">
        <v>3053</v>
      </c>
      <c r="BZB13" t="s">
        <v>3053</v>
      </c>
      <c r="BZC13" t="s">
        <v>3053</v>
      </c>
      <c r="BZD13" t="s">
        <v>3053</v>
      </c>
      <c r="BZE13" t="s">
        <v>3053</v>
      </c>
      <c r="BZF13" t="s">
        <v>3053</v>
      </c>
      <c r="BZG13" t="s">
        <v>3053</v>
      </c>
      <c r="BZH13" t="s">
        <v>3053</v>
      </c>
      <c r="BZI13" t="s">
        <v>3053</v>
      </c>
      <c r="BZJ13" t="s">
        <v>3053</v>
      </c>
      <c r="BZK13" t="s">
        <v>3053</v>
      </c>
      <c r="BZL13" t="s">
        <v>3053</v>
      </c>
      <c r="BZM13" t="s">
        <v>3053</v>
      </c>
      <c r="BZN13" t="s">
        <v>3053</v>
      </c>
      <c r="BZO13" t="s">
        <v>3053</v>
      </c>
      <c r="BZP13" t="s">
        <v>3053</v>
      </c>
      <c r="BZQ13" t="s">
        <v>3053</v>
      </c>
      <c r="BZR13" t="s">
        <v>3053</v>
      </c>
      <c r="BZS13" t="s">
        <v>3053</v>
      </c>
      <c r="BZT13" t="s">
        <v>3053</v>
      </c>
      <c r="BZU13" t="s">
        <v>3053</v>
      </c>
      <c r="BZV13" t="s">
        <v>3053</v>
      </c>
      <c r="BZW13" t="s">
        <v>3053</v>
      </c>
      <c r="BZX13" t="s">
        <v>3053</v>
      </c>
      <c r="BZY13" t="s">
        <v>3053</v>
      </c>
      <c r="BZZ13" t="s">
        <v>3053</v>
      </c>
      <c r="CAA13">
        <v>1.7053688668665672</v>
      </c>
      <c r="CAB13">
        <v>2.1742878901204525</v>
      </c>
      <c r="CAC13">
        <v>0.14158559499778109</v>
      </c>
      <c r="CAD13">
        <v>0.30480959693731646</v>
      </c>
      <c r="CAE13">
        <v>0.37374185249354436</v>
      </c>
      <c r="CAF13">
        <v>0.38354487223051947</v>
      </c>
      <c r="CAG13">
        <v>0.40430588530436795</v>
      </c>
      <c r="CAH13">
        <v>0.17747974735511585</v>
      </c>
      <c r="CAI13">
        <v>0.26333080599869862</v>
      </c>
      <c r="CAJ13">
        <v>9.8689235029577979E-2</v>
      </c>
      <c r="CAK13">
        <v>0.19389851552592302</v>
      </c>
      <c r="CAL13">
        <v>0.20264438937029591</v>
      </c>
      <c r="CAM13" t="s">
        <v>3053</v>
      </c>
      <c r="CAN13">
        <v>0.16833680384447805</v>
      </c>
      <c r="CAO13">
        <v>9.2001834195320153E-2</v>
      </c>
      <c r="CAP13">
        <v>0.13589968551286571</v>
      </c>
      <c r="CAQ13">
        <v>0.20847416203770167</v>
      </c>
      <c r="CAR13">
        <v>0.10833264120015065</v>
      </c>
      <c r="CAS13">
        <v>0.1345030178783079</v>
      </c>
      <c r="CAT13">
        <v>8.1008826708530046E-2</v>
      </c>
      <c r="CAU13">
        <v>0.14379325326283512</v>
      </c>
      <c r="CAV13" t="s">
        <v>3053</v>
      </c>
      <c r="CAW13">
        <v>0.1179730893842131</v>
      </c>
      <c r="CAX13" t="s">
        <v>3053</v>
      </c>
      <c r="CAY13">
        <v>0.14684835231194171</v>
      </c>
      <c r="CAZ13">
        <v>9.9835425656664936E-2</v>
      </c>
      <c r="CBA13">
        <v>0.15004846144850062</v>
      </c>
      <c r="CBB13" t="s">
        <v>3053</v>
      </c>
      <c r="CBC13" t="s">
        <v>3053</v>
      </c>
      <c r="CBD13">
        <v>8.1276835882805251E-2</v>
      </c>
      <c r="CBE13" t="s">
        <v>3053</v>
      </c>
      <c r="CBF13" t="s">
        <v>3053</v>
      </c>
      <c r="CBG13" t="s">
        <v>3053</v>
      </c>
      <c r="CBH13" t="s">
        <v>3053</v>
      </c>
      <c r="CBI13">
        <v>9.0504199642603964E-2</v>
      </c>
      <c r="CBJ13" t="s">
        <v>3053</v>
      </c>
      <c r="CBK13" t="s">
        <v>3053</v>
      </c>
      <c r="CBL13">
        <v>9.6616954923620699E-2</v>
      </c>
      <c r="CBM13">
        <v>0.10002765187238433</v>
      </c>
      <c r="CBN13" t="s">
        <v>3053</v>
      </c>
      <c r="CBO13" t="s">
        <v>3053</v>
      </c>
      <c r="CBP13" t="s">
        <v>3053</v>
      </c>
      <c r="CBQ13">
        <v>8.0191496984608063E-2</v>
      </c>
      <c r="CBR13" t="s">
        <v>3053</v>
      </c>
      <c r="CBS13">
        <v>8.0540535762494356E-2</v>
      </c>
      <c r="CBT13" t="s">
        <v>3053</v>
      </c>
      <c r="CBU13" t="s">
        <v>3053</v>
      </c>
      <c r="CBV13" t="s">
        <v>3053</v>
      </c>
      <c r="CBW13" t="s">
        <v>3053</v>
      </c>
      <c r="CBX13" t="s">
        <v>3053</v>
      </c>
      <c r="CBY13" t="s">
        <v>3053</v>
      </c>
      <c r="CBZ13" t="s">
        <v>3053</v>
      </c>
      <c r="CCA13" t="s">
        <v>3053</v>
      </c>
      <c r="CCB13" t="s">
        <v>3053</v>
      </c>
      <c r="CCC13" t="s">
        <v>3053</v>
      </c>
      <c r="CCD13" t="s">
        <v>3053</v>
      </c>
      <c r="CCE13" t="s">
        <v>3053</v>
      </c>
      <c r="CCF13" t="s">
        <v>3053</v>
      </c>
      <c r="CCG13" t="s">
        <v>3053</v>
      </c>
      <c r="CCH13" t="s">
        <v>3053</v>
      </c>
      <c r="CCI13" t="s">
        <v>3053</v>
      </c>
      <c r="CCJ13" t="s">
        <v>3053</v>
      </c>
      <c r="CCK13" t="s">
        <v>3053</v>
      </c>
      <c r="CCL13" t="s">
        <v>3053</v>
      </c>
      <c r="CCM13" t="s">
        <v>3053</v>
      </c>
      <c r="CCN13" t="s">
        <v>3053</v>
      </c>
      <c r="CCO13" t="s">
        <v>3053</v>
      </c>
      <c r="CCP13" t="s">
        <v>3053</v>
      </c>
      <c r="CCQ13" t="s">
        <v>3053</v>
      </c>
      <c r="CCR13" t="s">
        <v>3053</v>
      </c>
      <c r="CCS13" t="s">
        <v>3053</v>
      </c>
      <c r="CCT13" t="s">
        <v>3053</v>
      </c>
      <c r="CCU13" t="s">
        <v>3053</v>
      </c>
      <c r="CCV13" t="s">
        <v>3053</v>
      </c>
      <c r="CCW13" t="s">
        <v>3053</v>
      </c>
      <c r="CCX13" t="s">
        <v>3053</v>
      </c>
      <c r="CCY13" t="s">
        <v>3053</v>
      </c>
      <c r="CCZ13" t="s">
        <v>3053</v>
      </c>
      <c r="CDA13" t="s">
        <v>3053</v>
      </c>
      <c r="CDB13" t="s">
        <v>3053</v>
      </c>
      <c r="CDC13" t="s">
        <v>3053</v>
      </c>
      <c r="CDD13" t="s">
        <v>3053</v>
      </c>
      <c r="CDE13" t="s">
        <v>3053</v>
      </c>
      <c r="CDF13" t="s">
        <v>3053</v>
      </c>
      <c r="CDG13" t="s">
        <v>3053</v>
      </c>
      <c r="CDH13" t="s">
        <v>3053</v>
      </c>
      <c r="CDI13" t="s">
        <v>3053</v>
      </c>
      <c r="CDJ13" t="s">
        <v>3053</v>
      </c>
      <c r="CDK13" t="s">
        <v>3053</v>
      </c>
      <c r="CDL13" t="s">
        <v>3053</v>
      </c>
      <c r="CDM13" t="s">
        <v>3053</v>
      </c>
      <c r="CDN13" t="s">
        <v>3053</v>
      </c>
      <c r="CDO13" t="s">
        <v>3053</v>
      </c>
      <c r="CDP13" t="s">
        <v>3053</v>
      </c>
      <c r="CDQ13" t="s">
        <v>3053</v>
      </c>
      <c r="CDR13" t="s">
        <v>3053</v>
      </c>
      <c r="CDS13" t="s">
        <v>3053</v>
      </c>
      <c r="CDT13" t="s">
        <v>3053</v>
      </c>
      <c r="CDU13" t="s">
        <v>3053</v>
      </c>
      <c r="CDV13" t="s">
        <v>3053</v>
      </c>
      <c r="CDW13" t="s">
        <v>3053</v>
      </c>
      <c r="CDX13" t="s">
        <v>3053</v>
      </c>
      <c r="CDY13" t="s">
        <v>3053</v>
      </c>
      <c r="CDZ13" t="s">
        <v>3053</v>
      </c>
      <c r="CEA13" t="s">
        <v>3053</v>
      </c>
      <c r="CEB13" t="s">
        <v>3053</v>
      </c>
      <c r="CEC13" t="s">
        <v>3053</v>
      </c>
      <c r="CED13" t="s">
        <v>3053</v>
      </c>
      <c r="CEE13" t="s">
        <v>3053</v>
      </c>
      <c r="CEF13" t="s">
        <v>3053</v>
      </c>
      <c r="CEG13" t="s">
        <v>3053</v>
      </c>
      <c r="CEH13" t="s">
        <v>3053</v>
      </c>
      <c r="CEI13" t="s">
        <v>3053</v>
      </c>
      <c r="CEJ13" t="s">
        <v>3053</v>
      </c>
      <c r="CEK13" t="s">
        <v>3053</v>
      </c>
      <c r="CEL13" t="s">
        <v>3053</v>
      </c>
      <c r="CEM13" t="s">
        <v>3053</v>
      </c>
      <c r="CEN13" t="s">
        <v>3053</v>
      </c>
      <c r="CEO13" t="s">
        <v>3053</v>
      </c>
      <c r="CEP13" t="s">
        <v>3053</v>
      </c>
      <c r="CEQ13" t="s">
        <v>3053</v>
      </c>
      <c r="CER13" t="s">
        <v>3053</v>
      </c>
      <c r="CES13" t="s">
        <v>3053</v>
      </c>
      <c r="CET13" t="s">
        <v>3053</v>
      </c>
      <c r="CEU13" t="s">
        <v>3053</v>
      </c>
      <c r="CEV13" t="s">
        <v>3053</v>
      </c>
      <c r="CEW13" t="s">
        <v>3053</v>
      </c>
      <c r="CEX13" t="s">
        <v>3053</v>
      </c>
      <c r="CEY13" t="s">
        <v>3053</v>
      </c>
      <c r="CEZ13" t="s">
        <v>3053</v>
      </c>
      <c r="CFA13" t="s">
        <v>3053</v>
      </c>
      <c r="CFB13" t="s">
        <v>3053</v>
      </c>
      <c r="CFC13" t="s">
        <v>3053</v>
      </c>
      <c r="CFD13" t="s">
        <v>3053</v>
      </c>
      <c r="CFE13" t="s">
        <v>3053</v>
      </c>
      <c r="CFF13" t="s">
        <v>3053</v>
      </c>
      <c r="CFG13" t="s">
        <v>3053</v>
      </c>
      <c r="CFH13" t="s">
        <v>3053</v>
      </c>
      <c r="CFI13" t="s">
        <v>3053</v>
      </c>
      <c r="CFJ13" t="s">
        <v>3053</v>
      </c>
      <c r="CFK13" t="s">
        <v>3053</v>
      </c>
      <c r="CFL13" t="s">
        <v>3053</v>
      </c>
      <c r="CFM13" t="s">
        <v>3053</v>
      </c>
      <c r="CFN13" t="s">
        <v>3053</v>
      </c>
      <c r="CFO13" t="s">
        <v>3053</v>
      </c>
      <c r="CFP13" t="s">
        <v>3053</v>
      </c>
      <c r="CFQ13" t="s">
        <v>3053</v>
      </c>
      <c r="CFR13" t="s">
        <v>3053</v>
      </c>
      <c r="CFS13" t="s">
        <v>3053</v>
      </c>
      <c r="CFT13" t="s">
        <v>3053</v>
      </c>
      <c r="CFU13" t="s">
        <v>3053</v>
      </c>
      <c r="CFV13" t="s">
        <v>3053</v>
      </c>
      <c r="CFW13" t="s">
        <v>3053</v>
      </c>
      <c r="CFX13" t="s">
        <v>3053</v>
      </c>
      <c r="CFY13" t="s">
        <v>3053</v>
      </c>
      <c r="CFZ13" t="s">
        <v>3053</v>
      </c>
      <c r="CGA13" t="s">
        <v>3053</v>
      </c>
      <c r="CGB13" t="s">
        <v>3053</v>
      </c>
      <c r="CGC13" t="s">
        <v>3053</v>
      </c>
      <c r="CGD13" t="s">
        <v>3053</v>
      </c>
      <c r="CGE13" t="s">
        <v>3053</v>
      </c>
      <c r="CGF13" t="s">
        <v>3053</v>
      </c>
      <c r="CGG13" t="s">
        <v>3053</v>
      </c>
      <c r="CGH13" t="s">
        <v>3053</v>
      </c>
      <c r="CGI13" t="s">
        <v>3053</v>
      </c>
      <c r="CGJ13" t="s">
        <v>3053</v>
      </c>
      <c r="CGK13" t="s">
        <v>3053</v>
      </c>
      <c r="CGL13" t="s">
        <v>3053</v>
      </c>
      <c r="CGM13" t="s">
        <v>3053</v>
      </c>
      <c r="CGN13" t="s">
        <v>3053</v>
      </c>
      <c r="CGO13" t="s">
        <v>3053</v>
      </c>
      <c r="CGP13" t="s">
        <v>3053</v>
      </c>
      <c r="CGQ13" t="s">
        <v>3053</v>
      </c>
      <c r="CGR13" t="s">
        <v>3053</v>
      </c>
      <c r="CGS13" t="s">
        <v>3053</v>
      </c>
      <c r="CGT13" t="s">
        <v>3053</v>
      </c>
      <c r="CGU13" t="s">
        <v>3053</v>
      </c>
      <c r="CGV13" t="s">
        <v>3053</v>
      </c>
      <c r="CGW13" t="s">
        <v>3053</v>
      </c>
      <c r="CGX13" t="s">
        <v>3053</v>
      </c>
      <c r="CGY13" t="s">
        <v>3053</v>
      </c>
      <c r="CGZ13" t="s">
        <v>3053</v>
      </c>
      <c r="CHA13" t="s">
        <v>3053</v>
      </c>
      <c r="CHB13" t="s">
        <v>3053</v>
      </c>
      <c r="CHC13" t="s">
        <v>3053</v>
      </c>
      <c r="CHD13" t="s">
        <v>3053</v>
      </c>
      <c r="CHE13" t="s">
        <v>3053</v>
      </c>
      <c r="CHF13" t="s">
        <v>3053</v>
      </c>
      <c r="CHG13" t="s">
        <v>3053</v>
      </c>
      <c r="CHH13" t="s">
        <v>3053</v>
      </c>
      <c r="CHI13" t="s">
        <v>3053</v>
      </c>
      <c r="CHJ13" t="s">
        <v>3053</v>
      </c>
      <c r="CHK13" t="s">
        <v>3053</v>
      </c>
      <c r="CHL13" t="s">
        <v>3053</v>
      </c>
      <c r="CHM13" t="s">
        <v>3053</v>
      </c>
      <c r="CHN13" t="s">
        <v>3053</v>
      </c>
      <c r="CHO13" t="s">
        <v>3053</v>
      </c>
      <c r="CHP13" t="s">
        <v>3053</v>
      </c>
      <c r="CHQ13" t="s">
        <v>3053</v>
      </c>
      <c r="CHR13" t="s">
        <v>3053</v>
      </c>
      <c r="CHS13" t="s">
        <v>3053</v>
      </c>
      <c r="CHT13" t="s">
        <v>3053</v>
      </c>
      <c r="CHU13" t="s">
        <v>3053</v>
      </c>
      <c r="CHV13" t="s">
        <v>3053</v>
      </c>
      <c r="CHW13" t="s">
        <v>3053</v>
      </c>
      <c r="CHX13" t="s">
        <v>3053</v>
      </c>
      <c r="CHY13" t="s">
        <v>3053</v>
      </c>
      <c r="CHZ13" t="s">
        <v>3053</v>
      </c>
      <c r="CIA13" t="s">
        <v>3053</v>
      </c>
      <c r="CIB13" t="s">
        <v>3053</v>
      </c>
      <c r="CIC13" t="s">
        <v>3053</v>
      </c>
      <c r="CID13" t="s">
        <v>3053</v>
      </c>
      <c r="CIE13" t="s">
        <v>3053</v>
      </c>
      <c r="CIF13" t="s">
        <v>3053</v>
      </c>
      <c r="CIG13" t="s">
        <v>3053</v>
      </c>
      <c r="CIH13" t="s">
        <v>3053</v>
      </c>
      <c r="CII13" t="s">
        <v>3053</v>
      </c>
      <c r="CIJ13" t="s">
        <v>3053</v>
      </c>
      <c r="CIK13" t="s">
        <v>3053</v>
      </c>
      <c r="CIL13" t="s">
        <v>3053</v>
      </c>
      <c r="CIM13" t="s">
        <v>3053</v>
      </c>
      <c r="CIN13" t="s">
        <v>3053</v>
      </c>
      <c r="CIO13" t="s">
        <v>3053</v>
      </c>
      <c r="CIP13" t="s">
        <v>3053</v>
      </c>
      <c r="CIQ13" t="s">
        <v>3053</v>
      </c>
      <c r="CIR13" t="s">
        <v>3053</v>
      </c>
      <c r="CIS13" t="s">
        <v>3053</v>
      </c>
      <c r="CIT13" t="s">
        <v>3053</v>
      </c>
      <c r="CIU13" t="s">
        <v>3053</v>
      </c>
      <c r="CIV13" t="s">
        <v>3053</v>
      </c>
      <c r="CIW13" t="s">
        <v>3053</v>
      </c>
      <c r="CIX13" t="s">
        <v>3053</v>
      </c>
      <c r="CIY13" t="s">
        <v>3053</v>
      </c>
      <c r="CIZ13" t="s">
        <v>3053</v>
      </c>
      <c r="CJA13" t="s">
        <v>3053</v>
      </c>
      <c r="CJB13" t="s">
        <v>3053</v>
      </c>
      <c r="CJC13" t="s">
        <v>3053</v>
      </c>
      <c r="CJD13" t="s">
        <v>3053</v>
      </c>
      <c r="CJE13" t="s">
        <v>3053</v>
      </c>
      <c r="CJF13" t="s">
        <v>3053</v>
      </c>
      <c r="CJG13" t="s">
        <v>3053</v>
      </c>
      <c r="CJH13" t="s">
        <v>3053</v>
      </c>
      <c r="CJI13" t="s">
        <v>3053</v>
      </c>
      <c r="CJJ13" t="s">
        <v>3053</v>
      </c>
      <c r="CJK13" t="s">
        <v>3053</v>
      </c>
      <c r="CJL13" t="s">
        <v>3053</v>
      </c>
      <c r="CJM13" t="s">
        <v>3053</v>
      </c>
      <c r="CJN13" t="s">
        <v>3053</v>
      </c>
      <c r="CJO13" t="s">
        <v>3053</v>
      </c>
      <c r="CJP13" t="s">
        <v>3053</v>
      </c>
      <c r="CJQ13" t="s">
        <v>3053</v>
      </c>
      <c r="CJR13" t="s">
        <v>3053</v>
      </c>
      <c r="CJS13" t="s">
        <v>3053</v>
      </c>
      <c r="CJT13" t="s">
        <v>3053</v>
      </c>
      <c r="CJU13" t="s">
        <v>3053</v>
      </c>
      <c r="CJV13" t="s">
        <v>3053</v>
      </c>
      <c r="CJW13" t="s">
        <v>3053</v>
      </c>
      <c r="CJX13" t="s">
        <v>3053</v>
      </c>
      <c r="CJY13" t="s">
        <v>3053</v>
      </c>
      <c r="CJZ13" t="s">
        <v>3053</v>
      </c>
      <c r="CKA13" t="s">
        <v>3053</v>
      </c>
      <c r="CKB13" t="s">
        <v>3053</v>
      </c>
      <c r="CKC13" t="s">
        <v>3053</v>
      </c>
      <c r="CKD13" t="s">
        <v>3053</v>
      </c>
      <c r="CKE13" t="s">
        <v>3053</v>
      </c>
      <c r="CKF13" t="s">
        <v>3053</v>
      </c>
      <c r="CKG13" t="s">
        <v>3053</v>
      </c>
      <c r="CKH13" t="s">
        <v>3053</v>
      </c>
      <c r="CKI13" t="s">
        <v>3053</v>
      </c>
      <c r="CKJ13" t="s">
        <v>3053</v>
      </c>
      <c r="CKK13" t="s">
        <v>3053</v>
      </c>
      <c r="CKL13" t="s">
        <v>3053</v>
      </c>
      <c r="CKM13" t="s">
        <v>3053</v>
      </c>
      <c r="CKN13" t="s">
        <v>3053</v>
      </c>
      <c r="CKO13" t="s">
        <v>3053</v>
      </c>
      <c r="CKP13" t="s">
        <v>3053</v>
      </c>
      <c r="CKQ13" t="s">
        <v>3053</v>
      </c>
      <c r="CKR13" t="s">
        <v>3053</v>
      </c>
      <c r="CKS13" t="s">
        <v>3053</v>
      </c>
      <c r="CKT13" t="s">
        <v>3053</v>
      </c>
      <c r="CKU13" t="s">
        <v>3053</v>
      </c>
      <c r="CKV13" t="s">
        <v>3053</v>
      </c>
      <c r="CKW13" t="s">
        <v>3053</v>
      </c>
      <c r="CKX13" t="s">
        <v>3053</v>
      </c>
      <c r="CKY13" t="s">
        <v>3053</v>
      </c>
      <c r="CKZ13" t="s">
        <v>3053</v>
      </c>
      <c r="CLA13" t="s">
        <v>3053</v>
      </c>
      <c r="CLB13" t="s">
        <v>3053</v>
      </c>
      <c r="CLC13" t="s">
        <v>3053</v>
      </c>
      <c r="CLD13" t="s">
        <v>3053</v>
      </c>
      <c r="CLE13" t="s">
        <v>3053</v>
      </c>
      <c r="CLF13" t="s">
        <v>3053</v>
      </c>
      <c r="CLG13" t="s">
        <v>3053</v>
      </c>
      <c r="CLH13" t="s">
        <v>3053</v>
      </c>
      <c r="CLI13" t="s">
        <v>3053</v>
      </c>
      <c r="CLJ13" t="s">
        <v>3053</v>
      </c>
      <c r="CLK13" t="s">
        <v>3053</v>
      </c>
      <c r="CLL13" t="s">
        <v>3053</v>
      </c>
      <c r="CLM13" t="s">
        <v>3053</v>
      </c>
      <c r="CLN13" t="s">
        <v>3053</v>
      </c>
      <c r="CLO13" t="s">
        <v>3053</v>
      </c>
      <c r="CLP13" t="s">
        <v>3053</v>
      </c>
      <c r="CLQ13" t="s">
        <v>3053</v>
      </c>
      <c r="CLR13" t="s">
        <v>3053</v>
      </c>
      <c r="CLS13" t="s">
        <v>3053</v>
      </c>
      <c r="CLT13" t="s">
        <v>3053</v>
      </c>
      <c r="CLU13" t="s">
        <v>3053</v>
      </c>
      <c r="CLV13" t="s">
        <v>3053</v>
      </c>
      <c r="CLW13" t="s">
        <v>3053</v>
      </c>
      <c r="CLX13" t="s">
        <v>3053</v>
      </c>
      <c r="CLY13" t="s">
        <v>3053</v>
      </c>
      <c r="CLZ13" t="s">
        <v>3053</v>
      </c>
      <c r="CMA13" t="s">
        <v>3053</v>
      </c>
      <c r="CMB13" t="s">
        <v>3053</v>
      </c>
      <c r="CMC13" t="s">
        <v>3053</v>
      </c>
      <c r="CMD13" t="s">
        <v>3053</v>
      </c>
      <c r="CME13" t="s">
        <v>3053</v>
      </c>
      <c r="CMF13" t="s">
        <v>3053</v>
      </c>
      <c r="CMG13" t="s">
        <v>3053</v>
      </c>
      <c r="CMH13" t="s">
        <v>3053</v>
      </c>
      <c r="CMI13" t="s">
        <v>3053</v>
      </c>
      <c r="CMJ13" t="s">
        <v>3053</v>
      </c>
      <c r="CMK13" t="s">
        <v>3053</v>
      </c>
      <c r="CML13" t="s">
        <v>3053</v>
      </c>
      <c r="CMM13" t="s">
        <v>3053</v>
      </c>
      <c r="CMN13" t="s">
        <v>3053</v>
      </c>
      <c r="CMO13" t="s">
        <v>3053</v>
      </c>
      <c r="CMP13" t="s">
        <v>3053</v>
      </c>
      <c r="CMQ13" t="s">
        <v>3053</v>
      </c>
      <c r="CMR13" t="s">
        <v>3053</v>
      </c>
      <c r="CMS13" t="s">
        <v>3053</v>
      </c>
      <c r="CMT13" t="s">
        <v>3053</v>
      </c>
      <c r="CMU13" t="s">
        <v>3053</v>
      </c>
      <c r="CMV13" t="s">
        <v>3053</v>
      </c>
      <c r="CMW13" t="s">
        <v>3053</v>
      </c>
      <c r="CMX13" t="s">
        <v>3053</v>
      </c>
      <c r="CMY13" t="s">
        <v>3053</v>
      </c>
      <c r="CMZ13" t="s">
        <v>3053</v>
      </c>
      <c r="CNA13" t="s">
        <v>3053</v>
      </c>
      <c r="CNB13" t="s">
        <v>3053</v>
      </c>
      <c r="CNC13" t="s">
        <v>3053</v>
      </c>
      <c r="CND13" t="s">
        <v>3053</v>
      </c>
      <c r="CNE13" t="s">
        <v>3053</v>
      </c>
      <c r="CNF13" t="s">
        <v>3053</v>
      </c>
      <c r="CNG13" t="s">
        <v>3053</v>
      </c>
      <c r="CNH13" t="s">
        <v>3053</v>
      </c>
      <c r="CNI13" t="s">
        <v>3053</v>
      </c>
      <c r="CNJ13" t="s">
        <v>3053</v>
      </c>
      <c r="CNK13" t="s">
        <v>3053</v>
      </c>
      <c r="CNL13" t="s">
        <v>3053</v>
      </c>
      <c r="CNM13" t="s">
        <v>3053</v>
      </c>
      <c r="CNN13" t="s">
        <v>3053</v>
      </c>
      <c r="CNO13" t="s">
        <v>3053</v>
      </c>
      <c r="CNP13" t="s">
        <v>3053</v>
      </c>
      <c r="CNQ13" t="s">
        <v>3053</v>
      </c>
      <c r="CNR13" t="s">
        <v>3053</v>
      </c>
      <c r="CNS13" t="s">
        <v>3053</v>
      </c>
      <c r="CNT13" t="s">
        <v>3053</v>
      </c>
      <c r="CNU13" t="s">
        <v>3053</v>
      </c>
      <c r="CNV13" t="s">
        <v>3053</v>
      </c>
      <c r="CNW13" t="s">
        <v>3053</v>
      </c>
      <c r="CNX13" t="s">
        <v>3053</v>
      </c>
      <c r="CNY13" t="s">
        <v>3053</v>
      </c>
      <c r="CNZ13" t="s">
        <v>3053</v>
      </c>
      <c r="COA13" t="s">
        <v>3053</v>
      </c>
      <c r="COB13" t="s">
        <v>3053</v>
      </c>
      <c r="COC13" t="s">
        <v>3053</v>
      </c>
      <c r="COD13" t="s">
        <v>3053</v>
      </c>
      <c r="COE13" t="s">
        <v>3053</v>
      </c>
      <c r="COF13" t="s">
        <v>3053</v>
      </c>
      <c r="COG13" t="s">
        <v>3053</v>
      </c>
      <c r="COH13" t="s">
        <v>3053</v>
      </c>
      <c r="COI13" t="s">
        <v>3053</v>
      </c>
      <c r="COJ13" t="s">
        <v>3053</v>
      </c>
      <c r="COK13" t="s">
        <v>3053</v>
      </c>
      <c r="COL13" t="s">
        <v>3053</v>
      </c>
      <c r="COM13" t="s">
        <v>3053</v>
      </c>
      <c r="CON13" t="s">
        <v>3053</v>
      </c>
      <c r="COO13" t="s">
        <v>3053</v>
      </c>
      <c r="COP13" t="s">
        <v>3053</v>
      </c>
      <c r="COQ13" t="s">
        <v>3053</v>
      </c>
      <c r="COR13" t="s">
        <v>3053</v>
      </c>
      <c r="COS13" t="s">
        <v>3053</v>
      </c>
      <c r="COT13" t="s">
        <v>3053</v>
      </c>
      <c r="COU13" t="s">
        <v>3053</v>
      </c>
      <c r="COV13" t="s">
        <v>3053</v>
      </c>
      <c r="COW13" t="s">
        <v>3053</v>
      </c>
      <c r="COX13" t="s">
        <v>3053</v>
      </c>
      <c r="COY13" t="s">
        <v>3053</v>
      </c>
      <c r="COZ13" t="s">
        <v>3053</v>
      </c>
      <c r="CPA13" t="s">
        <v>3053</v>
      </c>
      <c r="CPB13" t="s">
        <v>3053</v>
      </c>
      <c r="CPC13" t="s">
        <v>3053</v>
      </c>
      <c r="CPD13" t="s">
        <v>3053</v>
      </c>
      <c r="CPE13" t="s">
        <v>3053</v>
      </c>
      <c r="CPF13" t="s">
        <v>3053</v>
      </c>
      <c r="CPG13" t="s">
        <v>3053</v>
      </c>
      <c r="CPH13" t="s">
        <v>3053</v>
      </c>
      <c r="CPI13" t="s">
        <v>3053</v>
      </c>
      <c r="CPJ13" t="s">
        <v>3053</v>
      </c>
      <c r="CPK13" t="s">
        <v>3053</v>
      </c>
      <c r="CPL13" t="s">
        <v>3053</v>
      </c>
      <c r="CPM13" t="s">
        <v>3053</v>
      </c>
      <c r="CPN13" t="s">
        <v>3053</v>
      </c>
      <c r="CPO13" t="s">
        <v>3053</v>
      </c>
      <c r="CPP13" t="s">
        <v>3053</v>
      </c>
      <c r="CPQ13" t="s">
        <v>3053</v>
      </c>
      <c r="CPR13" t="s">
        <v>3053</v>
      </c>
      <c r="CPS13" t="s">
        <v>3053</v>
      </c>
      <c r="CPT13" t="s">
        <v>3053</v>
      </c>
      <c r="CPU13" t="s">
        <v>3053</v>
      </c>
      <c r="CPV13" t="s">
        <v>3053</v>
      </c>
      <c r="CPW13" t="s">
        <v>3053</v>
      </c>
      <c r="CPX13" t="s">
        <v>3053</v>
      </c>
      <c r="CPY13" t="s">
        <v>3053</v>
      </c>
      <c r="CPZ13" t="s">
        <v>3053</v>
      </c>
      <c r="CQA13" t="s">
        <v>3053</v>
      </c>
      <c r="CQB13" t="s">
        <v>3053</v>
      </c>
      <c r="CQC13" t="s">
        <v>3053</v>
      </c>
      <c r="CQD13" t="s">
        <v>3053</v>
      </c>
      <c r="CQE13" t="s">
        <v>3053</v>
      </c>
      <c r="CQF13" t="s">
        <v>3053</v>
      </c>
      <c r="CQG13" t="s">
        <v>3053</v>
      </c>
      <c r="CQH13" t="s">
        <v>3053</v>
      </c>
      <c r="CQI13" t="s">
        <v>3053</v>
      </c>
      <c r="CQJ13" t="s">
        <v>3053</v>
      </c>
      <c r="CQK13" t="s">
        <v>3053</v>
      </c>
      <c r="CQL13" t="s">
        <v>3053</v>
      </c>
      <c r="CQM13" t="s">
        <v>3053</v>
      </c>
      <c r="CQN13" t="s">
        <v>3053</v>
      </c>
      <c r="CQO13" t="s">
        <v>3053</v>
      </c>
      <c r="CQP13" t="s">
        <v>3053</v>
      </c>
      <c r="CQQ13" t="s">
        <v>3053</v>
      </c>
      <c r="CQR13" t="s">
        <v>3053</v>
      </c>
      <c r="CQS13" t="s">
        <v>3053</v>
      </c>
      <c r="CQT13" t="s">
        <v>3053</v>
      </c>
      <c r="CQU13" t="s">
        <v>3053</v>
      </c>
      <c r="CQV13" t="s">
        <v>3053</v>
      </c>
      <c r="CQW13" t="s">
        <v>3053</v>
      </c>
      <c r="CQX13" t="s">
        <v>3053</v>
      </c>
      <c r="CQY13" t="s">
        <v>3053</v>
      </c>
      <c r="CQZ13" t="s">
        <v>3053</v>
      </c>
      <c r="CRA13" t="s">
        <v>3053</v>
      </c>
      <c r="CRB13" t="s">
        <v>3053</v>
      </c>
      <c r="CRC13" t="s">
        <v>3053</v>
      </c>
      <c r="CRD13" t="s">
        <v>3053</v>
      </c>
      <c r="CRE13" t="s">
        <v>3053</v>
      </c>
      <c r="CRF13" t="s">
        <v>3053</v>
      </c>
      <c r="CRG13" t="s">
        <v>3053</v>
      </c>
      <c r="CRH13" t="s">
        <v>3053</v>
      </c>
      <c r="CRI13" t="s">
        <v>3053</v>
      </c>
      <c r="CRJ13" t="s">
        <v>3053</v>
      </c>
      <c r="CRK13" t="s">
        <v>3053</v>
      </c>
      <c r="CRL13" t="s">
        <v>3053</v>
      </c>
      <c r="CRM13" t="s">
        <v>3053</v>
      </c>
      <c r="CRN13" t="s">
        <v>3053</v>
      </c>
      <c r="CRO13" t="s">
        <v>3053</v>
      </c>
      <c r="CRP13" t="s">
        <v>3053</v>
      </c>
      <c r="CRQ13" t="s">
        <v>3053</v>
      </c>
      <c r="CRR13" t="s">
        <v>3053</v>
      </c>
      <c r="CRS13" t="s">
        <v>3053</v>
      </c>
      <c r="CRT13" t="s">
        <v>3053</v>
      </c>
      <c r="CRU13" t="s">
        <v>3053</v>
      </c>
      <c r="CRV13" t="s">
        <v>3053</v>
      </c>
      <c r="CRW13" t="s">
        <v>3053</v>
      </c>
      <c r="CRX13" t="s">
        <v>3053</v>
      </c>
      <c r="CRY13" t="s">
        <v>3053</v>
      </c>
      <c r="CRZ13" t="s">
        <v>3053</v>
      </c>
      <c r="CSA13" t="s">
        <v>3053</v>
      </c>
      <c r="CSB13" t="s">
        <v>3053</v>
      </c>
      <c r="CSC13" t="s">
        <v>3053</v>
      </c>
      <c r="CSD13" t="s">
        <v>3053</v>
      </c>
      <c r="CSE13" t="s">
        <v>3053</v>
      </c>
      <c r="CSF13" t="s">
        <v>3053</v>
      </c>
      <c r="CSG13" t="s">
        <v>3053</v>
      </c>
      <c r="CSH13" t="s">
        <v>3053</v>
      </c>
      <c r="CSI13" t="s">
        <v>3053</v>
      </c>
      <c r="CSJ13" t="s">
        <v>3053</v>
      </c>
      <c r="CSK13" t="s">
        <v>3053</v>
      </c>
      <c r="CSL13" t="s">
        <v>3053</v>
      </c>
      <c r="CSM13" t="s">
        <v>3053</v>
      </c>
      <c r="CSN13" t="s">
        <v>3053</v>
      </c>
      <c r="CSO13" t="s">
        <v>3053</v>
      </c>
      <c r="CSP13" t="s">
        <v>3053</v>
      </c>
      <c r="CSQ13" t="s">
        <v>3053</v>
      </c>
      <c r="CSR13" t="s">
        <v>3053</v>
      </c>
      <c r="CSS13" t="s">
        <v>3053</v>
      </c>
      <c r="CST13" t="s">
        <v>3053</v>
      </c>
      <c r="CSU13" t="s">
        <v>3053</v>
      </c>
      <c r="CSV13" t="s">
        <v>3053</v>
      </c>
      <c r="CSW13" t="s">
        <v>3053</v>
      </c>
      <c r="CSX13" t="s">
        <v>3053</v>
      </c>
      <c r="CSY13" t="s">
        <v>3053</v>
      </c>
      <c r="CSZ13" t="s">
        <v>3053</v>
      </c>
      <c r="CTA13" t="s">
        <v>3053</v>
      </c>
      <c r="CTB13" t="s">
        <v>3053</v>
      </c>
      <c r="CTC13" t="s">
        <v>3053</v>
      </c>
      <c r="CTD13" t="s">
        <v>3053</v>
      </c>
      <c r="CTE13" t="s">
        <v>3053</v>
      </c>
      <c r="CTF13">
        <v>4.5699933675621107</v>
      </c>
      <c r="CTG13">
        <v>0.91360117760869508</v>
      </c>
      <c r="CTH13">
        <v>0.85880781561376707</v>
      </c>
      <c r="CTI13">
        <v>0.24779618976793297</v>
      </c>
      <c r="CTJ13">
        <v>0.51691525927976489</v>
      </c>
      <c r="CTK13">
        <v>0.31840547094955834</v>
      </c>
      <c r="CTL13">
        <v>0.20202746216405415</v>
      </c>
      <c r="CTM13">
        <v>0.12417019949687486</v>
      </c>
      <c r="CTN13">
        <v>0.11794838356511572</v>
      </c>
      <c r="CTO13">
        <v>0.15419216641463693</v>
      </c>
      <c r="CTP13">
        <v>9.6040734036334799E-2</v>
      </c>
      <c r="CTQ13" t="s">
        <v>3053</v>
      </c>
      <c r="CTR13">
        <v>0.10884404746775017</v>
      </c>
      <c r="CTS13">
        <v>8.4751324474167569E-2</v>
      </c>
      <c r="CTT13">
        <v>0.14043981563858821</v>
      </c>
      <c r="CTU13">
        <v>5.4392328568955962E-2</v>
      </c>
      <c r="CTV13" t="s">
        <v>3053</v>
      </c>
      <c r="CTW13">
        <v>9.5206966796773151E-2</v>
      </c>
      <c r="CTX13" t="s">
        <v>3053</v>
      </c>
      <c r="CTY13" t="s">
        <v>3053</v>
      </c>
      <c r="CTZ13" t="s">
        <v>3053</v>
      </c>
      <c r="CUA13">
        <v>5.4340115414306785E-2</v>
      </c>
      <c r="CUB13">
        <v>6.5436770564420418E-2</v>
      </c>
      <c r="CUC13">
        <v>7.5173159460493147E-2</v>
      </c>
      <c r="CUD13" t="s">
        <v>3053</v>
      </c>
      <c r="CUE13">
        <v>8.7746081614696742E-2</v>
      </c>
      <c r="CUF13" t="s">
        <v>3053</v>
      </c>
      <c r="CUG13" t="s">
        <v>3053</v>
      </c>
      <c r="CUH13" t="s">
        <v>3053</v>
      </c>
      <c r="CUI13" t="s">
        <v>3053</v>
      </c>
      <c r="CUJ13">
        <v>6.1959193679197541E-2</v>
      </c>
      <c r="CUK13">
        <v>5.8731006781019848E-2</v>
      </c>
      <c r="CUL13" t="s">
        <v>3053</v>
      </c>
      <c r="CUM13" t="s">
        <v>3053</v>
      </c>
      <c r="CUN13" t="s">
        <v>3053</v>
      </c>
      <c r="CUO13" t="s">
        <v>3053</v>
      </c>
      <c r="CUP13">
        <v>6.531206254242404E-2</v>
      </c>
      <c r="CUQ13">
        <v>5.7670649703672423E-2</v>
      </c>
      <c r="CUR13">
        <v>8.0537929780228182E-2</v>
      </c>
      <c r="CUS13" t="s">
        <v>3053</v>
      </c>
      <c r="CUT13">
        <v>7.42950417170265E-2</v>
      </c>
      <c r="CUU13">
        <v>6.8003270260767551E-2</v>
      </c>
      <c r="CUV13" t="s">
        <v>3053</v>
      </c>
      <c r="CUW13" t="s">
        <v>3053</v>
      </c>
      <c r="CUX13" t="s">
        <v>3053</v>
      </c>
      <c r="CUY13" t="s">
        <v>3053</v>
      </c>
      <c r="CUZ13" t="s">
        <v>3053</v>
      </c>
      <c r="CVA13" t="s">
        <v>3053</v>
      </c>
      <c r="CVB13" t="s">
        <v>3053</v>
      </c>
      <c r="CVC13" t="s">
        <v>3053</v>
      </c>
      <c r="CVD13" t="s">
        <v>3053</v>
      </c>
      <c r="CVE13" t="s">
        <v>3053</v>
      </c>
      <c r="CVF13" t="s">
        <v>3053</v>
      </c>
      <c r="CVG13" t="s">
        <v>3053</v>
      </c>
      <c r="CVH13">
        <v>7.8036374924050605E-2</v>
      </c>
      <c r="CVI13" t="s">
        <v>3053</v>
      </c>
      <c r="CVJ13" t="s">
        <v>3053</v>
      </c>
      <c r="CVK13" t="s">
        <v>3053</v>
      </c>
      <c r="CVL13" t="s">
        <v>3053</v>
      </c>
      <c r="CVM13" t="s">
        <v>3053</v>
      </c>
      <c r="CVN13" t="s">
        <v>3053</v>
      </c>
      <c r="CVO13" t="s">
        <v>3053</v>
      </c>
      <c r="CVP13" t="s">
        <v>3053</v>
      </c>
      <c r="CVQ13" t="s">
        <v>3053</v>
      </c>
      <c r="CVR13" t="s">
        <v>3053</v>
      </c>
      <c r="CVS13" t="s">
        <v>3053</v>
      </c>
      <c r="CVT13" t="s">
        <v>3053</v>
      </c>
      <c r="CVU13" t="s">
        <v>3053</v>
      </c>
      <c r="CVV13" t="s">
        <v>3053</v>
      </c>
      <c r="CVW13" t="s">
        <v>3053</v>
      </c>
      <c r="CVX13" t="s">
        <v>3053</v>
      </c>
      <c r="CVY13" t="s">
        <v>3053</v>
      </c>
      <c r="CVZ13" t="s">
        <v>3053</v>
      </c>
      <c r="CWA13" t="s">
        <v>3053</v>
      </c>
      <c r="CWB13" t="s">
        <v>3053</v>
      </c>
      <c r="CWC13" t="s">
        <v>3053</v>
      </c>
      <c r="CWD13" t="s">
        <v>3053</v>
      </c>
      <c r="CWE13" t="s">
        <v>3053</v>
      </c>
      <c r="CWF13" t="s">
        <v>3053</v>
      </c>
      <c r="CWG13" t="s">
        <v>3053</v>
      </c>
      <c r="CWH13" t="s">
        <v>3053</v>
      </c>
      <c r="CWI13" t="s">
        <v>3053</v>
      </c>
      <c r="CWJ13" t="s">
        <v>3053</v>
      </c>
      <c r="CWK13" t="s">
        <v>3053</v>
      </c>
      <c r="CWL13" t="s">
        <v>3053</v>
      </c>
      <c r="CWM13" t="s">
        <v>3053</v>
      </c>
      <c r="CWN13" t="s">
        <v>3053</v>
      </c>
      <c r="CWO13" t="s">
        <v>3053</v>
      </c>
      <c r="CWP13" t="s">
        <v>3053</v>
      </c>
      <c r="CWQ13" t="s">
        <v>3053</v>
      </c>
      <c r="CWR13" t="s">
        <v>3053</v>
      </c>
      <c r="CWS13" t="s">
        <v>3053</v>
      </c>
      <c r="CWT13" t="s">
        <v>3053</v>
      </c>
      <c r="CWU13" t="s">
        <v>3053</v>
      </c>
      <c r="CWV13" t="s">
        <v>3053</v>
      </c>
      <c r="CWW13" t="s">
        <v>3053</v>
      </c>
      <c r="CWX13" t="s">
        <v>3053</v>
      </c>
      <c r="CWY13" t="s">
        <v>3053</v>
      </c>
      <c r="CWZ13" t="s">
        <v>3053</v>
      </c>
      <c r="CXA13" t="s">
        <v>3053</v>
      </c>
      <c r="CXB13" t="s">
        <v>3053</v>
      </c>
      <c r="CXC13" t="s">
        <v>3053</v>
      </c>
      <c r="CXD13" t="s">
        <v>3053</v>
      </c>
      <c r="CXE13" t="s">
        <v>3053</v>
      </c>
      <c r="CXF13" t="s">
        <v>3053</v>
      </c>
      <c r="CXG13" t="s">
        <v>3053</v>
      </c>
      <c r="CXH13" t="s">
        <v>3053</v>
      </c>
      <c r="CXI13" t="s">
        <v>3053</v>
      </c>
      <c r="CXJ13" t="s">
        <v>3053</v>
      </c>
      <c r="CXK13" t="s">
        <v>3053</v>
      </c>
      <c r="CXL13" t="s">
        <v>3053</v>
      </c>
      <c r="CXM13" t="s">
        <v>3053</v>
      </c>
      <c r="CXN13" t="s">
        <v>3053</v>
      </c>
      <c r="CXO13" t="s">
        <v>3053</v>
      </c>
      <c r="CXP13" t="s">
        <v>3053</v>
      </c>
      <c r="CXQ13" t="s">
        <v>3053</v>
      </c>
      <c r="CXR13" t="s">
        <v>3053</v>
      </c>
      <c r="CXS13" t="s">
        <v>3053</v>
      </c>
      <c r="CXT13" t="s">
        <v>3053</v>
      </c>
      <c r="CXU13" t="s">
        <v>3053</v>
      </c>
      <c r="CXV13" t="s">
        <v>3053</v>
      </c>
      <c r="CXW13" t="s">
        <v>3053</v>
      </c>
      <c r="CXX13" t="s">
        <v>3053</v>
      </c>
      <c r="CXY13" t="s">
        <v>3053</v>
      </c>
      <c r="CXZ13" t="s">
        <v>3053</v>
      </c>
      <c r="CYA13" t="s">
        <v>3053</v>
      </c>
      <c r="CYB13" t="s">
        <v>3053</v>
      </c>
      <c r="CYC13" t="s">
        <v>3053</v>
      </c>
      <c r="CYD13" t="s">
        <v>3053</v>
      </c>
      <c r="CYE13" t="s">
        <v>3053</v>
      </c>
      <c r="CYF13" t="s">
        <v>3053</v>
      </c>
      <c r="CYG13" t="s">
        <v>3053</v>
      </c>
      <c r="CYH13" t="s">
        <v>3053</v>
      </c>
      <c r="CYI13" t="s">
        <v>3053</v>
      </c>
      <c r="CYJ13" t="s">
        <v>3053</v>
      </c>
      <c r="CYK13" t="s">
        <v>3053</v>
      </c>
      <c r="CYL13" t="s">
        <v>3053</v>
      </c>
      <c r="CYM13" t="s">
        <v>3053</v>
      </c>
      <c r="CYN13" t="s">
        <v>3053</v>
      </c>
      <c r="CYO13" t="s">
        <v>3053</v>
      </c>
      <c r="CYP13" t="s">
        <v>3053</v>
      </c>
      <c r="CYQ13" t="s">
        <v>3053</v>
      </c>
      <c r="CYR13" t="s">
        <v>3053</v>
      </c>
      <c r="CYS13" t="s">
        <v>3053</v>
      </c>
      <c r="CYT13" t="s">
        <v>3053</v>
      </c>
      <c r="CYU13" t="s">
        <v>3053</v>
      </c>
      <c r="CYV13" t="s">
        <v>3053</v>
      </c>
      <c r="CYW13" t="s">
        <v>3053</v>
      </c>
      <c r="CYX13" t="s">
        <v>3053</v>
      </c>
      <c r="CYY13" t="s">
        <v>3053</v>
      </c>
      <c r="CYZ13" t="s">
        <v>3053</v>
      </c>
      <c r="CZA13" t="s">
        <v>3053</v>
      </c>
      <c r="CZB13" t="s">
        <v>3053</v>
      </c>
      <c r="CZC13" t="s">
        <v>3053</v>
      </c>
      <c r="CZD13" t="s">
        <v>3053</v>
      </c>
      <c r="CZE13" t="s">
        <v>3053</v>
      </c>
      <c r="CZF13" t="s">
        <v>3053</v>
      </c>
      <c r="CZG13" t="s">
        <v>3053</v>
      </c>
      <c r="CZH13" t="s">
        <v>3053</v>
      </c>
      <c r="CZI13" t="s">
        <v>3053</v>
      </c>
      <c r="CZJ13" t="s">
        <v>3053</v>
      </c>
      <c r="CZK13" t="s">
        <v>3053</v>
      </c>
      <c r="CZL13" t="s">
        <v>3053</v>
      </c>
      <c r="CZM13" t="s">
        <v>3053</v>
      </c>
      <c r="CZN13" t="s">
        <v>3053</v>
      </c>
      <c r="CZO13" t="s">
        <v>3053</v>
      </c>
      <c r="CZP13" t="s">
        <v>3053</v>
      </c>
      <c r="CZQ13" t="s">
        <v>3053</v>
      </c>
      <c r="CZR13" t="s">
        <v>3053</v>
      </c>
      <c r="CZS13" t="s">
        <v>3053</v>
      </c>
      <c r="CZT13" t="s">
        <v>3053</v>
      </c>
      <c r="CZU13" t="s">
        <v>3053</v>
      </c>
      <c r="CZV13" t="s">
        <v>3053</v>
      </c>
      <c r="CZW13" t="s">
        <v>3053</v>
      </c>
      <c r="CZX13" t="s">
        <v>3053</v>
      </c>
      <c r="CZY13" t="s">
        <v>3053</v>
      </c>
      <c r="CZZ13" t="s">
        <v>3053</v>
      </c>
      <c r="DAA13" t="s">
        <v>3053</v>
      </c>
      <c r="DAB13" t="s">
        <v>3053</v>
      </c>
      <c r="DAC13" t="s">
        <v>3053</v>
      </c>
      <c r="DAD13" t="s">
        <v>3053</v>
      </c>
      <c r="DAE13" t="s">
        <v>3053</v>
      </c>
      <c r="DAF13" t="s">
        <v>3053</v>
      </c>
      <c r="DAG13" t="s">
        <v>3053</v>
      </c>
      <c r="DAH13" t="s">
        <v>3053</v>
      </c>
      <c r="DAI13" t="s">
        <v>3053</v>
      </c>
      <c r="DAJ13" t="s">
        <v>3053</v>
      </c>
      <c r="DAK13" t="s">
        <v>3053</v>
      </c>
      <c r="DAL13" t="s">
        <v>3053</v>
      </c>
      <c r="DAM13" t="s">
        <v>3053</v>
      </c>
      <c r="DAN13" t="s">
        <v>3053</v>
      </c>
      <c r="DAO13" t="s">
        <v>3053</v>
      </c>
      <c r="DAP13" t="s">
        <v>3053</v>
      </c>
      <c r="DAQ13" t="s">
        <v>3053</v>
      </c>
      <c r="DAR13" t="s">
        <v>3053</v>
      </c>
      <c r="DAS13" t="s">
        <v>3053</v>
      </c>
      <c r="DAT13" t="s">
        <v>3053</v>
      </c>
      <c r="DAU13" t="s">
        <v>3053</v>
      </c>
      <c r="DAV13" t="s">
        <v>3053</v>
      </c>
      <c r="DAW13" t="s">
        <v>3053</v>
      </c>
      <c r="DAX13" t="s">
        <v>3053</v>
      </c>
      <c r="DAY13" t="s">
        <v>3053</v>
      </c>
      <c r="DAZ13" t="s">
        <v>3053</v>
      </c>
      <c r="DBA13" t="s">
        <v>3053</v>
      </c>
      <c r="DBB13" t="s">
        <v>3053</v>
      </c>
      <c r="DBC13" t="s">
        <v>3053</v>
      </c>
      <c r="DBD13" t="s">
        <v>3053</v>
      </c>
      <c r="DBE13" t="s">
        <v>3053</v>
      </c>
      <c r="DBF13" t="s">
        <v>3053</v>
      </c>
      <c r="DBG13" t="s">
        <v>3053</v>
      </c>
      <c r="DBH13" t="s">
        <v>3053</v>
      </c>
      <c r="DBI13" t="s">
        <v>3053</v>
      </c>
      <c r="DBJ13" t="s">
        <v>3053</v>
      </c>
      <c r="DBK13" t="s">
        <v>3053</v>
      </c>
      <c r="DBL13" t="s">
        <v>3053</v>
      </c>
      <c r="DBM13" t="s">
        <v>3053</v>
      </c>
      <c r="DBN13" t="s">
        <v>3053</v>
      </c>
      <c r="DBO13" t="s">
        <v>3053</v>
      </c>
      <c r="DBP13" t="s">
        <v>3053</v>
      </c>
      <c r="DBQ13" t="s">
        <v>3053</v>
      </c>
      <c r="DBR13" t="s">
        <v>3053</v>
      </c>
      <c r="DBS13" t="s">
        <v>3053</v>
      </c>
      <c r="DBT13" t="s">
        <v>3053</v>
      </c>
      <c r="DBU13" t="s">
        <v>3053</v>
      </c>
      <c r="DBV13" t="s">
        <v>3053</v>
      </c>
      <c r="DBW13" t="s">
        <v>3053</v>
      </c>
      <c r="DBX13" t="s">
        <v>3053</v>
      </c>
      <c r="DBY13" t="s">
        <v>3053</v>
      </c>
      <c r="DBZ13" t="s">
        <v>3053</v>
      </c>
      <c r="DCA13" t="s">
        <v>3053</v>
      </c>
      <c r="DCB13" t="s">
        <v>3053</v>
      </c>
      <c r="DCC13" t="s">
        <v>3053</v>
      </c>
      <c r="DCD13" t="s">
        <v>3053</v>
      </c>
      <c r="DCE13" t="s">
        <v>3053</v>
      </c>
      <c r="DCF13" t="s">
        <v>3053</v>
      </c>
      <c r="DCG13" t="s">
        <v>3053</v>
      </c>
      <c r="DCH13" t="s">
        <v>3053</v>
      </c>
      <c r="DCI13" t="s">
        <v>3053</v>
      </c>
      <c r="DCJ13" t="s">
        <v>3053</v>
      </c>
      <c r="DCK13" t="s">
        <v>3053</v>
      </c>
      <c r="DCL13" t="s">
        <v>3053</v>
      </c>
      <c r="DCM13" t="s">
        <v>3053</v>
      </c>
      <c r="DCN13" t="s">
        <v>3053</v>
      </c>
      <c r="DCO13" t="s">
        <v>3053</v>
      </c>
      <c r="DCP13" t="s">
        <v>3053</v>
      </c>
      <c r="DCQ13" t="s">
        <v>3053</v>
      </c>
      <c r="DCR13" t="s">
        <v>3053</v>
      </c>
      <c r="DCS13" t="s">
        <v>3053</v>
      </c>
      <c r="DCT13" t="s">
        <v>3053</v>
      </c>
      <c r="DCU13" t="s">
        <v>3053</v>
      </c>
      <c r="DCV13" t="s">
        <v>3053</v>
      </c>
      <c r="DCW13" t="s">
        <v>3053</v>
      </c>
      <c r="DCX13" t="s">
        <v>3053</v>
      </c>
      <c r="DCY13" t="s">
        <v>3053</v>
      </c>
      <c r="DCZ13" t="s">
        <v>3053</v>
      </c>
      <c r="DDA13" t="s">
        <v>3053</v>
      </c>
      <c r="DDB13" t="s">
        <v>3053</v>
      </c>
      <c r="DDC13" t="s">
        <v>3053</v>
      </c>
      <c r="DDD13" t="s">
        <v>3053</v>
      </c>
      <c r="DDE13" t="s">
        <v>3053</v>
      </c>
      <c r="DDF13" t="s">
        <v>3053</v>
      </c>
      <c r="DDG13" t="s">
        <v>3053</v>
      </c>
      <c r="DDH13" t="s">
        <v>3053</v>
      </c>
      <c r="DDI13" t="s">
        <v>3053</v>
      </c>
      <c r="DDJ13" t="s">
        <v>3053</v>
      </c>
      <c r="DDK13" t="s">
        <v>3053</v>
      </c>
      <c r="DDL13" t="s">
        <v>3053</v>
      </c>
      <c r="DDM13" t="s">
        <v>3053</v>
      </c>
      <c r="DDN13" t="s">
        <v>3053</v>
      </c>
      <c r="DDO13" t="s">
        <v>3053</v>
      </c>
      <c r="DDP13" t="s">
        <v>3053</v>
      </c>
      <c r="DDQ13" t="s">
        <v>3053</v>
      </c>
      <c r="DDR13" t="s">
        <v>3053</v>
      </c>
      <c r="DDS13" t="s">
        <v>3053</v>
      </c>
      <c r="DDT13" t="s">
        <v>3053</v>
      </c>
      <c r="DDU13" t="s">
        <v>3053</v>
      </c>
      <c r="DDV13" t="s">
        <v>3053</v>
      </c>
      <c r="DDW13" t="s">
        <v>3053</v>
      </c>
      <c r="DDX13" t="s">
        <v>3053</v>
      </c>
      <c r="DDY13" t="s">
        <v>3053</v>
      </c>
      <c r="DDZ13" t="s">
        <v>3053</v>
      </c>
      <c r="DEA13" t="s">
        <v>3053</v>
      </c>
      <c r="DEB13" t="s">
        <v>3053</v>
      </c>
      <c r="DEC13" t="s">
        <v>3053</v>
      </c>
      <c r="DED13" t="s">
        <v>3053</v>
      </c>
      <c r="DEE13" t="s">
        <v>3053</v>
      </c>
      <c r="DEF13" t="s">
        <v>3053</v>
      </c>
      <c r="DEG13" t="s">
        <v>3053</v>
      </c>
      <c r="DEH13" t="s">
        <v>3053</v>
      </c>
      <c r="DEI13" t="s">
        <v>3053</v>
      </c>
      <c r="DEJ13" t="s">
        <v>3053</v>
      </c>
      <c r="DEK13" t="s">
        <v>3053</v>
      </c>
      <c r="DEL13" t="s">
        <v>3053</v>
      </c>
      <c r="DEM13" t="s">
        <v>3053</v>
      </c>
      <c r="DEN13" t="s">
        <v>3053</v>
      </c>
      <c r="DEO13" t="s">
        <v>3053</v>
      </c>
      <c r="DEP13" t="s">
        <v>3053</v>
      </c>
      <c r="DEQ13" t="s">
        <v>3053</v>
      </c>
      <c r="DER13" t="s">
        <v>3053</v>
      </c>
      <c r="DES13" t="s">
        <v>3053</v>
      </c>
      <c r="DET13" t="s">
        <v>3053</v>
      </c>
      <c r="DEU13" t="s">
        <v>3053</v>
      </c>
      <c r="DEV13" t="s">
        <v>3053</v>
      </c>
      <c r="DEW13" t="s">
        <v>3053</v>
      </c>
      <c r="DEX13" t="s">
        <v>3053</v>
      </c>
      <c r="DEY13" t="s">
        <v>3053</v>
      </c>
      <c r="DEZ13" t="s">
        <v>3053</v>
      </c>
      <c r="DFA13" t="s">
        <v>3053</v>
      </c>
      <c r="DFB13" t="s">
        <v>3053</v>
      </c>
      <c r="DFC13" t="s">
        <v>3053</v>
      </c>
      <c r="DFD13" t="s">
        <v>3053</v>
      </c>
      <c r="DFE13" t="s">
        <v>3053</v>
      </c>
      <c r="DFF13" t="s">
        <v>3053</v>
      </c>
      <c r="DFG13" t="s">
        <v>3053</v>
      </c>
      <c r="DFH13" t="s">
        <v>3053</v>
      </c>
      <c r="DFI13" t="s">
        <v>3053</v>
      </c>
      <c r="DFJ13" t="s">
        <v>3053</v>
      </c>
      <c r="DFK13" t="s">
        <v>3053</v>
      </c>
      <c r="DFL13" t="s">
        <v>3053</v>
      </c>
      <c r="DFM13" t="s">
        <v>3053</v>
      </c>
      <c r="DFN13" t="s">
        <v>3053</v>
      </c>
      <c r="DFO13" t="s">
        <v>3053</v>
      </c>
      <c r="DFP13" t="s">
        <v>3053</v>
      </c>
      <c r="DFQ13" t="s">
        <v>3053</v>
      </c>
      <c r="DFR13" t="s">
        <v>3053</v>
      </c>
      <c r="DFS13" t="s">
        <v>3053</v>
      </c>
      <c r="DFT13" t="s">
        <v>3053</v>
      </c>
      <c r="DFU13" t="s">
        <v>3053</v>
      </c>
      <c r="DFV13" t="s">
        <v>3053</v>
      </c>
      <c r="DFW13" t="s">
        <v>3053</v>
      </c>
      <c r="DFX13" t="s">
        <v>3053</v>
      </c>
      <c r="DFY13" t="s">
        <v>3053</v>
      </c>
      <c r="DFZ13" t="s">
        <v>3053</v>
      </c>
      <c r="DGA13" t="s">
        <v>3053</v>
      </c>
      <c r="DGB13" t="s">
        <v>3053</v>
      </c>
      <c r="DGC13" t="s">
        <v>3053</v>
      </c>
      <c r="DGD13" t="s">
        <v>3053</v>
      </c>
      <c r="DGE13">
        <v>6.3493171851470381E-2</v>
      </c>
      <c r="DGF13">
        <v>7.1375061439372139E-2</v>
      </c>
      <c r="DGG13" t="s">
        <v>3053</v>
      </c>
      <c r="DGH13" t="s">
        <v>3053</v>
      </c>
      <c r="DGI13" t="s">
        <v>3053</v>
      </c>
      <c r="DGJ13" t="s">
        <v>3053</v>
      </c>
      <c r="DGK13" t="s">
        <v>3053</v>
      </c>
      <c r="DGL13" t="s">
        <v>3053</v>
      </c>
      <c r="DGM13" t="s">
        <v>3053</v>
      </c>
      <c r="DGN13" t="s">
        <v>3053</v>
      </c>
      <c r="DGO13" t="s">
        <v>3053</v>
      </c>
      <c r="DGP13" t="s">
        <v>3053</v>
      </c>
      <c r="DGQ13" t="s">
        <v>3053</v>
      </c>
      <c r="DGR13" t="s">
        <v>3053</v>
      </c>
      <c r="DGS13" t="s">
        <v>3053</v>
      </c>
      <c r="DGT13" t="s">
        <v>3053</v>
      </c>
      <c r="DGU13" t="s">
        <v>3053</v>
      </c>
      <c r="DGV13" t="s">
        <v>3053</v>
      </c>
      <c r="DGW13" t="s">
        <v>3053</v>
      </c>
      <c r="DGX13" t="s">
        <v>3053</v>
      </c>
      <c r="DGY13" t="s">
        <v>3053</v>
      </c>
      <c r="DGZ13" t="s">
        <v>3053</v>
      </c>
      <c r="DHA13" t="s">
        <v>3053</v>
      </c>
      <c r="DHB13" t="s">
        <v>3053</v>
      </c>
      <c r="DHC13" t="s">
        <v>3053</v>
      </c>
      <c r="DHD13" t="s">
        <v>3053</v>
      </c>
      <c r="DHE13" t="s">
        <v>3053</v>
      </c>
      <c r="DHF13" t="s">
        <v>3053</v>
      </c>
      <c r="DHG13" t="s">
        <v>3053</v>
      </c>
      <c r="DHH13" t="s">
        <v>3053</v>
      </c>
      <c r="DHI13" t="s">
        <v>3053</v>
      </c>
      <c r="DHJ13" t="s">
        <v>3053</v>
      </c>
      <c r="DHK13" t="s">
        <v>3053</v>
      </c>
      <c r="DHL13" t="s">
        <v>3053</v>
      </c>
      <c r="DHM13" t="s">
        <v>3053</v>
      </c>
      <c r="DHN13" t="s">
        <v>3053</v>
      </c>
      <c r="DHO13" t="s">
        <v>3053</v>
      </c>
      <c r="DHP13" t="s">
        <v>3053</v>
      </c>
      <c r="DHQ13" t="s">
        <v>3053</v>
      </c>
      <c r="DHR13" t="s">
        <v>3053</v>
      </c>
      <c r="DHS13" t="s">
        <v>3053</v>
      </c>
      <c r="DHT13" t="s">
        <v>3053</v>
      </c>
      <c r="DHU13" t="s">
        <v>3053</v>
      </c>
      <c r="DHV13" t="s">
        <v>3053</v>
      </c>
      <c r="DHW13" t="s">
        <v>3053</v>
      </c>
      <c r="DHX13" t="s">
        <v>3053</v>
      </c>
      <c r="DHY13" t="s">
        <v>3053</v>
      </c>
      <c r="DHZ13" t="s">
        <v>3053</v>
      </c>
      <c r="DIA13" t="s">
        <v>3053</v>
      </c>
      <c r="DIB13" t="s">
        <v>3053</v>
      </c>
      <c r="DIC13" t="s">
        <v>3053</v>
      </c>
      <c r="DID13" t="s">
        <v>3053</v>
      </c>
      <c r="DIE13" t="s">
        <v>3053</v>
      </c>
      <c r="DIF13" t="s">
        <v>3053</v>
      </c>
      <c r="DIG13" t="s">
        <v>3053</v>
      </c>
      <c r="DIH13" t="s">
        <v>3053</v>
      </c>
      <c r="DII13" t="s">
        <v>3053</v>
      </c>
      <c r="DIJ13" t="s">
        <v>3053</v>
      </c>
      <c r="DIK13" t="s">
        <v>3053</v>
      </c>
      <c r="DIL13" t="s">
        <v>3053</v>
      </c>
      <c r="DIM13" t="s">
        <v>3053</v>
      </c>
      <c r="DIN13" t="s">
        <v>3053</v>
      </c>
      <c r="DIO13" t="s">
        <v>3053</v>
      </c>
      <c r="DIP13" t="s">
        <v>3053</v>
      </c>
      <c r="DIQ13" t="s">
        <v>3053</v>
      </c>
      <c r="DIR13" t="s">
        <v>3053</v>
      </c>
      <c r="DIS13" t="s">
        <v>3053</v>
      </c>
      <c r="DIT13" t="s">
        <v>3053</v>
      </c>
      <c r="DIU13" t="s">
        <v>3053</v>
      </c>
      <c r="DIV13" t="s">
        <v>3053</v>
      </c>
      <c r="DIW13" t="s">
        <v>3053</v>
      </c>
      <c r="DIX13" t="s">
        <v>3053</v>
      </c>
      <c r="DIY13" t="s">
        <v>3053</v>
      </c>
      <c r="DIZ13" t="s">
        <v>3053</v>
      </c>
      <c r="DJA13" t="s">
        <v>3053</v>
      </c>
      <c r="DJB13" t="s">
        <v>3053</v>
      </c>
      <c r="DJC13" t="s">
        <v>3053</v>
      </c>
      <c r="DJD13" t="s">
        <v>3053</v>
      </c>
      <c r="DJE13" t="s">
        <v>3053</v>
      </c>
      <c r="DJF13" t="s">
        <v>3053</v>
      </c>
      <c r="DJG13" t="s">
        <v>3053</v>
      </c>
      <c r="DJH13" t="s">
        <v>3053</v>
      </c>
      <c r="DJI13" t="s">
        <v>3053</v>
      </c>
      <c r="DJJ13" t="s">
        <v>3053</v>
      </c>
      <c r="DJK13" t="s">
        <v>3053</v>
      </c>
      <c r="DJL13" t="s">
        <v>3053</v>
      </c>
      <c r="DJM13" t="s">
        <v>3053</v>
      </c>
      <c r="DJN13" t="s">
        <v>3053</v>
      </c>
      <c r="DJO13" t="s">
        <v>3053</v>
      </c>
      <c r="DJP13" t="s">
        <v>3053</v>
      </c>
      <c r="DJQ13" t="s">
        <v>3053</v>
      </c>
      <c r="DJR13" t="s">
        <v>3053</v>
      </c>
      <c r="DJS13" t="s">
        <v>3053</v>
      </c>
      <c r="DJT13" t="s">
        <v>3053</v>
      </c>
      <c r="DJU13" t="s">
        <v>3053</v>
      </c>
      <c r="DJV13" t="s">
        <v>3053</v>
      </c>
      <c r="DJW13" t="s">
        <v>3053</v>
      </c>
      <c r="DJX13" t="s">
        <v>3053</v>
      </c>
      <c r="DJY13" t="s">
        <v>3053</v>
      </c>
      <c r="DJZ13" t="s">
        <v>3053</v>
      </c>
      <c r="DKA13" t="s">
        <v>3053</v>
      </c>
      <c r="DKB13" t="s">
        <v>3053</v>
      </c>
      <c r="DKC13" t="s">
        <v>3053</v>
      </c>
      <c r="DKD13" t="s">
        <v>3053</v>
      </c>
      <c r="DKE13" t="s">
        <v>3053</v>
      </c>
      <c r="DKF13" t="s">
        <v>3053</v>
      </c>
      <c r="DKG13" t="s">
        <v>3053</v>
      </c>
      <c r="DKH13" t="s">
        <v>3053</v>
      </c>
      <c r="DKI13" t="s">
        <v>3053</v>
      </c>
      <c r="DKJ13" t="s">
        <v>3053</v>
      </c>
      <c r="DKK13" t="s">
        <v>3053</v>
      </c>
      <c r="DKL13" t="s">
        <v>3053</v>
      </c>
      <c r="DKM13" t="s">
        <v>3053</v>
      </c>
      <c r="DKN13" t="s">
        <v>3053</v>
      </c>
      <c r="DKO13" t="s">
        <v>3053</v>
      </c>
      <c r="DKP13" t="s">
        <v>3053</v>
      </c>
      <c r="DKQ13" t="s">
        <v>3053</v>
      </c>
      <c r="DKR13" t="s">
        <v>3053</v>
      </c>
      <c r="DKS13" t="s">
        <v>3053</v>
      </c>
      <c r="DKT13" t="s">
        <v>3053</v>
      </c>
      <c r="DKU13" t="s">
        <v>3053</v>
      </c>
      <c r="DKV13" t="s">
        <v>3053</v>
      </c>
      <c r="DKW13" t="s">
        <v>3053</v>
      </c>
      <c r="DKX13" t="s">
        <v>3053</v>
      </c>
      <c r="DKY13" t="s">
        <v>3053</v>
      </c>
      <c r="DKZ13" t="s">
        <v>3053</v>
      </c>
      <c r="DLA13" t="s">
        <v>3053</v>
      </c>
      <c r="DLB13" t="s">
        <v>3053</v>
      </c>
      <c r="DLC13" t="s">
        <v>3053</v>
      </c>
      <c r="DLD13" t="s">
        <v>3053</v>
      </c>
      <c r="DLE13" t="s">
        <v>3053</v>
      </c>
      <c r="DLF13" t="s">
        <v>3053</v>
      </c>
      <c r="DLG13" t="s">
        <v>3053</v>
      </c>
      <c r="DLH13" t="s">
        <v>3053</v>
      </c>
      <c r="DLI13" t="s">
        <v>3053</v>
      </c>
      <c r="DLJ13" t="s">
        <v>3053</v>
      </c>
      <c r="DLK13" t="s">
        <v>3053</v>
      </c>
      <c r="DLL13" t="s">
        <v>3053</v>
      </c>
      <c r="DLM13" t="s">
        <v>3053</v>
      </c>
      <c r="DLN13" t="s">
        <v>3053</v>
      </c>
      <c r="DLO13" t="s">
        <v>3053</v>
      </c>
      <c r="DLP13" t="s">
        <v>3053</v>
      </c>
      <c r="DLQ13" t="s">
        <v>3053</v>
      </c>
      <c r="DLR13" t="s">
        <v>3053</v>
      </c>
      <c r="DLS13" t="s">
        <v>3053</v>
      </c>
      <c r="DLT13" t="s">
        <v>3053</v>
      </c>
      <c r="DLU13" t="s">
        <v>3053</v>
      </c>
      <c r="DLV13" t="s">
        <v>3053</v>
      </c>
      <c r="DLW13" t="s">
        <v>3053</v>
      </c>
      <c r="DLX13" t="s">
        <v>3053</v>
      </c>
      <c r="DLY13" t="s">
        <v>3053</v>
      </c>
      <c r="DLZ13" t="s">
        <v>3053</v>
      </c>
      <c r="DMA13" t="s">
        <v>3053</v>
      </c>
      <c r="DMB13" t="s">
        <v>3053</v>
      </c>
      <c r="DMC13" t="s">
        <v>3053</v>
      </c>
      <c r="DMD13" t="s">
        <v>3053</v>
      </c>
      <c r="DME13" t="s">
        <v>3053</v>
      </c>
      <c r="DMF13" t="s">
        <v>3053</v>
      </c>
      <c r="DMG13" t="s">
        <v>3053</v>
      </c>
      <c r="DMH13" t="s">
        <v>3053</v>
      </c>
      <c r="DMI13" t="s">
        <v>3053</v>
      </c>
      <c r="DMJ13" t="s">
        <v>3053</v>
      </c>
    </row>
  </sheetData>
  <pageMargins left="0.7" right="0.7" top="0.75" bottom="0.75" header="0.3" footer="0.3"/>
  <headerFooter>
    <oddFooter>&amp;C_x000D_&amp;1#&amp;"Calibri"&amp;8&amp;K000000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C6B4-5893-4687-BC9F-9C9D15E774CE}">
  <dimension ref="A1:DMJ15"/>
  <sheetViews>
    <sheetView workbookViewId="0">
      <selection activeCell="J21" sqref="J21"/>
    </sheetView>
  </sheetViews>
  <sheetFormatPr defaultRowHeight="15" x14ac:dyDescent="0.25"/>
  <cols>
    <col min="1" max="1" width="65.7109375" bestFit="1" customWidth="1"/>
    <col min="2" max="2" width="12.140625" bestFit="1" customWidth="1"/>
  </cols>
  <sheetData>
    <row r="1" spans="1:30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</row>
    <row r="2" spans="1:3052" x14ac:dyDescent="0.25">
      <c r="A2" t="s">
        <v>3065</v>
      </c>
      <c r="B2" t="str">
        <f>MID(A2,52,12)</f>
        <v>009585043.xl</v>
      </c>
      <c r="C2">
        <v>1.7299999999999999E-2</v>
      </c>
      <c r="D2">
        <v>7.5800000000000006E-2</v>
      </c>
      <c r="E2">
        <v>3.4700000000000002E-2</v>
      </c>
      <c r="F2">
        <v>2.1899999999999999E-2</v>
      </c>
      <c r="G2">
        <v>2.1100000000000001E-2</v>
      </c>
      <c r="H2">
        <v>2.5000000000000001E-3</v>
      </c>
      <c r="I2">
        <v>19.307700000000001</v>
      </c>
      <c r="J2">
        <v>38.3581</v>
      </c>
      <c r="K2">
        <v>3.7000000000000002E-3</v>
      </c>
      <c r="L2">
        <v>3.7000000000000002E-3</v>
      </c>
      <c r="M2">
        <v>6.4000000000000003E-3</v>
      </c>
      <c r="N2">
        <v>1.2800000000000001E-2</v>
      </c>
      <c r="O2">
        <v>8.0000000000000002E-3</v>
      </c>
      <c r="P2">
        <v>2.5000000000000001E-3</v>
      </c>
      <c r="Q2">
        <v>5.9999999999999995E-4</v>
      </c>
      <c r="R2">
        <v>4.8399999999999999E-2</v>
      </c>
      <c r="S2">
        <v>2.5399999999999999E-2</v>
      </c>
      <c r="T2" t="e">
        <v>#N/A</v>
      </c>
      <c r="U2">
        <v>3.1600000000000003E-2</v>
      </c>
      <c r="V2">
        <v>6.7994000000000003</v>
      </c>
      <c r="W2">
        <v>36.4589</v>
      </c>
      <c r="X2">
        <v>29.619599999999998</v>
      </c>
      <c r="Y2">
        <v>6.7000000000000002E-3</v>
      </c>
      <c r="Z2">
        <v>3.5999999999999999E-3</v>
      </c>
      <c r="AA2">
        <v>5.7000000000000002E-3</v>
      </c>
      <c r="AB2">
        <v>6.7995000000000001</v>
      </c>
      <c r="AC2">
        <v>33.997500000000002</v>
      </c>
      <c r="AD2">
        <v>1.15E-2</v>
      </c>
      <c r="AE2">
        <v>5.4000000000000003E-3</v>
      </c>
      <c r="AF2">
        <v>48.091700000000003</v>
      </c>
      <c r="AG2">
        <v>206.99889999999999</v>
      </c>
      <c r="AH2" t="e">
        <v>#N/A</v>
      </c>
      <c r="AI2">
        <v>36.461399999999998</v>
      </c>
      <c r="AJ2">
        <v>29.6234</v>
      </c>
      <c r="AK2">
        <v>6.3E-3</v>
      </c>
      <c r="AL2">
        <v>3.8E-3</v>
      </c>
      <c r="AM2">
        <v>7.4999999999999997E-3</v>
      </c>
      <c r="AN2">
        <v>6.7999000000000001</v>
      </c>
      <c r="AO2">
        <v>33.9968</v>
      </c>
      <c r="AP2">
        <v>4.3E-3</v>
      </c>
      <c r="AQ2">
        <v>6.6E-3</v>
      </c>
      <c r="AR2">
        <v>41.224600000000002</v>
      </c>
      <c r="AS2">
        <v>146.52289999999999</v>
      </c>
      <c r="AT2" t="e">
        <v>#N/A</v>
      </c>
      <c r="AU2">
        <v>36.460799999999999</v>
      </c>
      <c r="AV2">
        <v>29.6022</v>
      </c>
      <c r="AW2">
        <v>7.0000000000000001E-3</v>
      </c>
      <c r="AX2">
        <v>4.3E-3</v>
      </c>
      <c r="AY2">
        <v>0.01</v>
      </c>
      <c r="AZ2">
        <v>6.8013000000000003</v>
      </c>
      <c r="BA2">
        <v>33.993899999999996</v>
      </c>
      <c r="BB2">
        <v>1.61E-2</v>
      </c>
      <c r="BC2">
        <v>5.8999999999999999E-3</v>
      </c>
      <c r="BD2">
        <v>39.210099999999997</v>
      </c>
      <c r="BE2">
        <v>175.19309999999999</v>
      </c>
      <c r="BF2" t="e">
        <v>#N/A</v>
      </c>
      <c r="BG2">
        <v>0.78941627158304473</v>
      </c>
      <c r="BH2">
        <v>1.122245021869769</v>
      </c>
      <c r="BI2">
        <v>0.83432958633425713</v>
      </c>
      <c r="BJ2">
        <v>0.78681864422619363</v>
      </c>
      <c r="BK2">
        <v>0.31838600886464313</v>
      </c>
      <c r="BL2" t="s">
        <v>3053</v>
      </c>
      <c r="BM2">
        <v>0.52246618631438402</v>
      </c>
      <c r="BN2">
        <v>0.28940389465942906</v>
      </c>
      <c r="BO2">
        <v>0.50665996493184284</v>
      </c>
      <c r="BP2">
        <v>0.12233606530255768</v>
      </c>
      <c r="BQ2">
        <v>0.27575098849053825</v>
      </c>
      <c r="BR2">
        <v>8.5419139829800678E-2</v>
      </c>
      <c r="BS2">
        <v>0.38263816749873436</v>
      </c>
      <c r="BT2">
        <v>0.26854333487383897</v>
      </c>
      <c r="BU2">
        <v>9.4523073795373905E-2</v>
      </c>
      <c r="BV2">
        <v>0.17422758484299591</v>
      </c>
      <c r="BW2" t="s">
        <v>3053</v>
      </c>
      <c r="BX2">
        <v>0.33925254983833575</v>
      </c>
      <c r="BY2">
        <v>0.20451211552389667</v>
      </c>
      <c r="BZ2">
        <v>6.7217809137340004E-2</v>
      </c>
      <c r="CA2">
        <v>7.9029485048250553E-2</v>
      </c>
      <c r="CB2">
        <v>6.954726681643697E-2</v>
      </c>
      <c r="CC2">
        <v>9.8098339250625971E-2</v>
      </c>
      <c r="CD2">
        <v>7.5704280077402583E-2</v>
      </c>
      <c r="CE2" t="s">
        <v>3053</v>
      </c>
      <c r="CF2" t="s">
        <v>3053</v>
      </c>
      <c r="CG2" t="s">
        <v>3053</v>
      </c>
      <c r="CH2">
        <v>6.8619102137029792E-2</v>
      </c>
      <c r="CI2">
        <v>0.1211671157249337</v>
      </c>
      <c r="CJ2" t="s">
        <v>3053</v>
      </c>
      <c r="CK2" t="s">
        <v>3053</v>
      </c>
      <c r="CL2" t="s">
        <v>3053</v>
      </c>
      <c r="CM2">
        <v>7.8432586666609072E-2</v>
      </c>
      <c r="CN2" t="s">
        <v>3053</v>
      </c>
      <c r="CO2" t="s">
        <v>3053</v>
      </c>
      <c r="CP2">
        <v>9.5933962670611606E-2</v>
      </c>
      <c r="CQ2" t="s">
        <v>3053</v>
      </c>
      <c r="CR2" t="s">
        <v>3053</v>
      </c>
      <c r="CS2" t="s">
        <v>3053</v>
      </c>
      <c r="CT2">
        <v>8.0470356915972319E-2</v>
      </c>
      <c r="CU2">
        <v>7.2429840072492355E-2</v>
      </c>
      <c r="CV2">
        <v>6.6626432884469289E-2</v>
      </c>
      <c r="CW2" t="s">
        <v>3053</v>
      </c>
      <c r="CX2" t="s">
        <v>3053</v>
      </c>
      <c r="CY2">
        <v>6.786193048887941E-2</v>
      </c>
      <c r="CZ2" t="s">
        <v>3053</v>
      </c>
      <c r="DA2" t="s">
        <v>3053</v>
      </c>
      <c r="DB2" t="s">
        <v>3053</v>
      </c>
      <c r="DC2" t="s">
        <v>3053</v>
      </c>
      <c r="DD2" t="s">
        <v>3053</v>
      </c>
      <c r="DE2" t="s">
        <v>3053</v>
      </c>
      <c r="DF2" t="s">
        <v>3053</v>
      </c>
      <c r="DG2" t="s">
        <v>3053</v>
      </c>
      <c r="DH2" t="s">
        <v>3053</v>
      </c>
      <c r="DI2" t="s">
        <v>3053</v>
      </c>
      <c r="DJ2" t="s">
        <v>3053</v>
      </c>
      <c r="DK2" t="s">
        <v>3053</v>
      </c>
      <c r="DL2" t="s">
        <v>3053</v>
      </c>
      <c r="DM2" t="s">
        <v>3053</v>
      </c>
      <c r="DN2" t="s">
        <v>3053</v>
      </c>
      <c r="DO2" t="s">
        <v>3053</v>
      </c>
      <c r="DP2" t="s">
        <v>3053</v>
      </c>
      <c r="DQ2" t="s">
        <v>3053</v>
      </c>
      <c r="DR2" t="s">
        <v>3053</v>
      </c>
      <c r="DS2" t="s">
        <v>3053</v>
      </c>
      <c r="DT2" t="s">
        <v>3053</v>
      </c>
      <c r="DU2" t="s">
        <v>3053</v>
      </c>
      <c r="DV2" t="s">
        <v>3053</v>
      </c>
      <c r="DW2" t="s">
        <v>3053</v>
      </c>
      <c r="DX2" t="s">
        <v>3053</v>
      </c>
      <c r="DY2" t="s">
        <v>3053</v>
      </c>
      <c r="DZ2" t="s">
        <v>3053</v>
      </c>
      <c r="EA2" t="s">
        <v>3053</v>
      </c>
      <c r="EB2" t="s">
        <v>3053</v>
      </c>
      <c r="EC2" t="s">
        <v>3053</v>
      </c>
      <c r="ED2" t="s">
        <v>3053</v>
      </c>
      <c r="EE2" t="s">
        <v>3053</v>
      </c>
      <c r="EF2" t="s">
        <v>3053</v>
      </c>
      <c r="EG2" t="s">
        <v>3053</v>
      </c>
      <c r="EH2" t="s">
        <v>3053</v>
      </c>
      <c r="EI2" t="s">
        <v>3053</v>
      </c>
      <c r="EJ2" t="s">
        <v>3053</v>
      </c>
      <c r="EK2" t="s">
        <v>3053</v>
      </c>
      <c r="EL2" t="s">
        <v>3053</v>
      </c>
      <c r="EM2" t="s">
        <v>3053</v>
      </c>
      <c r="EN2" t="s">
        <v>3053</v>
      </c>
      <c r="EO2" t="s">
        <v>3053</v>
      </c>
      <c r="EP2" t="s">
        <v>3053</v>
      </c>
      <c r="EQ2" t="s">
        <v>3053</v>
      </c>
      <c r="ER2" t="s">
        <v>3053</v>
      </c>
      <c r="ES2" t="s">
        <v>3053</v>
      </c>
      <c r="ET2" t="s">
        <v>3053</v>
      </c>
      <c r="EU2" t="s">
        <v>3053</v>
      </c>
      <c r="EV2" t="s">
        <v>3053</v>
      </c>
      <c r="EW2" t="s">
        <v>3053</v>
      </c>
      <c r="EX2" t="s">
        <v>3053</v>
      </c>
      <c r="EY2" t="s">
        <v>3053</v>
      </c>
      <c r="EZ2" t="s">
        <v>3053</v>
      </c>
      <c r="FA2" t="s">
        <v>3053</v>
      </c>
      <c r="FB2" t="s">
        <v>3053</v>
      </c>
      <c r="FC2" t="s">
        <v>3053</v>
      </c>
      <c r="FD2" t="s">
        <v>3053</v>
      </c>
      <c r="FE2" t="s">
        <v>3053</v>
      </c>
      <c r="FF2" t="s">
        <v>3053</v>
      </c>
      <c r="FG2" t="s">
        <v>3053</v>
      </c>
      <c r="FH2" t="s">
        <v>3053</v>
      </c>
      <c r="FI2" t="s">
        <v>3053</v>
      </c>
      <c r="FJ2" t="s">
        <v>3053</v>
      </c>
      <c r="FK2" t="s">
        <v>3053</v>
      </c>
      <c r="FL2" t="s">
        <v>3053</v>
      </c>
      <c r="FM2" t="s">
        <v>3053</v>
      </c>
      <c r="FN2" t="s">
        <v>3053</v>
      </c>
      <c r="FO2" t="s">
        <v>3053</v>
      </c>
      <c r="FP2" t="s">
        <v>3053</v>
      </c>
      <c r="FQ2" t="s">
        <v>3053</v>
      </c>
      <c r="FR2" t="s">
        <v>3053</v>
      </c>
      <c r="FS2" t="s">
        <v>3053</v>
      </c>
      <c r="FT2" t="s">
        <v>3053</v>
      </c>
      <c r="FU2" t="s">
        <v>3053</v>
      </c>
      <c r="FV2" t="s">
        <v>3053</v>
      </c>
      <c r="FW2" t="s">
        <v>3053</v>
      </c>
      <c r="FX2" t="s">
        <v>3053</v>
      </c>
      <c r="FY2" t="s">
        <v>3053</v>
      </c>
      <c r="FZ2" t="s">
        <v>3053</v>
      </c>
      <c r="GA2" t="s">
        <v>3053</v>
      </c>
      <c r="GB2" t="s">
        <v>3053</v>
      </c>
      <c r="GC2" t="s">
        <v>3053</v>
      </c>
      <c r="GD2" t="s">
        <v>3053</v>
      </c>
      <c r="GE2" t="s">
        <v>3053</v>
      </c>
      <c r="GF2" t="s">
        <v>3053</v>
      </c>
      <c r="GG2" t="s">
        <v>3053</v>
      </c>
      <c r="GH2" t="s">
        <v>3053</v>
      </c>
      <c r="GI2" t="s">
        <v>3053</v>
      </c>
      <c r="GJ2" t="s">
        <v>3053</v>
      </c>
      <c r="GK2" t="s">
        <v>3053</v>
      </c>
      <c r="GL2" t="s">
        <v>3053</v>
      </c>
      <c r="GM2" t="s">
        <v>3053</v>
      </c>
      <c r="GN2" t="s">
        <v>3053</v>
      </c>
      <c r="GO2" t="s">
        <v>3053</v>
      </c>
      <c r="GP2" t="s">
        <v>3053</v>
      </c>
      <c r="GQ2" t="s">
        <v>3053</v>
      </c>
      <c r="GR2" t="s">
        <v>3053</v>
      </c>
      <c r="GS2" t="s">
        <v>3053</v>
      </c>
      <c r="GT2" t="s">
        <v>3053</v>
      </c>
      <c r="GU2" t="s">
        <v>3053</v>
      </c>
      <c r="GV2" t="s">
        <v>3053</v>
      </c>
      <c r="GW2" t="s">
        <v>3053</v>
      </c>
      <c r="GX2" t="s">
        <v>3053</v>
      </c>
      <c r="GY2" t="s">
        <v>3053</v>
      </c>
      <c r="GZ2" t="s">
        <v>3053</v>
      </c>
      <c r="HA2" t="s">
        <v>3053</v>
      </c>
      <c r="HB2" t="s">
        <v>3053</v>
      </c>
      <c r="HC2" t="s">
        <v>3053</v>
      </c>
      <c r="HD2" t="s">
        <v>3053</v>
      </c>
      <c r="HE2" t="s">
        <v>3053</v>
      </c>
      <c r="HF2" t="s">
        <v>3053</v>
      </c>
      <c r="HG2" t="s">
        <v>3053</v>
      </c>
      <c r="HH2" t="s">
        <v>3053</v>
      </c>
      <c r="HI2" t="s">
        <v>3053</v>
      </c>
      <c r="HJ2" t="s">
        <v>3053</v>
      </c>
      <c r="HK2" t="s">
        <v>3053</v>
      </c>
      <c r="HL2" t="s">
        <v>3053</v>
      </c>
      <c r="HM2" t="s">
        <v>3053</v>
      </c>
      <c r="HN2" t="s">
        <v>3053</v>
      </c>
      <c r="HO2" t="s">
        <v>3053</v>
      </c>
      <c r="HP2" t="s">
        <v>3053</v>
      </c>
      <c r="HQ2" t="s">
        <v>3053</v>
      </c>
      <c r="HR2" t="s">
        <v>3053</v>
      </c>
      <c r="HS2" t="s">
        <v>3053</v>
      </c>
      <c r="HT2" t="s">
        <v>3053</v>
      </c>
      <c r="HU2" t="s">
        <v>3053</v>
      </c>
      <c r="HV2" t="s">
        <v>3053</v>
      </c>
      <c r="HW2" t="s">
        <v>3053</v>
      </c>
      <c r="HX2" t="s">
        <v>3053</v>
      </c>
      <c r="HY2" t="s">
        <v>3053</v>
      </c>
      <c r="HZ2" t="s">
        <v>3053</v>
      </c>
      <c r="IA2" t="s">
        <v>3053</v>
      </c>
      <c r="IB2" t="s">
        <v>3053</v>
      </c>
      <c r="IC2" t="s">
        <v>3053</v>
      </c>
      <c r="ID2" t="s">
        <v>3053</v>
      </c>
      <c r="IE2" t="s">
        <v>3053</v>
      </c>
      <c r="IF2" t="s">
        <v>3053</v>
      </c>
      <c r="IG2" t="s">
        <v>3053</v>
      </c>
      <c r="IH2" t="s">
        <v>3053</v>
      </c>
      <c r="II2" t="s">
        <v>3053</v>
      </c>
      <c r="IJ2" t="s">
        <v>3053</v>
      </c>
      <c r="IK2" t="s">
        <v>3053</v>
      </c>
      <c r="IL2" t="s">
        <v>3053</v>
      </c>
      <c r="IM2" t="s">
        <v>3053</v>
      </c>
      <c r="IN2" t="s">
        <v>3053</v>
      </c>
      <c r="IO2" t="s">
        <v>3053</v>
      </c>
      <c r="IP2" t="s">
        <v>3053</v>
      </c>
      <c r="IQ2" t="s">
        <v>3053</v>
      </c>
      <c r="IR2" t="s">
        <v>3053</v>
      </c>
      <c r="IS2" t="s">
        <v>3053</v>
      </c>
      <c r="IT2" t="s">
        <v>3053</v>
      </c>
      <c r="IU2" t="s">
        <v>3053</v>
      </c>
      <c r="IV2" t="s">
        <v>3053</v>
      </c>
      <c r="IW2" t="s">
        <v>3053</v>
      </c>
      <c r="IX2" t="s">
        <v>3053</v>
      </c>
      <c r="IY2" t="s">
        <v>3053</v>
      </c>
      <c r="IZ2" t="s">
        <v>3053</v>
      </c>
      <c r="JA2" t="s">
        <v>3053</v>
      </c>
      <c r="JB2" t="s">
        <v>3053</v>
      </c>
      <c r="JC2" t="s">
        <v>3053</v>
      </c>
      <c r="JD2" t="s">
        <v>3053</v>
      </c>
      <c r="JE2" t="s">
        <v>3053</v>
      </c>
      <c r="JF2" t="s">
        <v>3053</v>
      </c>
      <c r="JG2" t="s">
        <v>3053</v>
      </c>
      <c r="JH2" t="s">
        <v>3053</v>
      </c>
      <c r="JI2" t="s">
        <v>3053</v>
      </c>
      <c r="JJ2" t="s">
        <v>3053</v>
      </c>
      <c r="JK2" t="s">
        <v>3053</v>
      </c>
      <c r="JL2" t="s">
        <v>3053</v>
      </c>
      <c r="JM2" t="s">
        <v>3053</v>
      </c>
      <c r="JN2" t="s">
        <v>3053</v>
      </c>
      <c r="JO2" t="s">
        <v>3053</v>
      </c>
      <c r="JP2" t="s">
        <v>3053</v>
      </c>
      <c r="JQ2" t="s">
        <v>3053</v>
      </c>
      <c r="JR2" t="s">
        <v>3053</v>
      </c>
      <c r="JS2" t="s">
        <v>3053</v>
      </c>
      <c r="JT2" t="s">
        <v>3053</v>
      </c>
      <c r="JU2" t="s">
        <v>3053</v>
      </c>
      <c r="JV2" t="s">
        <v>3053</v>
      </c>
      <c r="JW2" t="s">
        <v>3053</v>
      </c>
      <c r="JX2" t="s">
        <v>3053</v>
      </c>
      <c r="JY2" t="s">
        <v>3053</v>
      </c>
      <c r="JZ2" t="s">
        <v>3053</v>
      </c>
      <c r="KA2" t="s">
        <v>3053</v>
      </c>
      <c r="KB2" t="s">
        <v>3053</v>
      </c>
      <c r="KC2" t="s">
        <v>3053</v>
      </c>
      <c r="KD2" t="s">
        <v>3053</v>
      </c>
      <c r="KE2" t="s">
        <v>3053</v>
      </c>
      <c r="KF2" t="s">
        <v>3053</v>
      </c>
      <c r="KG2" t="s">
        <v>3053</v>
      </c>
      <c r="KH2" t="s">
        <v>3053</v>
      </c>
      <c r="KI2" t="s">
        <v>3053</v>
      </c>
      <c r="KJ2" t="s">
        <v>3053</v>
      </c>
      <c r="KK2" t="s">
        <v>3053</v>
      </c>
      <c r="KL2" t="s">
        <v>3053</v>
      </c>
      <c r="KM2" t="s">
        <v>3053</v>
      </c>
      <c r="KN2" t="s">
        <v>3053</v>
      </c>
      <c r="KO2" t="s">
        <v>3053</v>
      </c>
      <c r="KP2" t="s">
        <v>3053</v>
      </c>
      <c r="KQ2" t="s">
        <v>3053</v>
      </c>
      <c r="KR2" t="s">
        <v>3053</v>
      </c>
      <c r="KS2" t="s">
        <v>3053</v>
      </c>
      <c r="KT2" t="s">
        <v>3053</v>
      </c>
      <c r="KU2" t="s">
        <v>3053</v>
      </c>
      <c r="KV2" t="s">
        <v>3053</v>
      </c>
      <c r="KW2" t="s">
        <v>3053</v>
      </c>
      <c r="KX2" t="s">
        <v>3053</v>
      </c>
      <c r="KY2" t="s">
        <v>3053</v>
      </c>
      <c r="KZ2" t="s">
        <v>3053</v>
      </c>
      <c r="LA2" t="s">
        <v>3053</v>
      </c>
      <c r="LB2" t="s">
        <v>3053</v>
      </c>
      <c r="LC2" t="s">
        <v>3053</v>
      </c>
      <c r="LD2" t="s">
        <v>3053</v>
      </c>
      <c r="LE2" t="s">
        <v>3053</v>
      </c>
      <c r="LF2" t="s">
        <v>3053</v>
      </c>
      <c r="LG2" t="s">
        <v>3053</v>
      </c>
      <c r="LH2" t="s">
        <v>3053</v>
      </c>
      <c r="LI2" t="s">
        <v>3053</v>
      </c>
      <c r="LJ2" t="s">
        <v>3053</v>
      </c>
      <c r="LK2" t="s">
        <v>3053</v>
      </c>
      <c r="LL2" t="s">
        <v>3053</v>
      </c>
      <c r="LM2" t="s">
        <v>3053</v>
      </c>
      <c r="LN2" t="s">
        <v>3053</v>
      </c>
      <c r="LO2" t="s">
        <v>3053</v>
      </c>
      <c r="LP2" t="s">
        <v>3053</v>
      </c>
      <c r="LQ2" t="s">
        <v>3053</v>
      </c>
      <c r="LR2" t="s">
        <v>3053</v>
      </c>
      <c r="LS2" t="s">
        <v>3053</v>
      </c>
      <c r="LT2" t="s">
        <v>3053</v>
      </c>
      <c r="LU2" t="s">
        <v>3053</v>
      </c>
      <c r="LV2" t="s">
        <v>3053</v>
      </c>
      <c r="LW2" t="s">
        <v>3053</v>
      </c>
      <c r="LX2" t="s">
        <v>3053</v>
      </c>
      <c r="LY2" t="s">
        <v>3053</v>
      </c>
      <c r="LZ2" t="s">
        <v>3053</v>
      </c>
      <c r="MA2" t="s">
        <v>3053</v>
      </c>
      <c r="MB2" t="s">
        <v>3053</v>
      </c>
      <c r="MC2" t="s">
        <v>3053</v>
      </c>
      <c r="MD2" t="s">
        <v>3053</v>
      </c>
      <c r="ME2" t="s">
        <v>3053</v>
      </c>
      <c r="MF2" t="s">
        <v>3053</v>
      </c>
      <c r="MG2" t="s">
        <v>3053</v>
      </c>
      <c r="MH2" t="s">
        <v>3053</v>
      </c>
      <c r="MI2" t="s">
        <v>3053</v>
      </c>
      <c r="MJ2" t="s">
        <v>3053</v>
      </c>
      <c r="MK2" t="s">
        <v>3053</v>
      </c>
      <c r="ML2" t="s">
        <v>3053</v>
      </c>
      <c r="MM2" t="s">
        <v>3053</v>
      </c>
      <c r="MN2" t="s">
        <v>3053</v>
      </c>
      <c r="MO2" t="s">
        <v>3053</v>
      </c>
      <c r="MP2" t="s">
        <v>3053</v>
      </c>
      <c r="MQ2" t="s">
        <v>3053</v>
      </c>
      <c r="MR2" t="s">
        <v>3053</v>
      </c>
      <c r="MS2" t="s">
        <v>3053</v>
      </c>
      <c r="MT2" t="s">
        <v>3053</v>
      </c>
      <c r="MU2" t="s">
        <v>3053</v>
      </c>
      <c r="MV2" t="s">
        <v>3053</v>
      </c>
      <c r="MW2" t="s">
        <v>3053</v>
      </c>
      <c r="MX2" t="s">
        <v>3053</v>
      </c>
      <c r="MY2" t="s">
        <v>3053</v>
      </c>
      <c r="MZ2" t="s">
        <v>3053</v>
      </c>
      <c r="NA2" t="s">
        <v>3053</v>
      </c>
      <c r="NB2" t="s">
        <v>3053</v>
      </c>
      <c r="NC2" t="s">
        <v>3053</v>
      </c>
      <c r="ND2" t="s">
        <v>3053</v>
      </c>
      <c r="NE2" t="s">
        <v>3053</v>
      </c>
      <c r="NF2" t="s">
        <v>3053</v>
      </c>
      <c r="NG2" t="s">
        <v>3053</v>
      </c>
      <c r="NH2" t="s">
        <v>3053</v>
      </c>
      <c r="NI2" t="s">
        <v>3053</v>
      </c>
      <c r="NJ2" t="s">
        <v>3053</v>
      </c>
      <c r="NK2" t="s">
        <v>3053</v>
      </c>
      <c r="NL2" t="s">
        <v>3053</v>
      </c>
      <c r="NM2" t="s">
        <v>3053</v>
      </c>
      <c r="NN2" t="s">
        <v>3053</v>
      </c>
      <c r="NO2" t="s">
        <v>3053</v>
      </c>
      <c r="NP2" t="s">
        <v>3053</v>
      </c>
      <c r="NQ2" t="s">
        <v>3053</v>
      </c>
      <c r="NR2" t="s">
        <v>3053</v>
      </c>
      <c r="NS2" t="s">
        <v>3053</v>
      </c>
      <c r="NT2" t="s">
        <v>3053</v>
      </c>
      <c r="NU2" t="s">
        <v>3053</v>
      </c>
      <c r="NV2" t="s">
        <v>3053</v>
      </c>
      <c r="NW2" t="s">
        <v>3053</v>
      </c>
      <c r="NX2" t="s">
        <v>3053</v>
      </c>
      <c r="NY2" t="s">
        <v>3053</v>
      </c>
      <c r="NZ2" t="s">
        <v>3053</v>
      </c>
      <c r="OA2" t="s">
        <v>3053</v>
      </c>
      <c r="OB2" t="s">
        <v>3053</v>
      </c>
      <c r="OC2" t="s">
        <v>3053</v>
      </c>
      <c r="OD2" t="s">
        <v>3053</v>
      </c>
      <c r="OE2" t="s">
        <v>3053</v>
      </c>
      <c r="OF2" t="s">
        <v>3053</v>
      </c>
      <c r="OG2" t="s">
        <v>3053</v>
      </c>
      <c r="OH2" t="s">
        <v>3053</v>
      </c>
      <c r="OI2" t="s">
        <v>3053</v>
      </c>
      <c r="OJ2" t="s">
        <v>3053</v>
      </c>
      <c r="OK2" t="s">
        <v>3053</v>
      </c>
      <c r="OL2" t="s">
        <v>3053</v>
      </c>
      <c r="OM2" t="s">
        <v>3053</v>
      </c>
      <c r="ON2" t="s">
        <v>3053</v>
      </c>
      <c r="OO2" t="s">
        <v>3053</v>
      </c>
      <c r="OP2" t="s">
        <v>3053</v>
      </c>
      <c r="OQ2" t="s">
        <v>3053</v>
      </c>
      <c r="OR2" t="s">
        <v>3053</v>
      </c>
      <c r="OS2" t="s">
        <v>3053</v>
      </c>
      <c r="OT2" t="s">
        <v>3053</v>
      </c>
      <c r="OU2" t="s">
        <v>3053</v>
      </c>
      <c r="OV2" t="s">
        <v>3053</v>
      </c>
      <c r="OW2" t="s">
        <v>3053</v>
      </c>
      <c r="OX2" t="s">
        <v>3053</v>
      </c>
      <c r="OY2" t="s">
        <v>3053</v>
      </c>
      <c r="OZ2" t="s">
        <v>3053</v>
      </c>
      <c r="PA2" t="s">
        <v>3053</v>
      </c>
      <c r="PB2" t="s">
        <v>3053</v>
      </c>
      <c r="PC2" t="s">
        <v>3053</v>
      </c>
      <c r="PD2" t="s">
        <v>3053</v>
      </c>
      <c r="PE2" t="s">
        <v>3053</v>
      </c>
      <c r="PF2" t="s">
        <v>3053</v>
      </c>
      <c r="PG2" t="s">
        <v>3053</v>
      </c>
      <c r="PH2" t="s">
        <v>3053</v>
      </c>
      <c r="PI2" t="s">
        <v>3053</v>
      </c>
      <c r="PJ2" t="s">
        <v>3053</v>
      </c>
      <c r="PK2" t="s">
        <v>3053</v>
      </c>
      <c r="PL2" t="s">
        <v>3053</v>
      </c>
      <c r="PM2" t="s">
        <v>3053</v>
      </c>
      <c r="PN2" t="s">
        <v>3053</v>
      </c>
      <c r="PO2" t="s">
        <v>3053</v>
      </c>
      <c r="PP2" t="s">
        <v>3053</v>
      </c>
      <c r="PQ2" t="s">
        <v>3053</v>
      </c>
      <c r="PR2" t="s">
        <v>3053</v>
      </c>
      <c r="PS2" t="s">
        <v>3053</v>
      </c>
      <c r="PT2" t="s">
        <v>3053</v>
      </c>
      <c r="PU2" t="s">
        <v>3053</v>
      </c>
      <c r="PV2" t="s">
        <v>3053</v>
      </c>
      <c r="PW2" t="s">
        <v>3053</v>
      </c>
      <c r="PX2" t="s">
        <v>3053</v>
      </c>
      <c r="PY2" t="s">
        <v>3053</v>
      </c>
      <c r="PZ2" t="s">
        <v>3053</v>
      </c>
      <c r="QA2" t="s">
        <v>3053</v>
      </c>
      <c r="QB2" t="s">
        <v>3053</v>
      </c>
      <c r="QC2" t="s">
        <v>3053</v>
      </c>
      <c r="QD2" t="s">
        <v>3053</v>
      </c>
      <c r="QE2" t="s">
        <v>3053</v>
      </c>
      <c r="QF2" t="s">
        <v>3053</v>
      </c>
      <c r="QG2" t="s">
        <v>3053</v>
      </c>
      <c r="QH2" t="s">
        <v>3053</v>
      </c>
      <c r="QI2" t="s">
        <v>3053</v>
      </c>
      <c r="QJ2" t="s">
        <v>3053</v>
      </c>
      <c r="QK2" t="s">
        <v>3053</v>
      </c>
      <c r="QL2" t="s">
        <v>3053</v>
      </c>
      <c r="QM2" t="s">
        <v>3053</v>
      </c>
      <c r="QN2" t="s">
        <v>3053</v>
      </c>
      <c r="QO2" t="s">
        <v>3053</v>
      </c>
      <c r="QP2" t="s">
        <v>3053</v>
      </c>
      <c r="QQ2" t="s">
        <v>3053</v>
      </c>
      <c r="QR2" t="s">
        <v>3053</v>
      </c>
      <c r="QS2" t="s">
        <v>3053</v>
      </c>
      <c r="QT2" t="s">
        <v>3053</v>
      </c>
      <c r="QU2" t="s">
        <v>3053</v>
      </c>
      <c r="QV2" t="s">
        <v>3053</v>
      </c>
      <c r="QW2" t="s">
        <v>3053</v>
      </c>
      <c r="QX2" t="s">
        <v>3053</v>
      </c>
      <c r="QY2" t="s">
        <v>3053</v>
      </c>
      <c r="QZ2" t="s">
        <v>3053</v>
      </c>
      <c r="RA2" t="s">
        <v>3053</v>
      </c>
      <c r="RB2" t="s">
        <v>3053</v>
      </c>
      <c r="RC2" t="s">
        <v>3053</v>
      </c>
      <c r="RD2" t="s">
        <v>3053</v>
      </c>
      <c r="RE2" t="s">
        <v>3053</v>
      </c>
      <c r="RF2" t="s">
        <v>3053</v>
      </c>
      <c r="RG2" t="s">
        <v>3053</v>
      </c>
      <c r="RH2" t="s">
        <v>3053</v>
      </c>
      <c r="RI2" t="s">
        <v>3053</v>
      </c>
      <c r="RJ2" t="s">
        <v>3053</v>
      </c>
      <c r="RK2" t="s">
        <v>3053</v>
      </c>
      <c r="RL2" t="s">
        <v>3053</v>
      </c>
      <c r="RM2" t="s">
        <v>3053</v>
      </c>
      <c r="RN2" t="s">
        <v>3053</v>
      </c>
      <c r="RO2" t="s">
        <v>3053</v>
      </c>
      <c r="RP2" t="s">
        <v>3053</v>
      </c>
      <c r="RQ2" t="s">
        <v>3053</v>
      </c>
      <c r="RR2" t="s">
        <v>3053</v>
      </c>
      <c r="RS2" t="s">
        <v>3053</v>
      </c>
      <c r="RT2" t="s">
        <v>3053</v>
      </c>
      <c r="RU2" t="s">
        <v>3053</v>
      </c>
      <c r="RV2" t="s">
        <v>3053</v>
      </c>
      <c r="RW2" t="s">
        <v>3053</v>
      </c>
      <c r="RX2" t="s">
        <v>3053</v>
      </c>
      <c r="RY2" t="s">
        <v>3053</v>
      </c>
      <c r="RZ2" t="s">
        <v>3053</v>
      </c>
      <c r="SA2" t="s">
        <v>3053</v>
      </c>
      <c r="SB2" t="s">
        <v>3053</v>
      </c>
      <c r="SC2" t="s">
        <v>3053</v>
      </c>
      <c r="SD2" t="s">
        <v>3053</v>
      </c>
      <c r="SE2" t="s">
        <v>3053</v>
      </c>
      <c r="SF2" t="s">
        <v>3053</v>
      </c>
      <c r="SG2" t="s">
        <v>3053</v>
      </c>
      <c r="SH2" t="s">
        <v>3053</v>
      </c>
      <c r="SI2" t="s">
        <v>3053</v>
      </c>
      <c r="SJ2" t="s">
        <v>3053</v>
      </c>
      <c r="SK2" t="s">
        <v>3053</v>
      </c>
      <c r="SL2" t="s">
        <v>3053</v>
      </c>
      <c r="SM2" t="s">
        <v>3053</v>
      </c>
      <c r="SN2" t="s">
        <v>3053</v>
      </c>
      <c r="SO2" t="s">
        <v>3053</v>
      </c>
      <c r="SP2" t="s">
        <v>3053</v>
      </c>
      <c r="SQ2" t="s">
        <v>3053</v>
      </c>
      <c r="SR2" t="s">
        <v>3053</v>
      </c>
      <c r="SS2" t="s">
        <v>3053</v>
      </c>
      <c r="ST2" t="s">
        <v>3053</v>
      </c>
      <c r="SU2" t="s">
        <v>3053</v>
      </c>
      <c r="SV2" t="s">
        <v>3053</v>
      </c>
      <c r="SW2" t="s">
        <v>3053</v>
      </c>
      <c r="SX2" t="s">
        <v>3053</v>
      </c>
      <c r="SY2" t="s">
        <v>3053</v>
      </c>
      <c r="SZ2" t="s">
        <v>3053</v>
      </c>
      <c r="TA2" t="s">
        <v>3053</v>
      </c>
      <c r="TB2" t="s">
        <v>3053</v>
      </c>
      <c r="TC2" t="s">
        <v>3053</v>
      </c>
      <c r="TD2" t="s">
        <v>3053</v>
      </c>
      <c r="TE2" t="s">
        <v>3053</v>
      </c>
      <c r="TF2" t="s">
        <v>3053</v>
      </c>
      <c r="TG2" t="s">
        <v>3053</v>
      </c>
      <c r="TH2" t="s">
        <v>3053</v>
      </c>
      <c r="TI2" t="s">
        <v>3053</v>
      </c>
      <c r="TJ2" t="s">
        <v>3053</v>
      </c>
      <c r="TK2" t="s">
        <v>3053</v>
      </c>
      <c r="TL2" t="s">
        <v>3053</v>
      </c>
      <c r="TM2" t="s">
        <v>3053</v>
      </c>
      <c r="TN2" t="s">
        <v>3053</v>
      </c>
      <c r="TO2" t="s">
        <v>3053</v>
      </c>
      <c r="TP2" t="s">
        <v>3053</v>
      </c>
      <c r="TQ2" t="s">
        <v>3053</v>
      </c>
      <c r="TR2" t="s">
        <v>3053</v>
      </c>
      <c r="TS2" t="s">
        <v>3053</v>
      </c>
      <c r="TT2" t="s">
        <v>3053</v>
      </c>
      <c r="TU2" t="s">
        <v>3053</v>
      </c>
      <c r="TV2" t="s">
        <v>3053</v>
      </c>
      <c r="TW2" t="s">
        <v>3053</v>
      </c>
      <c r="TX2" t="s">
        <v>3053</v>
      </c>
      <c r="TY2" t="s">
        <v>3053</v>
      </c>
      <c r="TZ2" t="s">
        <v>3053</v>
      </c>
      <c r="UA2" t="s">
        <v>3053</v>
      </c>
      <c r="UB2" t="s">
        <v>3053</v>
      </c>
      <c r="UC2" t="s">
        <v>3053</v>
      </c>
      <c r="UD2" t="s">
        <v>3053</v>
      </c>
      <c r="UE2" t="s">
        <v>3053</v>
      </c>
      <c r="UF2" t="s">
        <v>3053</v>
      </c>
      <c r="UG2" t="s">
        <v>3053</v>
      </c>
      <c r="UH2" t="s">
        <v>3053</v>
      </c>
      <c r="UI2" t="s">
        <v>3053</v>
      </c>
      <c r="UJ2" t="s">
        <v>3053</v>
      </c>
      <c r="UK2" t="s">
        <v>3053</v>
      </c>
      <c r="UL2">
        <v>4.1165435489304842</v>
      </c>
      <c r="UM2">
        <v>0.60011079747494878</v>
      </c>
      <c r="UN2">
        <v>0.64424629096241126</v>
      </c>
      <c r="UO2">
        <v>0.22449232631092045</v>
      </c>
      <c r="UP2">
        <v>0.21945144700312363</v>
      </c>
      <c r="UQ2">
        <v>0.21772079790712184</v>
      </c>
      <c r="UR2">
        <v>0.3917771497895417</v>
      </c>
      <c r="US2">
        <v>0.11730687021565443</v>
      </c>
      <c r="UT2">
        <v>0.15087489716423008</v>
      </c>
      <c r="UU2">
        <v>0.23732211950903873</v>
      </c>
      <c r="UV2" t="s">
        <v>3053</v>
      </c>
      <c r="UW2">
        <v>9.3103678696224948E-2</v>
      </c>
      <c r="UX2">
        <v>8.8281941084030605E-2</v>
      </c>
      <c r="UY2" t="s">
        <v>3053</v>
      </c>
      <c r="UZ2">
        <v>0.12163832792718725</v>
      </c>
      <c r="VA2" t="s">
        <v>3053</v>
      </c>
      <c r="VB2">
        <v>5.1151758242718018E-2</v>
      </c>
      <c r="VC2">
        <v>4.8656686843832189E-2</v>
      </c>
      <c r="VD2" t="s">
        <v>3053</v>
      </c>
      <c r="VE2">
        <v>6.7282165393176427E-2</v>
      </c>
      <c r="VF2" t="s">
        <v>3053</v>
      </c>
      <c r="VG2">
        <v>4.9843971467302177E-2</v>
      </c>
      <c r="VH2" t="s">
        <v>3053</v>
      </c>
      <c r="VI2">
        <v>6.2825188355923711E-2</v>
      </c>
      <c r="VJ2" t="s">
        <v>3053</v>
      </c>
      <c r="VK2" t="s">
        <v>3053</v>
      </c>
      <c r="VL2">
        <v>4.8534295902797883E-2</v>
      </c>
      <c r="VM2">
        <v>7.2143528226910975E-2</v>
      </c>
      <c r="VN2" t="s">
        <v>3053</v>
      </c>
      <c r="VO2">
        <v>5.3177583004446347E-2</v>
      </c>
      <c r="VP2">
        <v>7.2728406392503595E-2</v>
      </c>
      <c r="VQ2" t="s">
        <v>3053</v>
      </c>
      <c r="VR2" t="s">
        <v>3053</v>
      </c>
      <c r="VS2" t="s">
        <v>3053</v>
      </c>
      <c r="VT2">
        <v>5.9154197898116455E-2</v>
      </c>
      <c r="VU2" t="s">
        <v>3053</v>
      </c>
      <c r="VV2" t="s">
        <v>3053</v>
      </c>
      <c r="VW2" t="s">
        <v>3053</v>
      </c>
      <c r="VX2" t="s">
        <v>3053</v>
      </c>
      <c r="VY2" t="s">
        <v>3053</v>
      </c>
      <c r="VZ2" t="s">
        <v>3053</v>
      </c>
      <c r="WA2">
        <v>6.8711516626648372E-2</v>
      </c>
      <c r="WB2">
        <v>6.0878240062983542E-2</v>
      </c>
      <c r="WC2">
        <v>6.1291851016706832E-2</v>
      </c>
      <c r="WD2" t="s">
        <v>3053</v>
      </c>
      <c r="WE2" t="s">
        <v>3053</v>
      </c>
      <c r="WF2" t="s">
        <v>3053</v>
      </c>
      <c r="WG2" t="s">
        <v>3053</v>
      </c>
      <c r="WH2" t="s">
        <v>3053</v>
      </c>
      <c r="WI2" t="s">
        <v>3053</v>
      </c>
      <c r="WJ2" t="s">
        <v>3053</v>
      </c>
      <c r="WK2" t="s">
        <v>3053</v>
      </c>
      <c r="WL2" t="s">
        <v>3053</v>
      </c>
      <c r="WM2" t="s">
        <v>3053</v>
      </c>
      <c r="WN2" t="s">
        <v>3053</v>
      </c>
      <c r="WO2" t="s">
        <v>3053</v>
      </c>
      <c r="WP2">
        <v>5.2736407995395564E-2</v>
      </c>
      <c r="WQ2">
        <v>5.2468130904521668E-2</v>
      </c>
      <c r="WR2">
        <v>5.682381314048069E-2</v>
      </c>
      <c r="WS2" t="s">
        <v>3053</v>
      </c>
      <c r="WT2" t="s">
        <v>3053</v>
      </c>
      <c r="WU2" t="s">
        <v>3053</v>
      </c>
      <c r="WV2" t="s">
        <v>3053</v>
      </c>
      <c r="WW2" t="s">
        <v>3053</v>
      </c>
      <c r="WX2" t="s">
        <v>3053</v>
      </c>
      <c r="WY2" t="s">
        <v>3053</v>
      </c>
      <c r="WZ2" t="s">
        <v>3053</v>
      </c>
      <c r="XA2" t="s">
        <v>3053</v>
      </c>
      <c r="XB2" t="s">
        <v>3053</v>
      </c>
      <c r="XC2" t="s">
        <v>3053</v>
      </c>
      <c r="XD2" t="s">
        <v>3053</v>
      </c>
      <c r="XE2" t="s">
        <v>3053</v>
      </c>
      <c r="XF2" t="s">
        <v>3053</v>
      </c>
      <c r="XG2" t="s">
        <v>3053</v>
      </c>
      <c r="XH2" t="s">
        <v>3053</v>
      </c>
      <c r="XI2" t="s">
        <v>3053</v>
      </c>
      <c r="XJ2" t="s">
        <v>3053</v>
      </c>
      <c r="XK2" t="s">
        <v>3053</v>
      </c>
      <c r="XL2" t="s">
        <v>3053</v>
      </c>
      <c r="XM2" t="s">
        <v>3053</v>
      </c>
      <c r="XN2" t="s">
        <v>3053</v>
      </c>
      <c r="XO2" t="s">
        <v>3053</v>
      </c>
      <c r="XP2" t="s">
        <v>3053</v>
      </c>
      <c r="XQ2" t="s">
        <v>3053</v>
      </c>
      <c r="XR2" t="s">
        <v>3053</v>
      </c>
      <c r="XS2" t="s">
        <v>3053</v>
      </c>
      <c r="XT2" t="s">
        <v>3053</v>
      </c>
      <c r="XU2" t="s">
        <v>3053</v>
      </c>
      <c r="XV2" t="s">
        <v>3053</v>
      </c>
      <c r="XW2" t="s">
        <v>3053</v>
      </c>
      <c r="XX2" t="s">
        <v>3053</v>
      </c>
      <c r="XY2" t="s">
        <v>3053</v>
      </c>
      <c r="XZ2" t="s">
        <v>3053</v>
      </c>
      <c r="YA2" t="s">
        <v>3053</v>
      </c>
      <c r="YB2" t="s">
        <v>3053</v>
      </c>
      <c r="YC2" t="s">
        <v>3053</v>
      </c>
      <c r="YD2" t="s">
        <v>3053</v>
      </c>
      <c r="YE2" t="s">
        <v>3053</v>
      </c>
      <c r="YF2" t="s">
        <v>3053</v>
      </c>
      <c r="YG2" t="s">
        <v>3053</v>
      </c>
      <c r="YH2" t="s">
        <v>3053</v>
      </c>
      <c r="YI2" t="s">
        <v>3053</v>
      </c>
      <c r="YJ2" t="s">
        <v>3053</v>
      </c>
      <c r="YK2" t="s">
        <v>3053</v>
      </c>
      <c r="YL2" t="s">
        <v>3053</v>
      </c>
      <c r="YM2" t="s">
        <v>3053</v>
      </c>
      <c r="YN2" t="s">
        <v>3053</v>
      </c>
      <c r="YO2" t="s">
        <v>3053</v>
      </c>
      <c r="YP2" t="s">
        <v>3053</v>
      </c>
      <c r="YQ2" t="s">
        <v>3053</v>
      </c>
      <c r="YR2" t="s">
        <v>3053</v>
      </c>
      <c r="YS2" t="s">
        <v>3053</v>
      </c>
      <c r="YT2" t="s">
        <v>3053</v>
      </c>
      <c r="YU2" t="s">
        <v>3053</v>
      </c>
      <c r="YV2" t="s">
        <v>3053</v>
      </c>
      <c r="YW2" t="s">
        <v>3053</v>
      </c>
      <c r="YX2" t="s">
        <v>3053</v>
      </c>
      <c r="YY2" t="s">
        <v>3053</v>
      </c>
      <c r="YZ2" t="s">
        <v>3053</v>
      </c>
      <c r="ZA2" t="s">
        <v>3053</v>
      </c>
      <c r="ZB2" t="s">
        <v>3053</v>
      </c>
      <c r="ZC2" t="s">
        <v>3053</v>
      </c>
      <c r="ZD2" t="s">
        <v>3053</v>
      </c>
      <c r="ZE2" t="s">
        <v>3053</v>
      </c>
      <c r="ZF2" t="s">
        <v>3053</v>
      </c>
      <c r="ZG2" t="s">
        <v>3053</v>
      </c>
      <c r="ZH2" t="s">
        <v>3053</v>
      </c>
      <c r="ZI2" t="s">
        <v>3053</v>
      </c>
      <c r="ZJ2" t="s">
        <v>3053</v>
      </c>
      <c r="ZK2" t="s">
        <v>3053</v>
      </c>
      <c r="ZL2" t="s">
        <v>3053</v>
      </c>
      <c r="ZM2" t="s">
        <v>3053</v>
      </c>
      <c r="ZN2" t="s">
        <v>3053</v>
      </c>
      <c r="ZO2" t="s">
        <v>3053</v>
      </c>
      <c r="ZP2" t="s">
        <v>3053</v>
      </c>
      <c r="ZQ2" t="s">
        <v>3053</v>
      </c>
      <c r="ZR2" t="s">
        <v>3053</v>
      </c>
      <c r="ZS2" t="s">
        <v>3053</v>
      </c>
      <c r="ZT2" t="s">
        <v>3053</v>
      </c>
      <c r="ZU2" t="s">
        <v>3053</v>
      </c>
      <c r="ZV2" t="s">
        <v>3053</v>
      </c>
      <c r="ZW2" t="s">
        <v>3053</v>
      </c>
      <c r="ZX2" t="s">
        <v>3053</v>
      </c>
      <c r="ZY2" t="s">
        <v>3053</v>
      </c>
      <c r="ZZ2" t="s">
        <v>3053</v>
      </c>
      <c r="AAA2" t="s">
        <v>3053</v>
      </c>
      <c r="AAB2" t="s">
        <v>3053</v>
      </c>
      <c r="AAC2" t="s">
        <v>3053</v>
      </c>
      <c r="AAD2" t="s">
        <v>3053</v>
      </c>
      <c r="AAE2" t="s">
        <v>3053</v>
      </c>
      <c r="AAF2" t="s">
        <v>3053</v>
      </c>
      <c r="AAG2" t="s">
        <v>3053</v>
      </c>
      <c r="AAH2" t="s">
        <v>3053</v>
      </c>
      <c r="AAI2" t="s">
        <v>3053</v>
      </c>
      <c r="AAJ2" t="s">
        <v>3053</v>
      </c>
      <c r="AAK2" t="s">
        <v>3053</v>
      </c>
      <c r="AAL2" t="s">
        <v>3053</v>
      </c>
      <c r="AAM2" t="s">
        <v>3053</v>
      </c>
      <c r="AAN2" t="s">
        <v>3053</v>
      </c>
      <c r="AAO2" t="s">
        <v>3053</v>
      </c>
      <c r="AAP2" t="s">
        <v>3053</v>
      </c>
      <c r="AAQ2" t="s">
        <v>3053</v>
      </c>
      <c r="AAR2" t="s">
        <v>3053</v>
      </c>
      <c r="AAS2" t="s">
        <v>3053</v>
      </c>
      <c r="AAT2" t="s">
        <v>3053</v>
      </c>
      <c r="AAU2" t="s">
        <v>3053</v>
      </c>
      <c r="AAV2" t="s">
        <v>3053</v>
      </c>
      <c r="AAW2" t="s">
        <v>3053</v>
      </c>
      <c r="AAX2" t="s">
        <v>3053</v>
      </c>
      <c r="AAY2" t="s">
        <v>3053</v>
      </c>
      <c r="AAZ2" t="s">
        <v>3053</v>
      </c>
      <c r="ABA2" t="s">
        <v>3053</v>
      </c>
      <c r="ABB2" t="s">
        <v>3053</v>
      </c>
      <c r="ABC2" t="s">
        <v>3053</v>
      </c>
      <c r="ABD2" t="s">
        <v>3053</v>
      </c>
      <c r="ABE2" t="s">
        <v>3053</v>
      </c>
      <c r="ABF2" t="s">
        <v>3053</v>
      </c>
      <c r="ABG2" t="s">
        <v>3053</v>
      </c>
      <c r="ABH2" t="s">
        <v>3053</v>
      </c>
      <c r="ABI2" t="s">
        <v>3053</v>
      </c>
      <c r="ABJ2" t="s">
        <v>3053</v>
      </c>
      <c r="ABK2" t="s">
        <v>3053</v>
      </c>
      <c r="ABL2" t="s">
        <v>3053</v>
      </c>
      <c r="ABM2" t="s">
        <v>3053</v>
      </c>
      <c r="ABN2" t="s">
        <v>3053</v>
      </c>
      <c r="ABO2" t="s">
        <v>3053</v>
      </c>
      <c r="ABP2" t="s">
        <v>3053</v>
      </c>
      <c r="ABQ2" t="s">
        <v>3053</v>
      </c>
      <c r="ABR2" t="s">
        <v>3053</v>
      </c>
      <c r="ABS2" t="s">
        <v>3053</v>
      </c>
      <c r="ABT2" t="s">
        <v>3053</v>
      </c>
      <c r="ABU2" t="s">
        <v>3053</v>
      </c>
      <c r="ABV2" t="s">
        <v>3053</v>
      </c>
      <c r="ABW2" t="s">
        <v>3053</v>
      </c>
      <c r="ABX2" t="s">
        <v>3053</v>
      </c>
      <c r="ABY2" t="s">
        <v>3053</v>
      </c>
      <c r="ABZ2" t="s">
        <v>3053</v>
      </c>
      <c r="ACA2" t="s">
        <v>3053</v>
      </c>
      <c r="ACB2" t="s">
        <v>3053</v>
      </c>
      <c r="ACC2" t="s">
        <v>3053</v>
      </c>
      <c r="ACD2" t="s">
        <v>3053</v>
      </c>
      <c r="ACE2" t="s">
        <v>3053</v>
      </c>
      <c r="ACF2" t="s">
        <v>3053</v>
      </c>
      <c r="ACG2" t="s">
        <v>3053</v>
      </c>
      <c r="ACH2" t="s">
        <v>3053</v>
      </c>
      <c r="ACI2" t="s">
        <v>3053</v>
      </c>
      <c r="ACJ2" t="s">
        <v>3053</v>
      </c>
      <c r="ACK2" t="s">
        <v>3053</v>
      </c>
      <c r="ACL2" t="s">
        <v>3053</v>
      </c>
      <c r="ACM2" t="s">
        <v>3053</v>
      </c>
      <c r="ACN2" t="s">
        <v>3053</v>
      </c>
      <c r="ACO2" t="s">
        <v>3053</v>
      </c>
      <c r="ACP2" t="s">
        <v>3053</v>
      </c>
      <c r="ACQ2" t="s">
        <v>3053</v>
      </c>
      <c r="ACR2" t="s">
        <v>3053</v>
      </c>
      <c r="ACS2" t="s">
        <v>3053</v>
      </c>
      <c r="ACT2" t="s">
        <v>3053</v>
      </c>
      <c r="ACU2" t="s">
        <v>3053</v>
      </c>
      <c r="ACV2" t="s">
        <v>3053</v>
      </c>
      <c r="ACW2" t="s">
        <v>3053</v>
      </c>
      <c r="ACX2" t="s">
        <v>3053</v>
      </c>
      <c r="ACY2" t="s">
        <v>3053</v>
      </c>
      <c r="ACZ2" t="s">
        <v>3053</v>
      </c>
      <c r="ADA2" t="s">
        <v>3053</v>
      </c>
      <c r="ADB2" t="s">
        <v>3053</v>
      </c>
      <c r="ADC2" t="s">
        <v>3053</v>
      </c>
      <c r="ADD2" t="s">
        <v>3053</v>
      </c>
      <c r="ADE2" t="s">
        <v>3053</v>
      </c>
      <c r="ADF2" t="s">
        <v>3053</v>
      </c>
      <c r="ADG2" t="s">
        <v>3053</v>
      </c>
      <c r="ADH2" t="s">
        <v>3053</v>
      </c>
      <c r="ADI2" t="s">
        <v>3053</v>
      </c>
      <c r="ADJ2" t="s">
        <v>3053</v>
      </c>
      <c r="ADK2" t="s">
        <v>3053</v>
      </c>
      <c r="ADL2" t="s">
        <v>3053</v>
      </c>
      <c r="ADM2" t="s">
        <v>3053</v>
      </c>
      <c r="ADN2" t="s">
        <v>3053</v>
      </c>
      <c r="ADO2" t="s">
        <v>3053</v>
      </c>
      <c r="ADP2" t="s">
        <v>3053</v>
      </c>
      <c r="ADQ2" t="s">
        <v>3053</v>
      </c>
      <c r="ADR2" t="s">
        <v>3053</v>
      </c>
      <c r="ADS2" t="s">
        <v>3053</v>
      </c>
      <c r="ADT2" t="s">
        <v>3053</v>
      </c>
      <c r="ADU2" t="s">
        <v>3053</v>
      </c>
      <c r="ADV2" t="s">
        <v>3053</v>
      </c>
      <c r="ADW2" t="s">
        <v>3053</v>
      </c>
      <c r="ADX2" t="s">
        <v>3053</v>
      </c>
      <c r="ADY2" t="s">
        <v>3053</v>
      </c>
      <c r="ADZ2" t="s">
        <v>3053</v>
      </c>
      <c r="AEA2" t="s">
        <v>3053</v>
      </c>
      <c r="AEB2" t="s">
        <v>3053</v>
      </c>
      <c r="AEC2" t="s">
        <v>3053</v>
      </c>
      <c r="AED2" t="s">
        <v>3053</v>
      </c>
      <c r="AEE2" t="s">
        <v>3053</v>
      </c>
      <c r="AEF2" t="s">
        <v>3053</v>
      </c>
      <c r="AEG2" t="s">
        <v>3053</v>
      </c>
      <c r="AEH2" t="s">
        <v>3053</v>
      </c>
      <c r="AEI2" t="s">
        <v>3053</v>
      </c>
      <c r="AEJ2" t="s">
        <v>3053</v>
      </c>
      <c r="AEK2" t="s">
        <v>3053</v>
      </c>
      <c r="AEL2" t="s">
        <v>3053</v>
      </c>
      <c r="AEM2" t="s">
        <v>3053</v>
      </c>
      <c r="AEN2" t="s">
        <v>3053</v>
      </c>
      <c r="AEO2" t="s">
        <v>3053</v>
      </c>
      <c r="AEP2" t="s">
        <v>3053</v>
      </c>
      <c r="AEQ2" t="s">
        <v>3053</v>
      </c>
      <c r="AER2" t="s">
        <v>3053</v>
      </c>
      <c r="AES2" t="s">
        <v>3053</v>
      </c>
      <c r="AET2" t="s">
        <v>3053</v>
      </c>
      <c r="AEU2" t="s">
        <v>3053</v>
      </c>
      <c r="AEV2" t="s">
        <v>3053</v>
      </c>
      <c r="AEW2" t="s">
        <v>3053</v>
      </c>
      <c r="AEX2" t="s">
        <v>3053</v>
      </c>
      <c r="AEY2" t="s">
        <v>3053</v>
      </c>
      <c r="AEZ2" t="s">
        <v>3053</v>
      </c>
      <c r="AFA2" t="s">
        <v>3053</v>
      </c>
      <c r="AFB2" t="s">
        <v>3053</v>
      </c>
      <c r="AFC2" t="s">
        <v>3053</v>
      </c>
      <c r="AFD2" t="s">
        <v>3053</v>
      </c>
      <c r="AFE2" t="s">
        <v>3053</v>
      </c>
      <c r="AFF2" t="s">
        <v>3053</v>
      </c>
      <c r="AFG2" t="s">
        <v>3053</v>
      </c>
      <c r="AFH2" t="s">
        <v>3053</v>
      </c>
      <c r="AFI2" t="s">
        <v>3053</v>
      </c>
      <c r="AFJ2" t="s">
        <v>3053</v>
      </c>
      <c r="AFK2" t="s">
        <v>3053</v>
      </c>
      <c r="AFL2" t="s">
        <v>3053</v>
      </c>
      <c r="AFM2" t="s">
        <v>3053</v>
      </c>
      <c r="AFN2" t="s">
        <v>3053</v>
      </c>
      <c r="AFO2" t="s">
        <v>3053</v>
      </c>
      <c r="AFP2" t="s">
        <v>3053</v>
      </c>
      <c r="AFQ2" t="s">
        <v>3053</v>
      </c>
      <c r="AFR2" t="s">
        <v>3053</v>
      </c>
      <c r="AFS2" t="s">
        <v>3053</v>
      </c>
      <c r="AFT2" t="s">
        <v>3053</v>
      </c>
      <c r="AFU2" t="s">
        <v>3053</v>
      </c>
      <c r="AFV2" t="s">
        <v>3053</v>
      </c>
      <c r="AFW2" t="s">
        <v>3053</v>
      </c>
      <c r="AFX2" t="s">
        <v>3053</v>
      </c>
      <c r="AFY2" t="s">
        <v>3053</v>
      </c>
      <c r="AFZ2" t="s">
        <v>3053</v>
      </c>
      <c r="AGA2" t="s">
        <v>3053</v>
      </c>
      <c r="AGB2" t="s">
        <v>3053</v>
      </c>
      <c r="AGC2" t="s">
        <v>3053</v>
      </c>
      <c r="AGD2" t="s">
        <v>3053</v>
      </c>
      <c r="AGE2" t="s">
        <v>3053</v>
      </c>
      <c r="AGF2" t="s">
        <v>3053</v>
      </c>
      <c r="AGG2" t="s">
        <v>3053</v>
      </c>
      <c r="AGH2" t="s">
        <v>3053</v>
      </c>
      <c r="AGI2" t="s">
        <v>3053</v>
      </c>
      <c r="AGJ2" t="s">
        <v>3053</v>
      </c>
      <c r="AGK2" t="s">
        <v>3053</v>
      </c>
      <c r="AGL2" t="s">
        <v>3053</v>
      </c>
      <c r="AGM2" t="s">
        <v>3053</v>
      </c>
      <c r="AGN2" t="s">
        <v>3053</v>
      </c>
      <c r="AGO2" t="s">
        <v>3053</v>
      </c>
      <c r="AGP2" t="s">
        <v>3053</v>
      </c>
      <c r="AGQ2" t="s">
        <v>3053</v>
      </c>
      <c r="AGR2" t="s">
        <v>3053</v>
      </c>
      <c r="AGS2" t="s">
        <v>3053</v>
      </c>
      <c r="AGT2" t="s">
        <v>3053</v>
      </c>
      <c r="AGU2" t="s">
        <v>3053</v>
      </c>
      <c r="AGV2" t="s">
        <v>3053</v>
      </c>
      <c r="AGW2" t="s">
        <v>3053</v>
      </c>
      <c r="AGX2" t="s">
        <v>3053</v>
      </c>
      <c r="AGY2" t="s">
        <v>3053</v>
      </c>
      <c r="AGZ2" t="s">
        <v>3053</v>
      </c>
      <c r="AHA2" t="s">
        <v>3053</v>
      </c>
      <c r="AHB2" t="s">
        <v>3053</v>
      </c>
      <c r="AHC2" t="s">
        <v>3053</v>
      </c>
      <c r="AHD2" t="s">
        <v>3053</v>
      </c>
      <c r="AHE2" t="s">
        <v>3053</v>
      </c>
      <c r="AHF2" t="s">
        <v>3053</v>
      </c>
      <c r="AHG2" t="s">
        <v>3053</v>
      </c>
      <c r="AHH2" t="s">
        <v>3053</v>
      </c>
      <c r="AHI2" t="s">
        <v>3053</v>
      </c>
      <c r="AHJ2" t="s">
        <v>3053</v>
      </c>
      <c r="AHK2" t="s">
        <v>3053</v>
      </c>
      <c r="AHL2">
        <v>7.3980307532868897E-2</v>
      </c>
      <c r="AHM2" t="s">
        <v>3053</v>
      </c>
      <c r="AHN2" t="s">
        <v>3053</v>
      </c>
      <c r="AHO2" t="s">
        <v>3053</v>
      </c>
      <c r="AHP2" t="s">
        <v>3053</v>
      </c>
      <c r="AHQ2" t="s">
        <v>3053</v>
      </c>
      <c r="AHR2" t="s">
        <v>3053</v>
      </c>
      <c r="AHS2" t="s">
        <v>3053</v>
      </c>
      <c r="AHT2" t="s">
        <v>3053</v>
      </c>
      <c r="AHU2" t="s">
        <v>3053</v>
      </c>
      <c r="AHV2" t="s">
        <v>3053</v>
      </c>
      <c r="AHW2" t="s">
        <v>3053</v>
      </c>
      <c r="AHX2" t="s">
        <v>3053</v>
      </c>
      <c r="AHY2" t="s">
        <v>3053</v>
      </c>
      <c r="AHZ2" t="s">
        <v>3053</v>
      </c>
      <c r="AIA2" t="s">
        <v>3053</v>
      </c>
      <c r="AIB2" t="s">
        <v>3053</v>
      </c>
      <c r="AIC2" t="s">
        <v>3053</v>
      </c>
      <c r="AID2" t="s">
        <v>3053</v>
      </c>
      <c r="AIE2" t="s">
        <v>3053</v>
      </c>
      <c r="AIF2" t="s">
        <v>3053</v>
      </c>
      <c r="AIG2" t="s">
        <v>3053</v>
      </c>
      <c r="AIH2" t="s">
        <v>3053</v>
      </c>
      <c r="AII2" t="s">
        <v>3053</v>
      </c>
      <c r="AIJ2" t="s">
        <v>3053</v>
      </c>
      <c r="AIK2" t="s">
        <v>3053</v>
      </c>
      <c r="AIL2" t="s">
        <v>3053</v>
      </c>
      <c r="AIM2" t="s">
        <v>3053</v>
      </c>
      <c r="AIN2" t="s">
        <v>3053</v>
      </c>
      <c r="AIO2" t="s">
        <v>3053</v>
      </c>
      <c r="AIP2" t="s">
        <v>3053</v>
      </c>
      <c r="AIQ2" t="s">
        <v>3053</v>
      </c>
      <c r="AIR2" t="s">
        <v>3053</v>
      </c>
      <c r="AIS2" t="s">
        <v>3053</v>
      </c>
      <c r="AIT2" t="s">
        <v>3053</v>
      </c>
      <c r="AIU2" t="s">
        <v>3053</v>
      </c>
      <c r="AIV2" t="s">
        <v>3053</v>
      </c>
      <c r="AIW2" t="s">
        <v>3053</v>
      </c>
      <c r="AIX2" t="s">
        <v>3053</v>
      </c>
      <c r="AIY2" t="s">
        <v>3053</v>
      </c>
      <c r="AIZ2" t="s">
        <v>3053</v>
      </c>
      <c r="AJA2" t="s">
        <v>3053</v>
      </c>
      <c r="AJB2" t="s">
        <v>3053</v>
      </c>
      <c r="AJC2" t="s">
        <v>3053</v>
      </c>
      <c r="AJD2" t="s">
        <v>3053</v>
      </c>
      <c r="AJE2" t="s">
        <v>3053</v>
      </c>
      <c r="AJF2" t="s">
        <v>3053</v>
      </c>
      <c r="AJG2" t="s">
        <v>3053</v>
      </c>
      <c r="AJH2" t="s">
        <v>3053</v>
      </c>
      <c r="AJI2" t="s">
        <v>3053</v>
      </c>
      <c r="AJJ2" t="s">
        <v>3053</v>
      </c>
      <c r="AJK2" t="s">
        <v>3053</v>
      </c>
      <c r="AJL2" t="s">
        <v>3053</v>
      </c>
      <c r="AJM2" t="s">
        <v>3053</v>
      </c>
      <c r="AJN2" t="s">
        <v>3053</v>
      </c>
      <c r="AJO2" t="s">
        <v>3053</v>
      </c>
      <c r="AJP2" t="s">
        <v>3053</v>
      </c>
      <c r="AJQ2" t="s">
        <v>3053</v>
      </c>
      <c r="AJR2" t="s">
        <v>3053</v>
      </c>
      <c r="AJS2" t="s">
        <v>3053</v>
      </c>
      <c r="AJT2" t="s">
        <v>3053</v>
      </c>
      <c r="AJU2" t="s">
        <v>3053</v>
      </c>
      <c r="AJV2" t="s">
        <v>3053</v>
      </c>
      <c r="AJW2" t="s">
        <v>3053</v>
      </c>
      <c r="AJX2" t="s">
        <v>3053</v>
      </c>
      <c r="AJY2" t="s">
        <v>3053</v>
      </c>
      <c r="AJZ2" t="s">
        <v>3053</v>
      </c>
      <c r="AKA2" t="s">
        <v>3053</v>
      </c>
      <c r="AKB2" t="s">
        <v>3053</v>
      </c>
      <c r="AKC2" t="s">
        <v>3053</v>
      </c>
      <c r="AKD2" t="s">
        <v>3053</v>
      </c>
      <c r="AKE2" t="s">
        <v>3053</v>
      </c>
      <c r="AKF2" t="s">
        <v>3053</v>
      </c>
      <c r="AKG2" t="s">
        <v>3053</v>
      </c>
      <c r="AKH2" t="s">
        <v>3053</v>
      </c>
      <c r="AKI2" t="s">
        <v>3053</v>
      </c>
      <c r="AKJ2" t="s">
        <v>3053</v>
      </c>
      <c r="AKK2" t="s">
        <v>3053</v>
      </c>
      <c r="AKL2" t="s">
        <v>3053</v>
      </c>
      <c r="AKM2" t="s">
        <v>3053</v>
      </c>
      <c r="AKN2" t="s">
        <v>3053</v>
      </c>
      <c r="AKO2" t="s">
        <v>3053</v>
      </c>
      <c r="AKP2" t="s">
        <v>3053</v>
      </c>
      <c r="AKQ2" t="s">
        <v>3053</v>
      </c>
      <c r="AKR2" t="s">
        <v>3053</v>
      </c>
      <c r="AKS2" t="s">
        <v>3053</v>
      </c>
      <c r="AKT2" t="s">
        <v>3053</v>
      </c>
      <c r="AKU2" t="s">
        <v>3053</v>
      </c>
      <c r="AKV2" t="s">
        <v>3053</v>
      </c>
      <c r="AKW2" t="s">
        <v>3053</v>
      </c>
      <c r="AKX2" t="s">
        <v>3053</v>
      </c>
      <c r="AKY2" t="s">
        <v>3053</v>
      </c>
      <c r="AKZ2" t="s">
        <v>3053</v>
      </c>
      <c r="ALA2" t="s">
        <v>3053</v>
      </c>
      <c r="ALB2" t="s">
        <v>3053</v>
      </c>
      <c r="ALC2" t="s">
        <v>3053</v>
      </c>
      <c r="ALD2" t="s">
        <v>3053</v>
      </c>
      <c r="ALE2" t="s">
        <v>3053</v>
      </c>
      <c r="ALF2" t="s">
        <v>3053</v>
      </c>
      <c r="ALG2" t="s">
        <v>3053</v>
      </c>
      <c r="ALH2" t="s">
        <v>3053</v>
      </c>
      <c r="ALI2" t="s">
        <v>3053</v>
      </c>
      <c r="ALJ2" t="s">
        <v>3053</v>
      </c>
      <c r="ALK2" t="s">
        <v>3053</v>
      </c>
      <c r="ALL2" t="s">
        <v>3053</v>
      </c>
      <c r="ALM2" t="s">
        <v>3053</v>
      </c>
      <c r="ALN2" t="s">
        <v>3053</v>
      </c>
      <c r="ALO2" t="s">
        <v>3053</v>
      </c>
      <c r="ALP2" t="s">
        <v>3053</v>
      </c>
      <c r="ALQ2" t="s">
        <v>3053</v>
      </c>
      <c r="ALR2" t="s">
        <v>3053</v>
      </c>
      <c r="ALS2" t="s">
        <v>3053</v>
      </c>
      <c r="ALT2" t="s">
        <v>3053</v>
      </c>
      <c r="ALU2" t="s">
        <v>3053</v>
      </c>
      <c r="ALV2" t="s">
        <v>3053</v>
      </c>
      <c r="ALW2" t="s">
        <v>3053</v>
      </c>
      <c r="ALX2" t="s">
        <v>3053</v>
      </c>
      <c r="ALY2" t="s">
        <v>3053</v>
      </c>
      <c r="ALZ2" t="s">
        <v>3053</v>
      </c>
      <c r="AMA2" t="s">
        <v>3053</v>
      </c>
      <c r="AMB2" t="s">
        <v>3053</v>
      </c>
      <c r="AMC2" t="s">
        <v>3053</v>
      </c>
      <c r="AMD2" t="s">
        <v>3053</v>
      </c>
      <c r="AME2" t="s">
        <v>3053</v>
      </c>
      <c r="AMF2" t="s">
        <v>3053</v>
      </c>
      <c r="AMG2" t="s">
        <v>3053</v>
      </c>
      <c r="AMH2" t="s">
        <v>3053</v>
      </c>
      <c r="AMI2" t="s">
        <v>3053</v>
      </c>
      <c r="AMJ2" t="s">
        <v>3053</v>
      </c>
      <c r="AMK2" t="s">
        <v>3053</v>
      </c>
      <c r="AML2" t="s">
        <v>3053</v>
      </c>
      <c r="AMM2" t="s">
        <v>3053</v>
      </c>
      <c r="AMN2" t="s">
        <v>3053</v>
      </c>
      <c r="AMO2" t="s">
        <v>3053</v>
      </c>
      <c r="AMP2" t="s">
        <v>3053</v>
      </c>
      <c r="AMQ2" t="s">
        <v>3053</v>
      </c>
      <c r="AMR2" t="s">
        <v>3053</v>
      </c>
      <c r="AMS2" t="s">
        <v>3053</v>
      </c>
      <c r="AMT2" t="s">
        <v>3053</v>
      </c>
      <c r="AMU2" t="s">
        <v>3053</v>
      </c>
      <c r="AMV2" t="s">
        <v>3053</v>
      </c>
      <c r="AMW2" t="s">
        <v>3053</v>
      </c>
      <c r="AMX2" t="s">
        <v>3053</v>
      </c>
      <c r="AMY2" t="s">
        <v>3053</v>
      </c>
      <c r="AMZ2" t="s">
        <v>3053</v>
      </c>
      <c r="ANA2" t="s">
        <v>3053</v>
      </c>
      <c r="ANB2" t="s">
        <v>3053</v>
      </c>
      <c r="ANC2" t="s">
        <v>3053</v>
      </c>
      <c r="AND2" t="s">
        <v>3053</v>
      </c>
      <c r="ANE2" t="s">
        <v>3053</v>
      </c>
      <c r="ANF2" t="s">
        <v>3053</v>
      </c>
      <c r="ANG2" t="s">
        <v>3053</v>
      </c>
      <c r="ANH2" t="s">
        <v>3053</v>
      </c>
      <c r="ANI2" t="s">
        <v>3053</v>
      </c>
      <c r="ANJ2" t="s">
        <v>3053</v>
      </c>
      <c r="ANK2" t="s">
        <v>3053</v>
      </c>
      <c r="ANL2" t="s">
        <v>3053</v>
      </c>
      <c r="ANM2" t="s">
        <v>3053</v>
      </c>
      <c r="ANN2" t="s">
        <v>3053</v>
      </c>
      <c r="ANO2" t="s">
        <v>3053</v>
      </c>
      <c r="ANP2" t="s">
        <v>3053</v>
      </c>
      <c r="ANQ2">
        <v>0.95839704517132973</v>
      </c>
      <c r="ANR2">
        <v>0.80556240927824285</v>
      </c>
      <c r="ANS2">
        <v>1.8690869464166155</v>
      </c>
      <c r="ANT2" t="s">
        <v>3053</v>
      </c>
      <c r="ANU2">
        <v>0.5793341824388607</v>
      </c>
      <c r="ANV2">
        <v>0.93561997630074545</v>
      </c>
      <c r="ANW2">
        <v>0.28888397097936541</v>
      </c>
      <c r="ANX2">
        <v>0.30177771843619866</v>
      </c>
      <c r="ANY2">
        <v>0.52847891296255967</v>
      </c>
      <c r="ANZ2">
        <v>9.3869600421832441E-2</v>
      </c>
      <c r="AOA2">
        <v>0.1671548462546508</v>
      </c>
      <c r="AOB2">
        <v>0.19136335342427352</v>
      </c>
      <c r="AOC2">
        <v>0.1959387545534991</v>
      </c>
      <c r="AOD2">
        <v>0.22088092018029995</v>
      </c>
      <c r="AOE2" t="s">
        <v>3053</v>
      </c>
      <c r="AOF2">
        <v>0.29072858651772571</v>
      </c>
      <c r="AOG2">
        <v>0.22224965911849268</v>
      </c>
      <c r="AOH2">
        <v>7.286813862066524E-2</v>
      </c>
      <c r="AOI2">
        <v>0.14391691236167439</v>
      </c>
      <c r="AOJ2" t="s">
        <v>3053</v>
      </c>
      <c r="AOK2">
        <v>0.11704439315916268</v>
      </c>
      <c r="AOL2" t="s">
        <v>3053</v>
      </c>
      <c r="AOM2" t="s">
        <v>3053</v>
      </c>
      <c r="AON2">
        <v>8.7872885431977896E-2</v>
      </c>
      <c r="AOO2" t="s">
        <v>3053</v>
      </c>
      <c r="AOP2">
        <v>0.15526853725528572</v>
      </c>
      <c r="AOQ2">
        <v>7.2442073360041603E-2</v>
      </c>
      <c r="AOR2" t="s">
        <v>3053</v>
      </c>
      <c r="AOS2" t="s">
        <v>3053</v>
      </c>
      <c r="AOT2">
        <v>0.10250629609388924</v>
      </c>
      <c r="AOU2">
        <v>0.10178471937547548</v>
      </c>
      <c r="AOV2" t="s">
        <v>3053</v>
      </c>
      <c r="AOW2">
        <v>0.10304408341898029</v>
      </c>
      <c r="AOX2">
        <v>7.9609692915799155E-2</v>
      </c>
      <c r="AOY2">
        <v>0.11841373452165629</v>
      </c>
      <c r="AOZ2" t="s">
        <v>3053</v>
      </c>
      <c r="APA2" t="s">
        <v>3053</v>
      </c>
      <c r="APB2" t="s">
        <v>3053</v>
      </c>
      <c r="APC2">
        <v>6.7783244217274413E-2</v>
      </c>
      <c r="APD2">
        <v>0.11846687143926615</v>
      </c>
      <c r="APE2" t="s">
        <v>3053</v>
      </c>
      <c r="APF2" t="s">
        <v>3053</v>
      </c>
      <c r="APG2" t="s">
        <v>3053</v>
      </c>
      <c r="APH2" t="s">
        <v>3053</v>
      </c>
      <c r="API2" t="s">
        <v>3053</v>
      </c>
      <c r="APJ2" t="s">
        <v>3053</v>
      </c>
      <c r="APK2" t="s">
        <v>3053</v>
      </c>
      <c r="APL2" t="s">
        <v>3053</v>
      </c>
      <c r="APM2" t="s">
        <v>3053</v>
      </c>
      <c r="APN2" t="s">
        <v>3053</v>
      </c>
      <c r="APO2" t="s">
        <v>3053</v>
      </c>
      <c r="APP2" t="s">
        <v>3053</v>
      </c>
      <c r="APQ2" t="s">
        <v>3053</v>
      </c>
      <c r="APR2" t="s">
        <v>3053</v>
      </c>
      <c r="APS2">
        <v>8.7385506900193838E-2</v>
      </c>
      <c r="APT2" t="s">
        <v>3053</v>
      </c>
      <c r="APU2" t="s">
        <v>3053</v>
      </c>
      <c r="APV2" t="s">
        <v>3053</v>
      </c>
      <c r="APW2" t="s">
        <v>3053</v>
      </c>
      <c r="APX2" t="s">
        <v>3053</v>
      </c>
      <c r="APY2" t="s">
        <v>3053</v>
      </c>
      <c r="APZ2" t="s">
        <v>3053</v>
      </c>
      <c r="AQA2" t="s">
        <v>3053</v>
      </c>
      <c r="AQB2">
        <v>5.5341168751864601E-2</v>
      </c>
      <c r="AQC2" t="s">
        <v>3053</v>
      </c>
      <c r="AQD2" t="s">
        <v>3053</v>
      </c>
      <c r="AQE2" t="s">
        <v>3053</v>
      </c>
      <c r="AQF2" t="s">
        <v>3053</v>
      </c>
      <c r="AQG2" t="s">
        <v>3053</v>
      </c>
      <c r="AQH2" t="s">
        <v>3053</v>
      </c>
      <c r="AQI2" t="s">
        <v>3053</v>
      </c>
      <c r="AQJ2" t="s">
        <v>3053</v>
      </c>
      <c r="AQK2" t="s">
        <v>3053</v>
      </c>
      <c r="AQL2" t="s">
        <v>3053</v>
      </c>
      <c r="AQM2" t="s">
        <v>3053</v>
      </c>
      <c r="AQN2" t="s">
        <v>3053</v>
      </c>
      <c r="AQO2" t="s">
        <v>3053</v>
      </c>
      <c r="AQP2" t="s">
        <v>3053</v>
      </c>
      <c r="AQQ2" t="s">
        <v>3053</v>
      </c>
      <c r="AQR2" t="s">
        <v>3053</v>
      </c>
      <c r="AQS2" t="s">
        <v>3053</v>
      </c>
      <c r="AQT2" t="s">
        <v>3053</v>
      </c>
      <c r="AQU2" t="s">
        <v>3053</v>
      </c>
      <c r="AQV2" t="s">
        <v>3053</v>
      </c>
      <c r="AQW2" t="s">
        <v>3053</v>
      </c>
      <c r="AQX2" t="s">
        <v>3053</v>
      </c>
      <c r="AQY2" t="s">
        <v>3053</v>
      </c>
      <c r="AQZ2" t="s">
        <v>3053</v>
      </c>
      <c r="ARA2" t="s">
        <v>3053</v>
      </c>
      <c r="ARB2" t="s">
        <v>3053</v>
      </c>
      <c r="ARC2" t="s">
        <v>3053</v>
      </c>
      <c r="ARD2" t="s">
        <v>3053</v>
      </c>
      <c r="ARE2" t="s">
        <v>3053</v>
      </c>
      <c r="ARF2" t="s">
        <v>3053</v>
      </c>
      <c r="ARG2" t="s">
        <v>3053</v>
      </c>
      <c r="ARH2" t="s">
        <v>3053</v>
      </c>
      <c r="ARI2" t="s">
        <v>3053</v>
      </c>
      <c r="ARJ2" t="s">
        <v>3053</v>
      </c>
      <c r="ARK2" t="s">
        <v>3053</v>
      </c>
      <c r="ARL2" t="s">
        <v>3053</v>
      </c>
      <c r="ARM2" t="s">
        <v>3053</v>
      </c>
      <c r="ARN2" t="s">
        <v>3053</v>
      </c>
      <c r="ARO2" t="s">
        <v>3053</v>
      </c>
      <c r="ARP2" t="s">
        <v>3053</v>
      </c>
      <c r="ARQ2" t="s">
        <v>3053</v>
      </c>
      <c r="ARR2" t="s">
        <v>3053</v>
      </c>
      <c r="ARS2" t="s">
        <v>3053</v>
      </c>
      <c r="ART2" t="s">
        <v>3053</v>
      </c>
      <c r="ARU2" t="s">
        <v>3053</v>
      </c>
      <c r="ARV2" t="s">
        <v>3053</v>
      </c>
      <c r="ARW2" t="s">
        <v>3053</v>
      </c>
      <c r="ARX2" t="s">
        <v>3053</v>
      </c>
      <c r="ARY2" t="s">
        <v>3053</v>
      </c>
      <c r="ARZ2" t="s">
        <v>3053</v>
      </c>
      <c r="ASA2" t="s">
        <v>3053</v>
      </c>
      <c r="ASB2" t="s">
        <v>3053</v>
      </c>
      <c r="ASC2" t="s">
        <v>3053</v>
      </c>
      <c r="ASD2" t="s">
        <v>3053</v>
      </c>
      <c r="ASE2" t="s">
        <v>3053</v>
      </c>
      <c r="ASF2" t="s">
        <v>3053</v>
      </c>
      <c r="ASG2" t="s">
        <v>3053</v>
      </c>
      <c r="ASH2" t="s">
        <v>3053</v>
      </c>
      <c r="ASI2" t="s">
        <v>3053</v>
      </c>
      <c r="ASJ2" t="s">
        <v>3053</v>
      </c>
      <c r="ASK2" t="s">
        <v>3053</v>
      </c>
      <c r="ASL2" t="s">
        <v>3053</v>
      </c>
      <c r="ASM2" t="s">
        <v>3053</v>
      </c>
      <c r="ASN2" t="s">
        <v>3053</v>
      </c>
      <c r="ASO2" t="s">
        <v>3053</v>
      </c>
      <c r="ASP2" t="s">
        <v>3053</v>
      </c>
      <c r="ASQ2" t="s">
        <v>3053</v>
      </c>
      <c r="ASR2" t="s">
        <v>3053</v>
      </c>
      <c r="ASS2" t="s">
        <v>3053</v>
      </c>
      <c r="AST2" t="s">
        <v>3053</v>
      </c>
      <c r="ASU2" t="s">
        <v>3053</v>
      </c>
      <c r="ASV2" t="s">
        <v>3053</v>
      </c>
      <c r="ASW2" t="s">
        <v>3053</v>
      </c>
      <c r="ASX2" t="s">
        <v>3053</v>
      </c>
      <c r="ASY2" t="s">
        <v>3053</v>
      </c>
      <c r="ASZ2" t="s">
        <v>3053</v>
      </c>
      <c r="ATA2" t="s">
        <v>3053</v>
      </c>
      <c r="ATB2" t="s">
        <v>3053</v>
      </c>
      <c r="ATC2" t="s">
        <v>3053</v>
      </c>
      <c r="ATD2" t="s">
        <v>3053</v>
      </c>
      <c r="ATE2" t="s">
        <v>3053</v>
      </c>
      <c r="ATF2" t="s">
        <v>3053</v>
      </c>
      <c r="ATG2" t="s">
        <v>3053</v>
      </c>
      <c r="ATH2" t="s">
        <v>3053</v>
      </c>
      <c r="ATI2" t="s">
        <v>3053</v>
      </c>
      <c r="ATJ2" t="s">
        <v>3053</v>
      </c>
      <c r="ATK2" t="s">
        <v>3053</v>
      </c>
      <c r="ATL2" t="s">
        <v>3053</v>
      </c>
      <c r="ATM2" t="s">
        <v>3053</v>
      </c>
      <c r="ATN2" t="s">
        <v>3053</v>
      </c>
      <c r="ATO2" t="s">
        <v>3053</v>
      </c>
      <c r="ATP2" t="s">
        <v>3053</v>
      </c>
      <c r="ATQ2" t="s">
        <v>3053</v>
      </c>
      <c r="ATR2" t="s">
        <v>3053</v>
      </c>
      <c r="ATS2" t="s">
        <v>3053</v>
      </c>
      <c r="ATT2" t="s">
        <v>3053</v>
      </c>
      <c r="ATU2" t="s">
        <v>3053</v>
      </c>
      <c r="ATV2" t="s">
        <v>3053</v>
      </c>
      <c r="ATW2" t="s">
        <v>3053</v>
      </c>
      <c r="ATX2" t="s">
        <v>3053</v>
      </c>
      <c r="ATY2" t="s">
        <v>3053</v>
      </c>
      <c r="ATZ2" t="s">
        <v>3053</v>
      </c>
      <c r="AUA2" t="s">
        <v>3053</v>
      </c>
      <c r="AUB2" t="s">
        <v>3053</v>
      </c>
      <c r="AUC2" t="s">
        <v>3053</v>
      </c>
      <c r="AUD2" t="s">
        <v>3053</v>
      </c>
      <c r="AUE2" t="s">
        <v>3053</v>
      </c>
      <c r="AUF2" t="s">
        <v>3053</v>
      </c>
      <c r="AUG2" t="s">
        <v>3053</v>
      </c>
      <c r="AUH2" t="s">
        <v>3053</v>
      </c>
      <c r="AUI2" t="s">
        <v>3053</v>
      </c>
      <c r="AUJ2" t="s">
        <v>3053</v>
      </c>
      <c r="AUK2" t="s">
        <v>3053</v>
      </c>
      <c r="AUL2" t="s">
        <v>3053</v>
      </c>
      <c r="AUM2" t="s">
        <v>3053</v>
      </c>
      <c r="AUN2" t="s">
        <v>3053</v>
      </c>
      <c r="AUO2" t="s">
        <v>3053</v>
      </c>
      <c r="AUP2" t="s">
        <v>3053</v>
      </c>
      <c r="AUQ2" t="s">
        <v>3053</v>
      </c>
      <c r="AUR2" t="s">
        <v>3053</v>
      </c>
      <c r="AUS2" t="s">
        <v>3053</v>
      </c>
      <c r="AUT2" t="s">
        <v>3053</v>
      </c>
      <c r="AUU2" t="s">
        <v>3053</v>
      </c>
      <c r="AUV2" t="s">
        <v>3053</v>
      </c>
      <c r="AUW2" t="s">
        <v>3053</v>
      </c>
      <c r="AUX2" t="s">
        <v>3053</v>
      </c>
      <c r="AUY2" t="s">
        <v>3053</v>
      </c>
      <c r="AUZ2" t="s">
        <v>3053</v>
      </c>
      <c r="AVA2" t="s">
        <v>3053</v>
      </c>
      <c r="AVB2" t="s">
        <v>3053</v>
      </c>
      <c r="AVC2" t="s">
        <v>3053</v>
      </c>
      <c r="AVD2" t="s">
        <v>3053</v>
      </c>
      <c r="AVE2" t="s">
        <v>3053</v>
      </c>
      <c r="AVF2" t="s">
        <v>3053</v>
      </c>
      <c r="AVG2" t="s">
        <v>3053</v>
      </c>
      <c r="AVH2" t="s">
        <v>3053</v>
      </c>
      <c r="AVI2" t="s">
        <v>3053</v>
      </c>
      <c r="AVJ2" t="s">
        <v>3053</v>
      </c>
      <c r="AVK2" t="s">
        <v>3053</v>
      </c>
      <c r="AVL2" t="s">
        <v>3053</v>
      </c>
      <c r="AVM2" t="s">
        <v>3053</v>
      </c>
      <c r="AVN2" t="s">
        <v>3053</v>
      </c>
      <c r="AVO2" t="s">
        <v>3053</v>
      </c>
      <c r="AVP2" t="s">
        <v>3053</v>
      </c>
      <c r="AVQ2" t="s">
        <v>3053</v>
      </c>
      <c r="AVR2" t="s">
        <v>3053</v>
      </c>
      <c r="AVS2" t="s">
        <v>3053</v>
      </c>
      <c r="AVT2" t="s">
        <v>3053</v>
      </c>
      <c r="AVU2" t="s">
        <v>3053</v>
      </c>
      <c r="AVV2" t="s">
        <v>3053</v>
      </c>
      <c r="AVW2" t="s">
        <v>3053</v>
      </c>
      <c r="AVX2" t="s">
        <v>3053</v>
      </c>
      <c r="AVY2" t="s">
        <v>3053</v>
      </c>
      <c r="AVZ2" t="s">
        <v>3053</v>
      </c>
      <c r="AWA2" t="s">
        <v>3053</v>
      </c>
      <c r="AWB2" t="s">
        <v>3053</v>
      </c>
      <c r="AWC2" t="s">
        <v>3053</v>
      </c>
      <c r="AWD2" t="s">
        <v>3053</v>
      </c>
      <c r="AWE2" t="s">
        <v>3053</v>
      </c>
      <c r="AWF2" t="s">
        <v>3053</v>
      </c>
      <c r="AWG2" t="s">
        <v>3053</v>
      </c>
      <c r="AWH2" t="s">
        <v>3053</v>
      </c>
      <c r="AWI2" t="s">
        <v>3053</v>
      </c>
      <c r="AWJ2" t="s">
        <v>3053</v>
      </c>
      <c r="AWK2" t="s">
        <v>3053</v>
      </c>
      <c r="AWL2" t="s">
        <v>3053</v>
      </c>
      <c r="AWM2" t="s">
        <v>3053</v>
      </c>
      <c r="AWN2" t="s">
        <v>3053</v>
      </c>
      <c r="AWO2" t="s">
        <v>3053</v>
      </c>
      <c r="AWP2" t="s">
        <v>3053</v>
      </c>
      <c r="AWQ2" t="s">
        <v>3053</v>
      </c>
      <c r="AWR2" t="s">
        <v>3053</v>
      </c>
      <c r="AWS2" t="s">
        <v>3053</v>
      </c>
      <c r="AWT2" t="s">
        <v>3053</v>
      </c>
      <c r="AWU2" t="s">
        <v>3053</v>
      </c>
      <c r="AWV2" t="s">
        <v>3053</v>
      </c>
      <c r="AWW2" t="s">
        <v>3053</v>
      </c>
      <c r="AWX2" t="s">
        <v>3053</v>
      </c>
      <c r="AWY2" t="s">
        <v>3053</v>
      </c>
      <c r="AWZ2" t="s">
        <v>3053</v>
      </c>
      <c r="AXA2" t="s">
        <v>3053</v>
      </c>
      <c r="AXB2" t="s">
        <v>3053</v>
      </c>
      <c r="AXC2" t="s">
        <v>3053</v>
      </c>
      <c r="AXD2" t="s">
        <v>3053</v>
      </c>
      <c r="AXE2" t="s">
        <v>3053</v>
      </c>
      <c r="AXF2" t="s">
        <v>3053</v>
      </c>
      <c r="AXG2" t="s">
        <v>3053</v>
      </c>
      <c r="AXH2" t="s">
        <v>3053</v>
      </c>
      <c r="AXI2" t="s">
        <v>3053</v>
      </c>
      <c r="AXJ2" t="s">
        <v>3053</v>
      </c>
      <c r="AXK2" t="s">
        <v>3053</v>
      </c>
      <c r="AXL2" t="s">
        <v>3053</v>
      </c>
      <c r="AXM2" t="s">
        <v>3053</v>
      </c>
      <c r="AXN2" t="s">
        <v>3053</v>
      </c>
      <c r="AXO2" t="s">
        <v>3053</v>
      </c>
      <c r="AXP2" t="s">
        <v>3053</v>
      </c>
      <c r="AXQ2" t="s">
        <v>3053</v>
      </c>
      <c r="AXR2" t="s">
        <v>3053</v>
      </c>
      <c r="AXS2" t="s">
        <v>3053</v>
      </c>
      <c r="AXT2" t="s">
        <v>3053</v>
      </c>
      <c r="AXU2" t="s">
        <v>3053</v>
      </c>
      <c r="AXV2" t="s">
        <v>3053</v>
      </c>
      <c r="AXW2" t="s">
        <v>3053</v>
      </c>
      <c r="AXX2" t="s">
        <v>3053</v>
      </c>
      <c r="AXY2" t="s">
        <v>3053</v>
      </c>
      <c r="AXZ2" t="s">
        <v>3053</v>
      </c>
      <c r="AYA2" t="s">
        <v>3053</v>
      </c>
      <c r="AYB2" t="s">
        <v>3053</v>
      </c>
      <c r="AYC2" t="s">
        <v>3053</v>
      </c>
      <c r="AYD2" t="s">
        <v>3053</v>
      </c>
      <c r="AYE2" t="s">
        <v>3053</v>
      </c>
      <c r="AYF2" t="s">
        <v>3053</v>
      </c>
      <c r="AYG2" t="s">
        <v>3053</v>
      </c>
      <c r="AYH2" t="s">
        <v>3053</v>
      </c>
      <c r="AYI2" t="s">
        <v>3053</v>
      </c>
      <c r="AYJ2" t="s">
        <v>3053</v>
      </c>
      <c r="AYK2" t="s">
        <v>3053</v>
      </c>
      <c r="AYL2" t="s">
        <v>3053</v>
      </c>
      <c r="AYM2" t="s">
        <v>3053</v>
      </c>
      <c r="AYN2" t="s">
        <v>3053</v>
      </c>
      <c r="AYO2" t="s">
        <v>3053</v>
      </c>
      <c r="AYP2" t="s">
        <v>3053</v>
      </c>
      <c r="AYQ2" t="s">
        <v>3053</v>
      </c>
      <c r="AYR2" t="s">
        <v>3053</v>
      </c>
      <c r="AYS2" t="s">
        <v>3053</v>
      </c>
      <c r="AYT2" t="s">
        <v>3053</v>
      </c>
      <c r="AYU2" t="s">
        <v>3053</v>
      </c>
      <c r="AYV2" t="s">
        <v>3053</v>
      </c>
      <c r="AYW2" t="s">
        <v>3053</v>
      </c>
      <c r="AYX2" t="s">
        <v>3053</v>
      </c>
      <c r="AYY2" t="s">
        <v>3053</v>
      </c>
      <c r="AYZ2" t="s">
        <v>3053</v>
      </c>
      <c r="AZA2" t="s">
        <v>3053</v>
      </c>
      <c r="AZB2" t="s">
        <v>3053</v>
      </c>
      <c r="AZC2" t="s">
        <v>3053</v>
      </c>
      <c r="AZD2" t="s">
        <v>3053</v>
      </c>
      <c r="AZE2" t="s">
        <v>3053</v>
      </c>
      <c r="AZF2" t="s">
        <v>3053</v>
      </c>
      <c r="AZG2" t="s">
        <v>3053</v>
      </c>
      <c r="AZH2" t="s">
        <v>3053</v>
      </c>
      <c r="AZI2" t="s">
        <v>3053</v>
      </c>
      <c r="AZJ2" t="s">
        <v>3053</v>
      </c>
      <c r="AZK2" t="s">
        <v>3053</v>
      </c>
      <c r="AZL2" t="s">
        <v>3053</v>
      </c>
      <c r="AZM2" t="s">
        <v>3053</v>
      </c>
      <c r="AZN2" t="s">
        <v>3053</v>
      </c>
      <c r="AZO2" t="s">
        <v>3053</v>
      </c>
      <c r="AZP2" t="s">
        <v>3053</v>
      </c>
      <c r="AZQ2" t="s">
        <v>3053</v>
      </c>
      <c r="AZR2" t="s">
        <v>3053</v>
      </c>
      <c r="AZS2" t="s">
        <v>3053</v>
      </c>
      <c r="AZT2" t="s">
        <v>3053</v>
      </c>
      <c r="AZU2" t="s">
        <v>3053</v>
      </c>
      <c r="AZV2" t="s">
        <v>3053</v>
      </c>
      <c r="AZW2" t="s">
        <v>3053</v>
      </c>
      <c r="AZX2" t="s">
        <v>3053</v>
      </c>
      <c r="AZY2" t="s">
        <v>3053</v>
      </c>
      <c r="AZZ2" t="s">
        <v>3053</v>
      </c>
      <c r="BAA2" t="s">
        <v>3053</v>
      </c>
      <c r="BAB2" t="s">
        <v>3053</v>
      </c>
      <c r="BAC2" t="s">
        <v>3053</v>
      </c>
      <c r="BAD2" t="s">
        <v>3053</v>
      </c>
      <c r="BAE2" t="s">
        <v>3053</v>
      </c>
      <c r="BAF2" t="s">
        <v>3053</v>
      </c>
      <c r="BAG2" t="s">
        <v>3053</v>
      </c>
      <c r="BAH2" t="s">
        <v>3053</v>
      </c>
      <c r="BAI2" t="s">
        <v>3053</v>
      </c>
      <c r="BAJ2" t="s">
        <v>3053</v>
      </c>
      <c r="BAK2" t="s">
        <v>3053</v>
      </c>
      <c r="BAL2" t="s">
        <v>3053</v>
      </c>
      <c r="BAM2" t="s">
        <v>3053</v>
      </c>
      <c r="BAN2" t="s">
        <v>3053</v>
      </c>
      <c r="BAO2" t="s">
        <v>3053</v>
      </c>
      <c r="BAP2" t="s">
        <v>3053</v>
      </c>
      <c r="BAQ2" t="s">
        <v>3053</v>
      </c>
      <c r="BAR2" t="s">
        <v>3053</v>
      </c>
      <c r="BAS2" t="s">
        <v>3053</v>
      </c>
      <c r="BAT2" t="s">
        <v>3053</v>
      </c>
      <c r="BAU2" t="s">
        <v>3053</v>
      </c>
      <c r="BAV2" t="s">
        <v>3053</v>
      </c>
      <c r="BAW2" t="s">
        <v>3053</v>
      </c>
      <c r="BAX2" t="s">
        <v>3053</v>
      </c>
      <c r="BAY2" t="s">
        <v>3053</v>
      </c>
      <c r="BAZ2" t="s">
        <v>3053</v>
      </c>
      <c r="BBA2" t="s">
        <v>3053</v>
      </c>
      <c r="BBB2" t="s">
        <v>3053</v>
      </c>
      <c r="BBC2" t="s">
        <v>3053</v>
      </c>
      <c r="BBD2" t="s">
        <v>3053</v>
      </c>
      <c r="BBE2" t="s">
        <v>3053</v>
      </c>
      <c r="BBF2" t="s">
        <v>3053</v>
      </c>
      <c r="BBG2" t="s">
        <v>3053</v>
      </c>
      <c r="BBH2" t="s">
        <v>3053</v>
      </c>
      <c r="BBI2" t="s">
        <v>3053</v>
      </c>
      <c r="BBJ2" t="s">
        <v>3053</v>
      </c>
      <c r="BBK2" t="s">
        <v>3053</v>
      </c>
      <c r="BBL2" t="s">
        <v>3053</v>
      </c>
      <c r="BBM2" t="s">
        <v>3053</v>
      </c>
      <c r="BBN2" t="s">
        <v>3053</v>
      </c>
      <c r="BBO2" t="s">
        <v>3053</v>
      </c>
      <c r="BBP2" t="s">
        <v>3053</v>
      </c>
      <c r="BBQ2" t="s">
        <v>3053</v>
      </c>
      <c r="BBR2" t="s">
        <v>3053</v>
      </c>
      <c r="BBS2" t="s">
        <v>3053</v>
      </c>
      <c r="BBT2" t="s">
        <v>3053</v>
      </c>
      <c r="BBU2" t="s">
        <v>3053</v>
      </c>
      <c r="BBV2" t="s">
        <v>3053</v>
      </c>
      <c r="BBW2" t="s">
        <v>3053</v>
      </c>
      <c r="BBX2" t="s">
        <v>3053</v>
      </c>
      <c r="BBY2" t="s">
        <v>3053</v>
      </c>
      <c r="BBZ2" t="s">
        <v>3053</v>
      </c>
      <c r="BCA2" t="s">
        <v>3053</v>
      </c>
      <c r="BCB2" t="s">
        <v>3053</v>
      </c>
      <c r="BCC2" t="s">
        <v>3053</v>
      </c>
      <c r="BCD2" t="s">
        <v>3053</v>
      </c>
      <c r="BCE2" t="s">
        <v>3053</v>
      </c>
      <c r="BCF2" t="s">
        <v>3053</v>
      </c>
      <c r="BCG2" t="s">
        <v>3053</v>
      </c>
      <c r="BCH2" t="s">
        <v>3053</v>
      </c>
      <c r="BCI2" t="s">
        <v>3053</v>
      </c>
      <c r="BCJ2" t="s">
        <v>3053</v>
      </c>
      <c r="BCK2" t="s">
        <v>3053</v>
      </c>
      <c r="BCL2" t="s">
        <v>3053</v>
      </c>
      <c r="BCM2" t="s">
        <v>3053</v>
      </c>
      <c r="BCN2" t="s">
        <v>3053</v>
      </c>
      <c r="BCO2" t="s">
        <v>3053</v>
      </c>
      <c r="BCP2" t="s">
        <v>3053</v>
      </c>
      <c r="BCQ2" t="s">
        <v>3053</v>
      </c>
      <c r="BCR2" t="s">
        <v>3053</v>
      </c>
      <c r="BCS2" t="s">
        <v>3053</v>
      </c>
      <c r="BCT2" t="s">
        <v>3053</v>
      </c>
      <c r="BCU2" t="s">
        <v>3053</v>
      </c>
      <c r="BCV2" t="s">
        <v>3053</v>
      </c>
      <c r="BCW2" t="s">
        <v>3053</v>
      </c>
      <c r="BCX2" t="s">
        <v>3053</v>
      </c>
      <c r="BCY2" t="s">
        <v>3053</v>
      </c>
      <c r="BCZ2" t="s">
        <v>3053</v>
      </c>
      <c r="BDA2" t="s">
        <v>3053</v>
      </c>
      <c r="BDB2" t="s">
        <v>3053</v>
      </c>
      <c r="BDC2" t="s">
        <v>3053</v>
      </c>
      <c r="BDD2" t="s">
        <v>3053</v>
      </c>
      <c r="BDE2" t="s">
        <v>3053</v>
      </c>
      <c r="BDF2" t="s">
        <v>3053</v>
      </c>
      <c r="BDG2" t="s">
        <v>3053</v>
      </c>
      <c r="BDH2" t="s">
        <v>3053</v>
      </c>
      <c r="BDI2" t="s">
        <v>3053</v>
      </c>
      <c r="BDJ2" t="s">
        <v>3053</v>
      </c>
      <c r="BDK2" t="s">
        <v>3053</v>
      </c>
      <c r="BDL2" t="s">
        <v>3053</v>
      </c>
      <c r="BDM2" t="s">
        <v>3053</v>
      </c>
      <c r="BDN2" t="s">
        <v>3053</v>
      </c>
      <c r="BDO2" t="s">
        <v>3053</v>
      </c>
      <c r="BDP2" t="s">
        <v>3053</v>
      </c>
      <c r="BDQ2" t="s">
        <v>3053</v>
      </c>
      <c r="BDR2" t="s">
        <v>3053</v>
      </c>
      <c r="BDS2" t="s">
        <v>3053</v>
      </c>
      <c r="BDT2" t="s">
        <v>3053</v>
      </c>
      <c r="BDU2" t="s">
        <v>3053</v>
      </c>
      <c r="BDV2" t="s">
        <v>3053</v>
      </c>
      <c r="BDW2" t="s">
        <v>3053</v>
      </c>
      <c r="BDX2" t="s">
        <v>3053</v>
      </c>
      <c r="BDY2" t="s">
        <v>3053</v>
      </c>
      <c r="BDZ2" t="s">
        <v>3053</v>
      </c>
      <c r="BEA2" t="s">
        <v>3053</v>
      </c>
      <c r="BEB2" t="s">
        <v>3053</v>
      </c>
      <c r="BEC2" t="s">
        <v>3053</v>
      </c>
      <c r="BED2" t="s">
        <v>3053</v>
      </c>
      <c r="BEE2" t="s">
        <v>3053</v>
      </c>
      <c r="BEF2" t="s">
        <v>3053</v>
      </c>
      <c r="BEG2" t="s">
        <v>3053</v>
      </c>
      <c r="BEH2" t="s">
        <v>3053</v>
      </c>
      <c r="BEI2" t="s">
        <v>3053</v>
      </c>
      <c r="BEJ2" t="s">
        <v>3053</v>
      </c>
      <c r="BEK2" t="s">
        <v>3053</v>
      </c>
      <c r="BEL2" t="s">
        <v>3053</v>
      </c>
      <c r="BEM2" t="s">
        <v>3053</v>
      </c>
      <c r="BEN2" t="s">
        <v>3053</v>
      </c>
      <c r="BEO2" t="s">
        <v>3053</v>
      </c>
      <c r="BEP2" t="s">
        <v>3053</v>
      </c>
      <c r="BEQ2" t="s">
        <v>3053</v>
      </c>
      <c r="BER2" t="s">
        <v>3053</v>
      </c>
      <c r="BES2" t="s">
        <v>3053</v>
      </c>
      <c r="BET2" t="s">
        <v>3053</v>
      </c>
      <c r="BEU2" t="s">
        <v>3053</v>
      </c>
      <c r="BEV2" t="s">
        <v>3053</v>
      </c>
      <c r="BEW2" t="s">
        <v>3053</v>
      </c>
      <c r="BEX2" t="s">
        <v>3053</v>
      </c>
      <c r="BEY2" t="s">
        <v>3053</v>
      </c>
      <c r="BEZ2" t="s">
        <v>3053</v>
      </c>
      <c r="BFA2" t="s">
        <v>3053</v>
      </c>
      <c r="BFB2" t="s">
        <v>3053</v>
      </c>
      <c r="BFC2" t="s">
        <v>3053</v>
      </c>
      <c r="BFD2" t="s">
        <v>3053</v>
      </c>
      <c r="BFE2" t="s">
        <v>3053</v>
      </c>
      <c r="BFF2" t="s">
        <v>3053</v>
      </c>
      <c r="BFG2" t="s">
        <v>3053</v>
      </c>
      <c r="BFH2" t="s">
        <v>3053</v>
      </c>
      <c r="BFI2" t="s">
        <v>3053</v>
      </c>
      <c r="BFJ2" t="s">
        <v>3053</v>
      </c>
      <c r="BFK2" t="s">
        <v>3053</v>
      </c>
      <c r="BFL2" t="s">
        <v>3053</v>
      </c>
      <c r="BFM2" t="s">
        <v>3053</v>
      </c>
      <c r="BFN2" t="s">
        <v>3053</v>
      </c>
      <c r="BFO2" t="s">
        <v>3053</v>
      </c>
      <c r="BFP2" t="s">
        <v>3053</v>
      </c>
      <c r="BFQ2" t="s">
        <v>3053</v>
      </c>
      <c r="BFR2" t="s">
        <v>3053</v>
      </c>
      <c r="BFS2" t="s">
        <v>3053</v>
      </c>
      <c r="BFT2" t="s">
        <v>3053</v>
      </c>
      <c r="BFU2" t="s">
        <v>3053</v>
      </c>
      <c r="BFV2" t="s">
        <v>3053</v>
      </c>
      <c r="BFW2" t="s">
        <v>3053</v>
      </c>
      <c r="BFX2" t="s">
        <v>3053</v>
      </c>
      <c r="BFY2" t="s">
        <v>3053</v>
      </c>
      <c r="BFZ2" t="s">
        <v>3053</v>
      </c>
      <c r="BGA2" t="s">
        <v>3053</v>
      </c>
      <c r="BGB2" t="s">
        <v>3053</v>
      </c>
      <c r="BGC2" t="s">
        <v>3053</v>
      </c>
      <c r="BGD2" t="s">
        <v>3053</v>
      </c>
      <c r="BGE2" t="s">
        <v>3053</v>
      </c>
      <c r="BGF2" t="s">
        <v>3053</v>
      </c>
      <c r="BGG2" t="s">
        <v>3053</v>
      </c>
      <c r="BGH2" t="s">
        <v>3053</v>
      </c>
      <c r="BGI2" t="s">
        <v>3053</v>
      </c>
      <c r="BGJ2" t="s">
        <v>3053</v>
      </c>
      <c r="BGK2" t="s">
        <v>3053</v>
      </c>
      <c r="BGL2" t="s">
        <v>3053</v>
      </c>
      <c r="BGM2" t="s">
        <v>3053</v>
      </c>
      <c r="BGN2" t="s">
        <v>3053</v>
      </c>
      <c r="BGO2" t="s">
        <v>3053</v>
      </c>
      <c r="BGP2" t="s">
        <v>3053</v>
      </c>
      <c r="BGQ2" t="s">
        <v>3053</v>
      </c>
      <c r="BGR2" t="s">
        <v>3053</v>
      </c>
      <c r="BGS2" t="s">
        <v>3053</v>
      </c>
      <c r="BGT2" t="s">
        <v>3053</v>
      </c>
      <c r="BGU2" t="s">
        <v>3053</v>
      </c>
      <c r="BGV2">
        <v>4.6599107005924392</v>
      </c>
      <c r="BGW2">
        <v>0.73349780422951305</v>
      </c>
      <c r="BGX2">
        <v>0.22597535799454088</v>
      </c>
      <c r="BGY2">
        <v>0.13094911024955239</v>
      </c>
      <c r="BGZ2">
        <v>0.59594498224935633</v>
      </c>
      <c r="BHA2">
        <v>0.30626234565778099</v>
      </c>
      <c r="BHB2">
        <v>0.35306192262968977</v>
      </c>
      <c r="BHC2">
        <v>0.17063785149482261</v>
      </c>
      <c r="BHD2">
        <v>0.15676711827394887</v>
      </c>
      <c r="BHE2">
        <v>0.10165141998327053</v>
      </c>
      <c r="BHF2">
        <v>0.20188055980450154</v>
      </c>
      <c r="BHG2">
        <v>0.20659023916700675</v>
      </c>
      <c r="BHH2">
        <v>0.14171504703359694</v>
      </c>
      <c r="BHI2">
        <v>6.5195836049636705E-2</v>
      </c>
      <c r="BHJ2">
        <v>0.15219438568090629</v>
      </c>
      <c r="BHK2">
        <v>9.6941494024474856E-2</v>
      </c>
      <c r="BHL2">
        <v>0.10720882731935404</v>
      </c>
      <c r="BHM2" t="s">
        <v>3053</v>
      </c>
      <c r="BHN2" t="s">
        <v>3053</v>
      </c>
      <c r="BHO2">
        <v>7.4813962556286959E-2</v>
      </c>
      <c r="BHP2">
        <v>6.5887749087600991E-2</v>
      </c>
      <c r="BHQ2">
        <v>9.1622906916141014E-2</v>
      </c>
      <c r="BHR2">
        <v>9.8890430554411587E-2</v>
      </c>
      <c r="BHS2" t="s">
        <v>3053</v>
      </c>
      <c r="BHT2" t="s">
        <v>3053</v>
      </c>
      <c r="BHU2">
        <v>6.904086528039409E-2</v>
      </c>
      <c r="BHV2">
        <v>6.0529338588833088E-2</v>
      </c>
      <c r="BHW2">
        <v>7.2008887388646289E-2</v>
      </c>
      <c r="BHX2">
        <v>7.7051775872313683E-2</v>
      </c>
      <c r="BHY2">
        <v>6.4647144342680318E-2</v>
      </c>
      <c r="BHZ2" t="s">
        <v>3053</v>
      </c>
      <c r="BIA2" t="s">
        <v>3053</v>
      </c>
      <c r="BIB2">
        <v>9.1613067114053912E-2</v>
      </c>
      <c r="BIC2">
        <v>5.9542795353592221E-2</v>
      </c>
      <c r="BID2" t="s">
        <v>3053</v>
      </c>
      <c r="BIE2" t="s">
        <v>3053</v>
      </c>
      <c r="BIF2" t="s">
        <v>3053</v>
      </c>
      <c r="BIG2" t="s">
        <v>3053</v>
      </c>
      <c r="BIH2" t="s">
        <v>3053</v>
      </c>
      <c r="BII2">
        <v>9.2930148422481415E-2</v>
      </c>
      <c r="BIJ2">
        <v>6.9609438368112869E-2</v>
      </c>
      <c r="BIK2" t="s">
        <v>3053</v>
      </c>
      <c r="BIL2" t="s">
        <v>3053</v>
      </c>
      <c r="BIM2" t="s">
        <v>3053</v>
      </c>
      <c r="BIN2" t="s">
        <v>3053</v>
      </c>
      <c r="BIO2" t="s">
        <v>3053</v>
      </c>
      <c r="BIP2" t="s">
        <v>3053</v>
      </c>
      <c r="BIQ2" t="s">
        <v>3053</v>
      </c>
      <c r="BIR2" t="s">
        <v>3053</v>
      </c>
      <c r="BIS2" t="s">
        <v>3053</v>
      </c>
      <c r="BIT2" t="s">
        <v>3053</v>
      </c>
      <c r="BIU2" t="s">
        <v>3053</v>
      </c>
      <c r="BIV2" t="s">
        <v>3053</v>
      </c>
      <c r="BIW2" t="s">
        <v>3053</v>
      </c>
      <c r="BIX2" t="s">
        <v>3053</v>
      </c>
      <c r="BIY2" t="s">
        <v>3053</v>
      </c>
      <c r="BIZ2" t="s">
        <v>3053</v>
      </c>
      <c r="BJA2" t="s">
        <v>3053</v>
      </c>
      <c r="BJB2" t="s">
        <v>3053</v>
      </c>
      <c r="BJC2" t="s">
        <v>3053</v>
      </c>
      <c r="BJD2" t="s">
        <v>3053</v>
      </c>
      <c r="BJE2" t="s">
        <v>3053</v>
      </c>
      <c r="BJF2" t="s">
        <v>3053</v>
      </c>
      <c r="BJG2" t="s">
        <v>3053</v>
      </c>
      <c r="BJH2" t="s">
        <v>3053</v>
      </c>
      <c r="BJI2" t="s">
        <v>3053</v>
      </c>
      <c r="BJJ2" t="s">
        <v>3053</v>
      </c>
      <c r="BJK2" t="s">
        <v>3053</v>
      </c>
      <c r="BJL2" t="s">
        <v>3053</v>
      </c>
      <c r="BJM2" t="s">
        <v>3053</v>
      </c>
      <c r="BJN2" t="s">
        <v>3053</v>
      </c>
      <c r="BJO2" t="s">
        <v>3053</v>
      </c>
      <c r="BJP2" t="s">
        <v>3053</v>
      </c>
      <c r="BJQ2" t="s">
        <v>3053</v>
      </c>
      <c r="BJR2" t="s">
        <v>3053</v>
      </c>
      <c r="BJS2" t="s">
        <v>3053</v>
      </c>
      <c r="BJT2" t="s">
        <v>3053</v>
      </c>
      <c r="BJU2" t="s">
        <v>3053</v>
      </c>
      <c r="BJV2" t="s">
        <v>3053</v>
      </c>
      <c r="BJW2" t="s">
        <v>3053</v>
      </c>
      <c r="BJX2" t="s">
        <v>3053</v>
      </c>
      <c r="BJY2" t="s">
        <v>3053</v>
      </c>
      <c r="BJZ2" t="s">
        <v>3053</v>
      </c>
      <c r="BKA2" t="s">
        <v>3053</v>
      </c>
      <c r="BKB2" t="s">
        <v>3053</v>
      </c>
      <c r="BKC2" t="s">
        <v>3053</v>
      </c>
      <c r="BKD2" t="s">
        <v>3053</v>
      </c>
      <c r="BKE2" t="s">
        <v>3053</v>
      </c>
      <c r="BKF2" t="s">
        <v>3053</v>
      </c>
      <c r="BKG2" t="s">
        <v>3053</v>
      </c>
      <c r="BKH2" t="s">
        <v>3053</v>
      </c>
      <c r="BKI2" t="s">
        <v>3053</v>
      </c>
      <c r="BKJ2" t="s">
        <v>3053</v>
      </c>
      <c r="BKK2" t="s">
        <v>3053</v>
      </c>
      <c r="BKL2" t="s">
        <v>3053</v>
      </c>
      <c r="BKM2" t="s">
        <v>3053</v>
      </c>
      <c r="BKN2" t="s">
        <v>3053</v>
      </c>
      <c r="BKO2" t="s">
        <v>3053</v>
      </c>
      <c r="BKP2" t="s">
        <v>3053</v>
      </c>
      <c r="BKQ2" t="s">
        <v>3053</v>
      </c>
      <c r="BKR2" t="s">
        <v>3053</v>
      </c>
      <c r="BKS2" t="s">
        <v>3053</v>
      </c>
      <c r="BKT2" t="s">
        <v>3053</v>
      </c>
      <c r="BKU2" t="s">
        <v>3053</v>
      </c>
      <c r="BKV2" t="s">
        <v>3053</v>
      </c>
      <c r="BKW2" t="s">
        <v>3053</v>
      </c>
      <c r="BKX2" t="s">
        <v>3053</v>
      </c>
      <c r="BKY2" t="s">
        <v>3053</v>
      </c>
      <c r="BKZ2" t="s">
        <v>3053</v>
      </c>
      <c r="BLA2" t="s">
        <v>3053</v>
      </c>
      <c r="BLB2" t="s">
        <v>3053</v>
      </c>
      <c r="BLC2" t="s">
        <v>3053</v>
      </c>
      <c r="BLD2" t="s">
        <v>3053</v>
      </c>
      <c r="BLE2" t="s">
        <v>3053</v>
      </c>
      <c r="BLF2" t="s">
        <v>3053</v>
      </c>
      <c r="BLG2" t="s">
        <v>3053</v>
      </c>
      <c r="BLH2" t="s">
        <v>3053</v>
      </c>
      <c r="BLI2" t="s">
        <v>3053</v>
      </c>
      <c r="BLJ2" t="s">
        <v>3053</v>
      </c>
      <c r="BLK2" t="s">
        <v>3053</v>
      </c>
      <c r="BLL2" t="s">
        <v>3053</v>
      </c>
      <c r="BLM2" t="s">
        <v>3053</v>
      </c>
      <c r="BLN2" t="s">
        <v>3053</v>
      </c>
      <c r="BLO2" t="s">
        <v>3053</v>
      </c>
      <c r="BLP2" t="s">
        <v>3053</v>
      </c>
      <c r="BLQ2" t="s">
        <v>3053</v>
      </c>
      <c r="BLR2" t="s">
        <v>3053</v>
      </c>
      <c r="BLS2" t="s">
        <v>3053</v>
      </c>
      <c r="BLT2" t="s">
        <v>3053</v>
      </c>
      <c r="BLU2" t="s">
        <v>3053</v>
      </c>
      <c r="BLV2" t="s">
        <v>3053</v>
      </c>
      <c r="BLW2" t="s">
        <v>3053</v>
      </c>
      <c r="BLX2" t="s">
        <v>3053</v>
      </c>
      <c r="BLY2" t="s">
        <v>3053</v>
      </c>
      <c r="BLZ2" t="s">
        <v>3053</v>
      </c>
      <c r="BMA2" t="s">
        <v>3053</v>
      </c>
      <c r="BMB2" t="s">
        <v>3053</v>
      </c>
      <c r="BMC2" t="s">
        <v>3053</v>
      </c>
      <c r="BMD2" t="s">
        <v>3053</v>
      </c>
      <c r="BME2" t="s">
        <v>3053</v>
      </c>
      <c r="BMF2" t="s">
        <v>3053</v>
      </c>
      <c r="BMG2" t="s">
        <v>3053</v>
      </c>
      <c r="BMH2" t="s">
        <v>3053</v>
      </c>
      <c r="BMI2" t="s">
        <v>3053</v>
      </c>
      <c r="BMJ2" t="s">
        <v>3053</v>
      </c>
      <c r="BMK2" t="s">
        <v>3053</v>
      </c>
      <c r="BML2" t="s">
        <v>3053</v>
      </c>
      <c r="BMM2" t="s">
        <v>3053</v>
      </c>
      <c r="BMN2" t="s">
        <v>3053</v>
      </c>
      <c r="BMO2" t="s">
        <v>3053</v>
      </c>
      <c r="BMP2" t="s">
        <v>3053</v>
      </c>
      <c r="BMQ2" t="s">
        <v>3053</v>
      </c>
      <c r="BMR2" t="s">
        <v>3053</v>
      </c>
      <c r="BMS2" t="s">
        <v>3053</v>
      </c>
      <c r="BMT2" t="s">
        <v>3053</v>
      </c>
      <c r="BMU2" t="s">
        <v>3053</v>
      </c>
      <c r="BMV2" t="s">
        <v>3053</v>
      </c>
      <c r="BMW2" t="s">
        <v>3053</v>
      </c>
      <c r="BMX2" t="s">
        <v>3053</v>
      </c>
      <c r="BMY2" t="s">
        <v>3053</v>
      </c>
      <c r="BMZ2" t="s">
        <v>3053</v>
      </c>
      <c r="BNA2" t="s">
        <v>3053</v>
      </c>
      <c r="BNB2" t="s">
        <v>3053</v>
      </c>
      <c r="BNC2" t="s">
        <v>3053</v>
      </c>
      <c r="BND2" t="s">
        <v>3053</v>
      </c>
      <c r="BNE2" t="s">
        <v>3053</v>
      </c>
      <c r="BNF2" t="s">
        <v>3053</v>
      </c>
      <c r="BNG2" t="s">
        <v>3053</v>
      </c>
      <c r="BNH2" t="s">
        <v>3053</v>
      </c>
      <c r="BNI2" t="s">
        <v>3053</v>
      </c>
      <c r="BNJ2" t="s">
        <v>3053</v>
      </c>
      <c r="BNK2" t="s">
        <v>3053</v>
      </c>
      <c r="BNL2" t="s">
        <v>3053</v>
      </c>
      <c r="BNM2" t="s">
        <v>3053</v>
      </c>
      <c r="BNN2" t="s">
        <v>3053</v>
      </c>
      <c r="BNO2" t="s">
        <v>3053</v>
      </c>
      <c r="BNP2" t="s">
        <v>3053</v>
      </c>
      <c r="BNQ2" t="s">
        <v>3053</v>
      </c>
      <c r="BNR2" t="s">
        <v>3053</v>
      </c>
      <c r="BNS2" t="s">
        <v>3053</v>
      </c>
      <c r="BNT2" t="s">
        <v>3053</v>
      </c>
      <c r="BNU2" t="s">
        <v>3053</v>
      </c>
      <c r="BNV2" t="s">
        <v>3053</v>
      </c>
      <c r="BNW2" t="s">
        <v>3053</v>
      </c>
      <c r="BNX2" t="s">
        <v>3053</v>
      </c>
      <c r="BNY2" t="s">
        <v>3053</v>
      </c>
      <c r="BNZ2" t="s">
        <v>3053</v>
      </c>
      <c r="BOA2" t="s">
        <v>3053</v>
      </c>
      <c r="BOB2" t="s">
        <v>3053</v>
      </c>
      <c r="BOC2" t="s">
        <v>3053</v>
      </c>
      <c r="BOD2" t="s">
        <v>3053</v>
      </c>
      <c r="BOE2" t="s">
        <v>3053</v>
      </c>
      <c r="BOF2" t="s">
        <v>3053</v>
      </c>
      <c r="BOG2" t="s">
        <v>3053</v>
      </c>
      <c r="BOH2" t="s">
        <v>3053</v>
      </c>
      <c r="BOI2" t="s">
        <v>3053</v>
      </c>
      <c r="BOJ2" t="s">
        <v>3053</v>
      </c>
      <c r="BOK2" t="s">
        <v>3053</v>
      </c>
      <c r="BOL2" t="s">
        <v>3053</v>
      </c>
      <c r="BOM2" t="s">
        <v>3053</v>
      </c>
      <c r="BON2" t="s">
        <v>3053</v>
      </c>
      <c r="BOO2" t="s">
        <v>3053</v>
      </c>
      <c r="BOP2" t="s">
        <v>3053</v>
      </c>
      <c r="BOQ2" t="s">
        <v>3053</v>
      </c>
      <c r="BOR2" t="s">
        <v>3053</v>
      </c>
      <c r="BOS2" t="s">
        <v>3053</v>
      </c>
      <c r="BOT2" t="s">
        <v>3053</v>
      </c>
      <c r="BOU2" t="s">
        <v>3053</v>
      </c>
      <c r="BOV2" t="s">
        <v>3053</v>
      </c>
      <c r="BOW2" t="s">
        <v>3053</v>
      </c>
      <c r="BOX2" t="s">
        <v>3053</v>
      </c>
      <c r="BOY2" t="s">
        <v>3053</v>
      </c>
      <c r="BOZ2" t="s">
        <v>3053</v>
      </c>
      <c r="BPA2" t="s">
        <v>3053</v>
      </c>
      <c r="BPB2" t="s">
        <v>3053</v>
      </c>
      <c r="BPC2" t="s">
        <v>3053</v>
      </c>
      <c r="BPD2" t="s">
        <v>3053</v>
      </c>
      <c r="BPE2" t="s">
        <v>3053</v>
      </c>
      <c r="BPF2" t="s">
        <v>3053</v>
      </c>
      <c r="BPG2" t="s">
        <v>3053</v>
      </c>
      <c r="BPH2" t="s">
        <v>3053</v>
      </c>
      <c r="BPI2" t="s">
        <v>3053</v>
      </c>
      <c r="BPJ2" t="s">
        <v>3053</v>
      </c>
      <c r="BPK2" t="s">
        <v>3053</v>
      </c>
      <c r="BPL2" t="s">
        <v>3053</v>
      </c>
      <c r="BPM2" t="s">
        <v>3053</v>
      </c>
      <c r="BPN2" t="s">
        <v>3053</v>
      </c>
      <c r="BPO2" t="s">
        <v>3053</v>
      </c>
      <c r="BPP2" t="s">
        <v>3053</v>
      </c>
      <c r="BPQ2" t="s">
        <v>3053</v>
      </c>
      <c r="BPR2" t="s">
        <v>3053</v>
      </c>
      <c r="BPS2" t="s">
        <v>3053</v>
      </c>
      <c r="BPT2" t="s">
        <v>3053</v>
      </c>
      <c r="BPU2" t="s">
        <v>3053</v>
      </c>
      <c r="BPV2" t="s">
        <v>3053</v>
      </c>
      <c r="BPW2" t="s">
        <v>3053</v>
      </c>
      <c r="BPX2" t="s">
        <v>3053</v>
      </c>
      <c r="BPY2" t="s">
        <v>3053</v>
      </c>
      <c r="BPZ2" t="s">
        <v>3053</v>
      </c>
      <c r="BQA2" t="s">
        <v>3053</v>
      </c>
      <c r="BQB2" t="s">
        <v>3053</v>
      </c>
      <c r="BQC2" t="s">
        <v>3053</v>
      </c>
      <c r="BQD2" t="s">
        <v>3053</v>
      </c>
      <c r="BQE2" t="s">
        <v>3053</v>
      </c>
      <c r="BQF2" t="s">
        <v>3053</v>
      </c>
      <c r="BQG2" t="s">
        <v>3053</v>
      </c>
      <c r="BQH2" t="s">
        <v>3053</v>
      </c>
      <c r="BQI2" t="s">
        <v>3053</v>
      </c>
      <c r="BQJ2" t="s">
        <v>3053</v>
      </c>
      <c r="BQK2" t="s">
        <v>3053</v>
      </c>
      <c r="BQL2" t="s">
        <v>3053</v>
      </c>
      <c r="BQM2" t="s">
        <v>3053</v>
      </c>
      <c r="BQN2" t="s">
        <v>3053</v>
      </c>
      <c r="BQO2" t="s">
        <v>3053</v>
      </c>
      <c r="BQP2" t="s">
        <v>3053</v>
      </c>
      <c r="BQQ2" t="s">
        <v>3053</v>
      </c>
      <c r="BQR2" t="s">
        <v>3053</v>
      </c>
      <c r="BQS2" t="s">
        <v>3053</v>
      </c>
      <c r="BQT2" t="s">
        <v>3053</v>
      </c>
      <c r="BQU2" t="s">
        <v>3053</v>
      </c>
      <c r="BQV2" t="s">
        <v>3053</v>
      </c>
      <c r="BQW2" t="s">
        <v>3053</v>
      </c>
      <c r="BQX2" t="s">
        <v>3053</v>
      </c>
      <c r="BQY2" t="s">
        <v>3053</v>
      </c>
      <c r="BQZ2" t="s">
        <v>3053</v>
      </c>
      <c r="BRA2" t="s">
        <v>3053</v>
      </c>
      <c r="BRB2" t="s">
        <v>3053</v>
      </c>
      <c r="BRC2" t="s">
        <v>3053</v>
      </c>
      <c r="BRD2" t="s">
        <v>3053</v>
      </c>
      <c r="BRE2" t="s">
        <v>3053</v>
      </c>
      <c r="BRF2" t="s">
        <v>3053</v>
      </c>
      <c r="BRG2" t="s">
        <v>3053</v>
      </c>
      <c r="BRH2" t="s">
        <v>3053</v>
      </c>
      <c r="BRI2" t="s">
        <v>3053</v>
      </c>
      <c r="BRJ2" t="s">
        <v>3053</v>
      </c>
      <c r="BRK2" t="s">
        <v>3053</v>
      </c>
      <c r="BRL2" t="s">
        <v>3053</v>
      </c>
      <c r="BRM2" t="s">
        <v>3053</v>
      </c>
      <c r="BRN2" t="s">
        <v>3053</v>
      </c>
      <c r="BRO2" t="s">
        <v>3053</v>
      </c>
      <c r="BRP2" t="s">
        <v>3053</v>
      </c>
      <c r="BRQ2" t="s">
        <v>3053</v>
      </c>
      <c r="BRR2" t="s">
        <v>3053</v>
      </c>
      <c r="BRS2" t="s">
        <v>3053</v>
      </c>
      <c r="BRT2" t="s">
        <v>3053</v>
      </c>
      <c r="BRU2" t="s">
        <v>3053</v>
      </c>
      <c r="BRV2" t="s">
        <v>3053</v>
      </c>
      <c r="BRW2" t="s">
        <v>3053</v>
      </c>
      <c r="BRX2" t="s">
        <v>3053</v>
      </c>
      <c r="BRY2" t="s">
        <v>3053</v>
      </c>
      <c r="BRZ2" t="s">
        <v>3053</v>
      </c>
      <c r="BSA2" t="s">
        <v>3053</v>
      </c>
      <c r="BSB2" t="s">
        <v>3053</v>
      </c>
      <c r="BSC2" t="s">
        <v>3053</v>
      </c>
      <c r="BSD2" t="s">
        <v>3053</v>
      </c>
      <c r="BSE2" t="s">
        <v>3053</v>
      </c>
      <c r="BSF2" t="s">
        <v>3053</v>
      </c>
      <c r="BSG2" t="s">
        <v>3053</v>
      </c>
      <c r="BSH2" t="s">
        <v>3053</v>
      </c>
      <c r="BSI2" t="s">
        <v>3053</v>
      </c>
      <c r="BSJ2" t="s">
        <v>3053</v>
      </c>
      <c r="BSK2" t="s">
        <v>3053</v>
      </c>
      <c r="BSL2" t="s">
        <v>3053</v>
      </c>
      <c r="BSM2" t="s">
        <v>3053</v>
      </c>
      <c r="BSN2" t="s">
        <v>3053</v>
      </c>
      <c r="BSO2" t="s">
        <v>3053</v>
      </c>
      <c r="BSP2" t="s">
        <v>3053</v>
      </c>
      <c r="BSQ2" t="s">
        <v>3053</v>
      </c>
      <c r="BSR2" t="s">
        <v>3053</v>
      </c>
      <c r="BSS2" t="s">
        <v>3053</v>
      </c>
      <c r="BST2" t="s">
        <v>3053</v>
      </c>
      <c r="BSU2" t="s">
        <v>3053</v>
      </c>
      <c r="BSV2" t="s">
        <v>3053</v>
      </c>
      <c r="BSW2" t="s">
        <v>3053</v>
      </c>
      <c r="BSX2" t="s">
        <v>3053</v>
      </c>
      <c r="BSY2" t="s">
        <v>3053</v>
      </c>
      <c r="BSZ2" t="s">
        <v>3053</v>
      </c>
      <c r="BTA2" t="s">
        <v>3053</v>
      </c>
      <c r="BTB2" t="s">
        <v>3053</v>
      </c>
      <c r="BTC2" t="s">
        <v>3053</v>
      </c>
      <c r="BTD2" t="s">
        <v>3053</v>
      </c>
      <c r="BTE2" t="s">
        <v>3053</v>
      </c>
      <c r="BTF2" t="s">
        <v>3053</v>
      </c>
      <c r="BTG2" t="s">
        <v>3053</v>
      </c>
      <c r="BTH2" t="s">
        <v>3053</v>
      </c>
      <c r="BTI2" t="s">
        <v>3053</v>
      </c>
      <c r="BTJ2" t="s">
        <v>3053</v>
      </c>
      <c r="BTK2" t="s">
        <v>3053</v>
      </c>
      <c r="BTL2" t="s">
        <v>3053</v>
      </c>
      <c r="BTM2" t="s">
        <v>3053</v>
      </c>
      <c r="BTN2" t="s">
        <v>3053</v>
      </c>
      <c r="BTO2" t="s">
        <v>3053</v>
      </c>
      <c r="BTP2" t="s">
        <v>3053</v>
      </c>
      <c r="BTQ2" t="s">
        <v>3053</v>
      </c>
      <c r="BTR2" t="s">
        <v>3053</v>
      </c>
      <c r="BTS2" t="s">
        <v>3053</v>
      </c>
      <c r="BTT2" t="s">
        <v>3053</v>
      </c>
      <c r="BTU2" t="s">
        <v>3053</v>
      </c>
      <c r="BTV2" t="s">
        <v>3053</v>
      </c>
      <c r="BTW2" t="s">
        <v>3053</v>
      </c>
      <c r="BTX2" t="s">
        <v>3053</v>
      </c>
      <c r="BTY2" t="s">
        <v>3053</v>
      </c>
      <c r="BTZ2" t="s">
        <v>3053</v>
      </c>
      <c r="BUA2" t="s">
        <v>3053</v>
      </c>
      <c r="BUB2" t="s">
        <v>3053</v>
      </c>
      <c r="BUC2" t="s">
        <v>3053</v>
      </c>
      <c r="BUD2" t="s">
        <v>3053</v>
      </c>
      <c r="BUE2" t="s">
        <v>3053</v>
      </c>
      <c r="BUF2" t="s">
        <v>3053</v>
      </c>
      <c r="BUG2" t="s">
        <v>3053</v>
      </c>
      <c r="BUH2" t="s">
        <v>3053</v>
      </c>
      <c r="BUI2" t="s">
        <v>3053</v>
      </c>
      <c r="BUJ2" t="s">
        <v>3053</v>
      </c>
      <c r="BUK2" t="s">
        <v>3053</v>
      </c>
      <c r="BUL2" t="s">
        <v>3053</v>
      </c>
      <c r="BUM2" t="s">
        <v>3053</v>
      </c>
      <c r="BUN2" t="s">
        <v>3053</v>
      </c>
      <c r="BUO2" t="s">
        <v>3053</v>
      </c>
      <c r="BUP2" t="s">
        <v>3053</v>
      </c>
      <c r="BUQ2" t="s">
        <v>3053</v>
      </c>
      <c r="BUR2" t="s">
        <v>3053</v>
      </c>
      <c r="BUS2" t="s">
        <v>3053</v>
      </c>
      <c r="BUT2" t="s">
        <v>3053</v>
      </c>
      <c r="BUU2" t="s">
        <v>3053</v>
      </c>
      <c r="BUV2" t="s">
        <v>3053</v>
      </c>
      <c r="BUW2" t="s">
        <v>3053</v>
      </c>
      <c r="BUX2" t="s">
        <v>3053</v>
      </c>
      <c r="BUY2" t="s">
        <v>3053</v>
      </c>
      <c r="BUZ2" t="s">
        <v>3053</v>
      </c>
      <c r="BVA2" t="s">
        <v>3053</v>
      </c>
      <c r="BVB2" t="s">
        <v>3053</v>
      </c>
      <c r="BVC2" t="s">
        <v>3053</v>
      </c>
      <c r="BVD2" t="s">
        <v>3053</v>
      </c>
      <c r="BVE2" t="s">
        <v>3053</v>
      </c>
      <c r="BVF2" t="s">
        <v>3053</v>
      </c>
      <c r="BVG2" t="s">
        <v>3053</v>
      </c>
      <c r="BVH2" t="s">
        <v>3053</v>
      </c>
      <c r="BVI2" t="s">
        <v>3053</v>
      </c>
      <c r="BVJ2" t="s">
        <v>3053</v>
      </c>
      <c r="BVK2" t="s">
        <v>3053</v>
      </c>
      <c r="BVL2" t="s">
        <v>3053</v>
      </c>
      <c r="BVM2" t="s">
        <v>3053</v>
      </c>
      <c r="BVN2" t="s">
        <v>3053</v>
      </c>
      <c r="BVO2" t="s">
        <v>3053</v>
      </c>
      <c r="BVP2" t="s">
        <v>3053</v>
      </c>
      <c r="BVQ2" t="s">
        <v>3053</v>
      </c>
      <c r="BVR2" t="s">
        <v>3053</v>
      </c>
      <c r="BVS2" t="s">
        <v>3053</v>
      </c>
      <c r="BVT2" t="s">
        <v>3053</v>
      </c>
      <c r="BVU2" t="s">
        <v>3053</v>
      </c>
      <c r="BVV2" t="s">
        <v>3053</v>
      </c>
      <c r="BVW2" t="s">
        <v>3053</v>
      </c>
      <c r="BVX2" t="s">
        <v>3053</v>
      </c>
      <c r="BVY2" t="s">
        <v>3053</v>
      </c>
      <c r="BVZ2" t="s">
        <v>3053</v>
      </c>
      <c r="BWA2" t="s">
        <v>3053</v>
      </c>
      <c r="BWB2" t="s">
        <v>3053</v>
      </c>
      <c r="BWC2" t="s">
        <v>3053</v>
      </c>
      <c r="BWD2" t="s">
        <v>3053</v>
      </c>
      <c r="BWE2" t="s">
        <v>3053</v>
      </c>
      <c r="BWF2" t="s">
        <v>3053</v>
      </c>
      <c r="BWG2" t="s">
        <v>3053</v>
      </c>
      <c r="BWH2" t="s">
        <v>3053</v>
      </c>
      <c r="BWI2" t="s">
        <v>3053</v>
      </c>
      <c r="BWJ2" t="s">
        <v>3053</v>
      </c>
      <c r="BWK2" t="s">
        <v>3053</v>
      </c>
      <c r="BWL2" t="s">
        <v>3053</v>
      </c>
      <c r="BWM2" t="s">
        <v>3053</v>
      </c>
      <c r="BWN2" t="s">
        <v>3053</v>
      </c>
      <c r="BWO2" t="s">
        <v>3053</v>
      </c>
      <c r="BWP2" t="s">
        <v>3053</v>
      </c>
      <c r="BWQ2" t="s">
        <v>3053</v>
      </c>
      <c r="BWR2" t="s">
        <v>3053</v>
      </c>
      <c r="BWS2" t="s">
        <v>3053</v>
      </c>
      <c r="BWT2" t="s">
        <v>3053</v>
      </c>
      <c r="BWU2" t="s">
        <v>3053</v>
      </c>
      <c r="BWV2" t="s">
        <v>3053</v>
      </c>
      <c r="BWW2" t="s">
        <v>3053</v>
      </c>
      <c r="BWX2" t="s">
        <v>3053</v>
      </c>
      <c r="BWY2" t="s">
        <v>3053</v>
      </c>
      <c r="BWZ2" t="s">
        <v>3053</v>
      </c>
      <c r="BXA2" t="s">
        <v>3053</v>
      </c>
      <c r="BXB2" t="s">
        <v>3053</v>
      </c>
      <c r="BXC2" t="s">
        <v>3053</v>
      </c>
      <c r="BXD2" t="s">
        <v>3053</v>
      </c>
      <c r="BXE2" t="s">
        <v>3053</v>
      </c>
      <c r="BXF2" t="s">
        <v>3053</v>
      </c>
      <c r="BXG2" t="s">
        <v>3053</v>
      </c>
      <c r="BXH2" t="s">
        <v>3053</v>
      </c>
      <c r="BXI2" t="s">
        <v>3053</v>
      </c>
      <c r="BXJ2" t="s">
        <v>3053</v>
      </c>
      <c r="BXK2" t="s">
        <v>3053</v>
      </c>
      <c r="BXL2" t="s">
        <v>3053</v>
      </c>
      <c r="BXM2" t="s">
        <v>3053</v>
      </c>
      <c r="BXN2" t="s">
        <v>3053</v>
      </c>
      <c r="BXO2" t="s">
        <v>3053</v>
      </c>
      <c r="BXP2" t="s">
        <v>3053</v>
      </c>
      <c r="BXQ2" t="s">
        <v>3053</v>
      </c>
      <c r="BXR2" t="s">
        <v>3053</v>
      </c>
      <c r="BXS2" t="s">
        <v>3053</v>
      </c>
      <c r="BXT2" t="s">
        <v>3053</v>
      </c>
      <c r="BXU2" t="s">
        <v>3053</v>
      </c>
      <c r="BXV2" t="s">
        <v>3053</v>
      </c>
      <c r="BXW2" t="s">
        <v>3053</v>
      </c>
      <c r="BXX2" t="s">
        <v>3053</v>
      </c>
      <c r="BXY2" t="s">
        <v>3053</v>
      </c>
      <c r="BXZ2" t="s">
        <v>3053</v>
      </c>
      <c r="BYA2" t="s">
        <v>3053</v>
      </c>
      <c r="BYB2" t="s">
        <v>3053</v>
      </c>
      <c r="BYC2" t="s">
        <v>3053</v>
      </c>
      <c r="BYD2" t="s">
        <v>3053</v>
      </c>
      <c r="BYE2" t="s">
        <v>3053</v>
      </c>
      <c r="BYF2" t="s">
        <v>3053</v>
      </c>
      <c r="BYG2" t="s">
        <v>3053</v>
      </c>
      <c r="BYH2" t="s">
        <v>3053</v>
      </c>
      <c r="BYI2" t="s">
        <v>3053</v>
      </c>
      <c r="BYJ2" t="s">
        <v>3053</v>
      </c>
      <c r="BYK2" t="s">
        <v>3053</v>
      </c>
      <c r="BYL2" t="s">
        <v>3053</v>
      </c>
      <c r="BYM2" t="s">
        <v>3053</v>
      </c>
      <c r="BYN2" t="s">
        <v>3053</v>
      </c>
      <c r="BYO2" t="s">
        <v>3053</v>
      </c>
      <c r="BYP2" t="s">
        <v>3053</v>
      </c>
      <c r="BYQ2" t="s">
        <v>3053</v>
      </c>
      <c r="BYR2" t="s">
        <v>3053</v>
      </c>
      <c r="BYS2" t="s">
        <v>3053</v>
      </c>
      <c r="BYT2" t="s">
        <v>3053</v>
      </c>
      <c r="BYU2" t="s">
        <v>3053</v>
      </c>
      <c r="BYV2" t="s">
        <v>3053</v>
      </c>
      <c r="BYW2" t="s">
        <v>3053</v>
      </c>
      <c r="BYX2" t="s">
        <v>3053</v>
      </c>
      <c r="BYY2" t="s">
        <v>3053</v>
      </c>
      <c r="BYZ2" t="s">
        <v>3053</v>
      </c>
      <c r="BZA2" t="s">
        <v>3053</v>
      </c>
      <c r="BZB2" t="s">
        <v>3053</v>
      </c>
      <c r="BZC2" t="s">
        <v>3053</v>
      </c>
      <c r="BZD2" t="s">
        <v>3053</v>
      </c>
      <c r="BZE2" t="s">
        <v>3053</v>
      </c>
      <c r="BZF2" t="s">
        <v>3053</v>
      </c>
      <c r="BZG2" t="s">
        <v>3053</v>
      </c>
      <c r="BZH2" t="s">
        <v>3053</v>
      </c>
      <c r="BZI2" t="s">
        <v>3053</v>
      </c>
      <c r="BZJ2" t="s">
        <v>3053</v>
      </c>
      <c r="BZK2" t="s">
        <v>3053</v>
      </c>
      <c r="BZL2" t="s">
        <v>3053</v>
      </c>
      <c r="BZM2" t="s">
        <v>3053</v>
      </c>
      <c r="BZN2" t="s">
        <v>3053</v>
      </c>
      <c r="BZO2" t="s">
        <v>3053</v>
      </c>
      <c r="BZP2" t="s">
        <v>3053</v>
      </c>
      <c r="BZQ2" t="s">
        <v>3053</v>
      </c>
      <c r="BZR2" t="s">
        <v>3053</v>
      </c>
      <c r="BZS2" t="s">
        <v>3053</v>
      </c>
      <c r="BZT2" t="s">
        <v>3053</v>
      </c>
      <c r="BZU2" t="s">
        <v>3053</v>
      </c>
      <c r="BZV2" t="s">
        <v>3053</v>
      </c>
      <c r="BZW2" t="s">
        <v>3053</v>
      </c>
      <c r="BZX2" t="s">
        <v>3053</v>
      </c>
      <c r="BZY2" t="s">
        <v>3053</v>
      </c>
      <c r="BZZ2" t="s">
        <v>3053</v>
      </c>
      <c r="CAA2">
        <v>0.25261229888424164</v>
      </c>
      <c r="CAB2">
        <v>2.5219839177002772</v>
      </c>
      <c r="CAC2">
        <v>0.72741209323232847</v>
      </c>
      <c r="CAD2">
        <v>0.78434031409334315</v>
      </c>
      <c r="CAE2">
        <v>0.55460089028978099</v>
      </c>
      <c r="CAF2">
        <v>0.54875109911174524</v>
      </c>
      <c r="CAG2">
        <v>9.5893516498433584E-2</v>
      </c>
      <c r="CAH2">
        <v>8.3249764294890546E-2</v>
      </c>
      <c r="CAI2">
        <v>0.17604441618327318</v>
      </c>
      <c r="CAJ2">
        <v>0.11506870136806871</v>
      </c>
      <c r="CAK2">
        <v>0.17152523485447924</v>
      </c>
      <c r="CAL2">
        <v>0.23233013829046453</v>
      </c>
      <c r="CAM2">
        <v>7.4096193768166896E-2</v>
      </c>
      <c r="CAN2">
        <v>0.1317312269555686</v>
      </c>
      <c r="CAO2">
        <v>0.19640571308017221</v>
      </c>
      <c r="CAP2">
        <v>0.10242693817931742</v>
      </c>
      <c r="CAQ2">
        <v>5.8230180154516115E-2</v>
      </c>
      <c r="CAR2">
        <v>0.17810325109848543</v>
      </c>
      <c r="CAS2" t="s">
        <v>3053</v>
      </c>
      <c r="CAT2">
        <v>0.12681664275755747</v>
      </c>
      <c r="CAU2">
        <v>4.9185670409787829E-2</v>
      </c>
      <c r="CAV2">
        <v>6.2295549103914598E-2</v>
      </c>
      <c r="CAW2">
        <v>7.3517493257883537E-2</v>
      </c>
      <c r="CAX2">
        <v>7.1272539356819362E-2</v>
      </c>
      <c r="CAY2">
        <v>5.1891104931795905E-2</v>
      </c>
      <c r="CAZ2">
        <v>0.11309275087728103</v>
      </c>
      <c r="CBA2">
        <v>0.10748643718538495</v>
      </c>
      <c r="CBB2" t="s">
        <v>3053</v>
      </c>
      <c r="CBC2" t="s">
        <v>3053</v>
      </c>
      <c r="CBD2">
        <v>5.2213449218690818E-2</v>
      </c>
      <c r="CBE2" t="s">
        <v>3053</v>
      </c>
      <c r="CBF2" t="s">
        <v>3053</v>
      </c>
      <c r="CBG2" t="s">
        <v>3053</v>
      </c>
      <c r="CBH2">
        <v>5.2522476386220457E-2</v>
      </c>
      <c r="CBI2" t="s">
        <v>3053</v>
      </c>
      <c r="CBJ2" t="s">
        <v>3053</v>
      </c>
      <c r="CBK2" t="s">
        <v>3053</v>
      </c>
      <c r="CBL2" t="s">
        <v>3053</v>
      </c>
      <c r="CBM2" t="s">
        <v>3053</v>
      </c>
      <c r="CBN2" t="s">
        <v>3053</v>
      </c>
      <c r="CBO2">
        <v>6.7248843486243826E-2</v>
      </c>
      <c r="CBP2" t="s">
        <v>3053</v>
      </c>
      <c r="CBQ2" t="s">
        <v>3053</v>
      </c>
      <c r="CBR2" t="s">
        <v>3053</v>
      </c>
      <c r="CBS2" t="s">
        <v>3053</v>
      </c>
      <c r="CBT2" t="s">
        <v>3053</v>
      </c>
      <c r="CBU2">
        <v>6.4591347647305286E-2</v>
      </c>
      <c r="CBV2" t="s">
        <v>3053</v>
      </c>
      <c r="CBW2" t="s">
        <v>3053</v>
      </c>
      <c r="CBX2" t="s">
        <v>3053</v>
      </c>
      <c r="CBY2" t="s">
        <v>3053</v>
      </c>
      <c r="CBZ2" t="s">
        <v>3053</v>
      </c>
      <c r="CCA2" t="s">
        <v>3053</v>
      </c>
      <c r="CCB2" t="s">
        <v>3053</v>
      </c>
      <c r="CCC2" t="s">
        <v>3053</v>
      </c>
      <c r="CCD2" t="s">
        <v>3053</v>
      </c>
      <c r="CCE2" t="s">
        <v>3053</v>
      </c>
      <c r="CCF2" t="s">
        <v>3053</v>
      </c>
      <c r="CCG2" t="s">
        <v>3053</v>
      </c>
      <c r="CCH2" t="s">
        <v>3053</v>
      </c>
      <c r="CCI2" t="s">
        <v>3053</v>
      </c>
      <c r="CCJ2" t="s">
        <v>3053</v>
      </c>
      <c r="CCK2" t="s">
        <v>3053</v>
      </c>
      <c r="CCL2" t="s">
        <v>3053</v>
      </c>
      <c r="CCM2" t="s">
        <v>3053</v>
      </c>
      <c r="CCN2" t="s">
        <v>3053</v>
      </c>
      <c r="CCO2" t="s">
        <v>3053</v>
      </c>
      <c r="CCP2" t="s">
        <v>3053</v>
      </c>
      <c r="CCQ2" t="s">
        <v>3053</v>
      </c>
      <c r="CCR2" t="s">
        <v>3053</v>
      </c>
      <c r="CCS2" t="s">
        <v>3053</v>
      </c>
      <c r="CCT2" t="s">
        <v>3053</v>
      </c>
      <c r="CCU2" t="s">
        <v>3053</v>
      </c>
      <c r="CCV2" t="s">
        <v>3053</v>
      </c>
      <c r="CCW2" t="s">
        <v>3053</v>
      </c>
      <c r="CCX2" t="s">
        <v>3053</v>
      </c>
      <c r="CCY2" t="s">
        <v>3053</v>
      </c>
      <c r="CCZ2" t="s">
        <v>3053</v>
      </c>
      <c r="CDA2" t="s">
        <v>3053</v>
      </c>
      <c r="CDB2" t="s">
        <v>3053</v>
      </c>
      <c r="CDC2" t="s">
        <v>3053</v>
      </c>
      <c r="CDD2" t="s">
        <v>3053</v>
      </c>
      <c r="CDE2" t="s">
        <v>3053</v>
      </c>
      <c r="CDF2" t="s">
        <v>3053</v>
      </c>
      <c r="CDG2" t="s">
        <v>3053</v>
      </c>
      <c r="CDH2" t="s">
        <v>3053</v>
      </c>
      <c r="CDI2" t="s">
        <v>3053</v>
      </c>
      <c r="CDJ2" t="s">
        <v>3053</v>
      </c>
      <c r="CDK2" t="s">
        <v>3053</v>
      </c>
      <c r="CDL2" t="s">
        <v>3053</v>
      </c>
      <c r="CDM2" t="s">
        <v>3053</v>
      </c>
      <c r="CDN2" t="s">
        <v>3053</v>
      </c>
      <c r="CDO2" t="s">
        <v>3053</v>
      </c>
      <c r="CDP2" t="s">
        <v>3053</v>
      </c>
      <c r="CDQ2" t="s">
        <v>3053</v>
      </c>
      <c r="CDR2" t="s">
        <v>3053</v>
      </c>
      <c r="CDS2" t="s">
        <v>3053</v>
      </c>
      <c r="CDT2" t="s">
        <v>3053</v>
      </c>
      <c r="CDU2" t="s">
        <v>3053</v>
      </c>
      <c r="CDV2" t="s">
        <v>3053</v>
      </c>
      <c r="CDW2" t="s">
        <v>3053</v>
      </c>
      <c r="CDX2" t="s">
        <v>3053</v>
      </c>
      <c r="CDY2" t="s">
        <v>3053</v>
      </c>
      <c r="CDZ2" t="s">
        <v>3053</v>
      </c>
      <c r="CEA2" t="s">
        <v>3053</v>
      </c>
      <c r="CEB2" t="s">
        <v>3053</v>
      </c>
      <c r="CEC2" t="s">
        <v>3053</v>
      </c>
      <c r="CED2" t="s">
        <v>3053</v>
      </c>
      <c r="CEE2" t="s">
        <v>3053</v>
      </c>
      <c r="CEF2" t="s">
        <v>3053</v>
      </c>
      <c r="CEG2" t="s">
        <v>3053</v>
      </c>
      <c r="CEH2" t="s">
        <v>3053</v>
      </c>
      <c r="CEI2" t="s">
        <v>3053</v>
      </c>
      <c r="CEJ2" t="s">
        <v>3053</v>
      </c>
      <c r="CEK2" t="s">
        <v>3053</v>
      </c>
      <c r="CEL2" t="s">
        <v>3053</v>
      </c>
      <c r="CEM2" t="s">
        <v>3053</v>
      </c>
      <c r="CEN2" t="s">
        <v>3053</v>
      </c>
      <c r="CEO2" t="s">
        <v>3053</v>
      </c>
      <c r="CEP2" t="s">
        <v>3053</v>
      </c>
      <c r="CEQ2" t="s">
        <v>3053</v>
      </c>
      <c r="CER2" t="s">
        <v>3053</v>
      </c>
      <c r="CES2" t="s">
        <v>3053</v>
      </c>
      <c r="CET2" t="s">
        <v>3053</v>
      </c>
      <c r="CEU2" t="s">
        <v>3053</v>
      </c>
      <c r="CEV2" t="s">
        <v>3053</v>
      </c>
      <c r="CEW2" t="s">
        <v>3053</v>
      </c>
      <c r="CEX2" t="s">
        <v>3053</v>
      </c>
      <c r="CEY2" t="s">
        <v>3053</v>
      </c>
      <c r="CEZ2" t="s">
        <v>3053</v>
      </c>
      <c r="CFA2" t="s">
        <v>3053</v>
      </c>
      <c r="CFB2" t="s">
        <v>3053</v>
      </c>
      <c r="CFC2" t="s">
        <v>3053</v>
      </c>
      <c r="CFD2" t="s">
        <v>3053</v>
      </c>
      <c r="CFE2" t="s">
        <v>3053</v>
      </c>
      <c r="CFF2" t="s">
        <v>3053</v>
      </c>
      <c r="CFG2" t="s">
        <v>3053</v>
      </c>
      <c r="CFH2" t="s">
        <v>3053</v>
      </c>
      <c r="CFI2" t="s">
        <v>3053</v>
      </c>
      <c r="CFJ2" t="s">
        <v>3053</v>
      </c>
      <c r="CFK2" t="s">
        <v>3053</v>
      </c>
      <c r="CFL2" t="s">
        <v>3053</v>
      </c>
      <c r="CFM2" t="s">
        <v>3053</v>
      </c>
      <c r="CFN2" t="s">
        <v>3053</v>
      </c>
      <c r="CFO2" t="s">
        <v>3053</v>
      </c>
      <c r="CFP2" t="s">
        <v>3053</v>
      </c>
      <c r="CFQ2" t="s">
        <v>3053</v>
      </c>
      <c r="CFR2" t="s">
        <v>3053</v>
      </c>
      <c r="CFS2" t="s">
        <v>3053</v>
      </c>
      <c r="CFT2" t="s">
        <v>3053</v>
      </c>
      <c r="CFU2" t="s">
        <v>3053</v>
      </c>
      <c r="CFV2" t="s">
        <v>3053</v>
      </c>
      <c r="CFW2" t="s">
        <v>3053</v>
      </c>
      <c r="CFX2" t="s">
        <v>3053</v>
      </c>
      <c r="CFY2" t="s">
        <v>3053</v>
      </c>
      <c r="CFZ2" t="s">
        <v>3053</v>
      </c>
      <c r="CGA2" t="s">
        <v>3053</v>
      </c>
      <c r="CGB2" t="s">
        <v>3053</v>
      </c>
      <c r="CGC2" t="s">
        <v>3053</v>
      </c>
      <c r="CGD2" t="s">
        <v>3053</v>
      </c>
      <c r="CGE2" t="s">
        <v>3053</v>
      </c>
      <c r="CGF2" t="s">
        <v>3053</v>
      </c>
      <c r="CGG2" t="s">
        <v>3053</v>
      </c>
      <c r="CGH2" t="s">
        <v>3053</v>
      </c>
      <c r="CGI2" t="s">
        <v>3053</v>
      </c>
      <c r="CGJ2" t="s">
        <v>3053</v>
      </c>
      <c r="CGK2" t="s">
        <v>3053</v>
      </c>
      <c r="CGL2" t="s">
        <v>3053</v>
      </c>
      <c r="CGM2" t="s">
        <v>3053</v>
      </c>
      <c r="CGN2" t="s">
        <v>3053</v>
      </c>
      <c r="CGO2" t="s">
        <v>3053</v>
      </c>
      <c r="CGP2" t="s">
        <v>3053</v>
      </c>
      <c r="CGQ2" t="s">
        <v>3053</v>
      </c>
      <c r="CGR2" t="s">
        <v>3053</v>
      </c>
      <c r="CGS2" t="s">
        <v>3053</v>
      </c>
      <c r="CGT2" t="s">
        <v>3053</v>
      </c>
      <c r="CGU2" t="s">
        <v>3053</v>
      </c>
      <c r="CGV2" t="s">
        <v>3053</v>
      </c>
      <c r="CGW2" t="s">
        <v>3053</v>
      </c>
      <c r="CGX2" t="s">
        <v>3053</v>
      </c>
      <c r="CGY2" t="s">
        <v>3053</v>
      </c>
      <c r="CGZ2" t="s">
        <v>3053</v>
      </c>
      <c r="CHA2" t="s">
        <v>3053</v>
      </c>
      <c r="CHB2" t="s">
        <v>3053</v>
      </c>
      <c r="CHC2" t="s">
        <v>3053</v>
      </c>
      <c r="CHD2" t="s">
        <v>3053</v>
      </c>
      <c r="CHE2" t="s">
        <v>3053</v>
      </c>
      <c r="CHF2" t="s">
        <v>3053</v>
      </c>
      <c r="CHG2" t="s">
        <v>3053</v>
      </c>
      <c r="CHH2" t="s">
        <v>3053</v>
      </c>
      <c r="CHI2" t="s">
        <v>3053</v>
      </c>
      <c r="CHJ2" t="s">
        <v>3053</v>
      </c>
      <c r="CHK2" t="s">
        <v>3053</v>
      </c>
      <c r="CHL2" t="s">
        <v>3053</v>
      </c>
      <c r="CHM2" t="s">
        <v>3053</v>
      </c>
      <c r="CHN2" t="s">
        <v>3053</v>
      </c>
      <c r="CHO2" t="s">
        <v>3053</v>
      </c>
      <c r="CHP2" t="s">
        <v>3053</v>
      </c>
      <c r="CHQ2" t="s">
        <v>3053</v>
      </c>
      <c r="CHR2" t="s">
        <v>3053</v>
      </c>
      <c r="CHS2" t="s">
        <v>3053</v>
      </c>
      <c r="CHT2" t="s">
        <v>3053</v>
      </c>
      <c r="CHU2" t="s">
        <v>3053</v>
      </c>
      <c r="CHV2" t="s">
        <v>3053</v>
      </c>
      <c r="CHW2" t="s">
        <v>3053</v>
      </c>
      <c r="CHX2" t="s">
        <v>3053</v>
      </c>
      <c r="CHY2" t="s">
        <v>3053</v>
      </c>
      <c r="CHZ2" t="s">
        <v>3053</v>
      </c>
      <c r="CIA2" t="s">
        <v>3053</v>
      </c>
      <c r="CIB2" t="s">
        <v>3053</v>
      </c>
      <c r="CIC2" t="s">
        <v>3053</v>
      </c>
      <c r="CID2" t="s">
        <v>3053</v>
      </c>
      <c r="CIE2" t="s">
        <v>3053</v>
      </c>
      <c r="CIF2" t="s">
        <v>3053</v>
      </c>
      <c r="CIG2" t="s">
        <v>3053</v>
      </c>
      <c r="CIH2" t="s">
        <v>3053</v>
      </c>
      <c r="CII2" t="s">
        <v>3053</v>
      </c>
      <c r="CIJ2" t="s">
        <v>3053</v>
      </c>
      <c r="CIK2" t="s">
        <v>3053</v>
      </c>
      <c r="CIL2" t="s">
        <v>3053</v>
      </c>
      <c r="CIM2" t="s">
        <v>3053</v>
      </c>
      <c r="CIN2" t="s">
        <v>3053</v>
      </c>
      <c r="CIO2" t="s">
        <v>3053</v>
      </c>
      <c r="CIP2" t="s">
        <v>3053</v>
      </c>
      <c r="CIQ2" t="s">
        <v>3053</v>
      </c>
      <c r="CIR2" t="s">
        <v>3053</v>
      </c>
      <c r="CIS2" t="s">
        <v>3053</v>
      </c>
      <c r="CIT2" t="s">
        <v>3053</v>
      </c>
      <c r="CIU2" t="s">
        <v>3053</v>
      </c>
      <c r="CIV2" t="s">
        <v>3053</v>
      </c>
      <c r="CIW2" t="s">
        <v>3053</v>
      </c>
      <c r="CIX2" t="s">
        <v>3053</v>
      </c>
      <c r="CIY2" t="s">
        <v>3053</v>
      </c>
      <c r="CIZ2" t="s">
        <v>3053</v>
      </c>
      <c r="CJA2" t="s">
        <v>3053</v>
      </c>
      <c r="CJB2" t="s">
        <v>3053</v>
      </c>
      <c r="CJC2" t="s">
        <v>3053</v>
      </c>
      <c r="CJD2" t="s">
        <v>3053</v>
      </c>
      <c r="CJE2" t="s">
        <v>3053</v>
      </c>
      <c r="CJF2" t="s">
        <v>3053</v>
      </c>
      <c r="CJG2" t="s">
        <v>3053</v>
      </c>
      <c r="CJH2" t="s">
        <v>3053</v>
      </c>
      <c r="CJI2" t="s">
        <v>3053</v>
      </c>
      <c r="CJJ2" t="s">
        <v>3053</v>
      </c>
      <c r="CJK2" t="s">
        <v>3053</v>
      </c>
      <c r="CJL2" t="s">
        <v>3053</v>
      </c>
      <c r="CJM2" t="s">
        <v>3053</v>
      </c>
      <c r="CJN2" t="s">
        <v>3053</v>
      </c>
      <c r="CJO2" t="s">
        <v>3053</v>
      </c>
      <c r="CJP2" t="s">
        <v>3053</v>
      </c>
      <c r="CJQ2" t="s">
        <v>3053</v>
      </c>
      <c r="CJR2" t="s">
        <v>3053</v>
      </c>
      <c r="CJS2" t="s">
        <v>3053</v>
      </c>
      <c r="CJT2" t="s">
        <v>3053</v>
      </c>
      <c r="CJU2" t="s">
        <v>3053</v>
      </c>
      <c r="CJV2" t="s">
        <v>3053</v>
      </c>
      <c r="CJW2" t="s">
        <v>3053</v>
      </c>
      <c r="CJX2" t="s">
        <v>3053</v>
      </c>
      <c r="CJY2" t="s">
        <v>3053</v>
      </c>
      <c r="CJZ2" t="s">
        <v>3053</v>
      </c>
      <c r="CKA2" t="s">
        <v>3053</v>
      </c>
      <c r="CKB2" t="s">
        <v>3053</v>
      </c>
      <c r="CKC2" t="s">
        <v>3053</v>
      </c>
      <c r="CKD2" t="s">
        <v>3053</v>
      </c>
      <c r="CKE2" t="s">
        <v>3053</v>
      </c>
      <c r="CKF2" t="s">
        <v>3053</v>
      </c>
      <c r="CKG2" t="s">
        <v>3053</v>
      </c>
      <c r="CKH2" t="s">
        <v>3053</v>
      </c>
      <c r="CKI2" t="s">
        <v>3053</v>
      </c>
      <c r="CKJ2" t="s">
        <v>3053</v>
      </c>
      <c r="CKK2" t="s">
        <v>3053</v>
      </c>
      <c r="CKL2" t="s">
        <v>3053</v>
      </c>
      <c r="CKM2" t="s">
        <v>3053</v>
      </c>
      <c r="CKN2" t="s">
        <v>3053</v>
      </c>
      <c r="CKO2" t="s">
        <v>3053</v>
      </c>
      <c r="CKP2" t="s">
        <v>3053</v>
      </c>
      <c r="CKQ2" t="s">
        <v>3053</v>
      </c>
      <c r="CKR2" t="s">
        <v>3053</v>
      </c>
      <c r="CKS2" t="s">
        <v>3053</v>
      </c>
      <c r="CKT2" t="s">
        <v>3053</v>
      </c>
      <c r="CKU2" t="s">
        <v>3053</v>
      </c>
      <c r="CKV2" t="s">
        <v>3053</v>
      </c>
      <c r="CKW2" t="s">
        <v>3053</v>
      </c>
      <c r="CKX2" t="s">
        <v>3053</v>
      </c>
      <c r="CKY2" t="s">
        <v>3053</v>
      </c>
      <c r="CKZ2" t="s">
        <v>3053</v>
      </c>
      <c r="CLA2" t="s">
        <v>3053</v>
      </c>
      <c r="CLB2" t="s">
        <v>3053</v>
      </c>
      <c r="CLC2" t="s">
        <v>3053</v>
      </c>
      <c r="CLD2" t="s">
        <v>3053</v>
      </c>
      <c r="CLE2" t="s">
        <v>3053</v>
      </c>
      <c r="CLF2" t="s">
        <v>3053</v>
      </c>
      <c r="CLG2" t="s">
        <v>3053</v>
      </c>
      <c r="CLH2" t="s">
        <v>3053</v>
      </c>
      <c r="CLI2" t="s">
        <v>3053</v>
      </c>
      <c r="CLJ2" t="s">
        <v>3053</v>
      </c>
      <c r="CLK2" t="s">
        <v>3053</v>
      </c>
      <c r="CLL2" t="s">
        <v>3053</v>
      </c>
      <c r="CLM2" t="s">
        <v>3053</v>
      </c>
      <c r="CLN2" t="s">
        <v>3053</v>
      </c>
      <c r="CLO2" t="s">
        <v>3053</v>
      </c>
      <c r="CLP2" t="s">
        <v>3053</v>
      </c>
      <c r="CLQ2" t="s">
        <v>3053</v>
      </c>
      <c r="CLR2" t="s">
        <v>3053</v>
      </c>
      <c r="CLS2" t="s">
        <v>3053</v>
      </c>
      <c r="CLT2" t="s">
        <v>3053</v>
      </c>
      <c r="CLU2" t="s">
        <v>3053</v>
      </c>
      <c r="CLV2" t="s">
        <v>3053</v>
      </c>
      <c r="CLW2" t="s">
        <v>3053</v>
      </c>
      <c r="CLX2" t="s">
        <v>3053</v>
      </c>
      <c r="CLY2" t="s">
        <v>3053</v>
      </c>
      <c r="CLZ2" t="s">
        <v>3053</v>
      </c>
      <c r="CMA2" t="s">
        <v>3053</v>
      </c>
      <c r="CMB2" t="s">
        <v>3053</v>
      </c>
      <c r="CMC2" t="s">
        <v>3053</v>
      </c>
      <c r="CMD2" t="s">
        <v>3053</v>
      </c>
      <c r="CME2" t="s">
        <v>3053</v>
      </c>
      <c r="CMF2" t="s">
        <v>3053</v>
      </c>
      <c r="CMG2" t="s">
        <v>3053</v>
      </c>
      <c r="CMH2" t="s">
        <v>3053</v>
      </c>
      <c r="CMI2" t="s">
        <v>3053</v>
      </c>
      <c r="CMJ2" t="s">
        <v>3053</v>
      </c>
      <c r="CMK2" t="s">
        <v>3053</v>
      </c>
      <c r="CML2" t="s">
        <v>3053</v>
      </c>
      <c r="CMM2" t="s">
        <v>3053</v>
      </c>
      <c r="CMN2" t="s">
        <v>3053</v>
      </c>
      <c r="CMO2" t="s">
        <v>3053</v>
      </c>
      <c r="CMP2" t="s">
        <v>3053</v>
      </c>
      <c r="CMQ2" t="s">
        <v>3053</v>
      </c>
      <c r="CMR2" t="s">
        <v>3053</v>
      </c>
      <c r="CMS2" t="s">
        <v>3053</v>
      </c>
      <c r="CMT2" t="s">
        <v>3053</v>
      </c>
      <c r="CMU2" t="s">
        <v>3053</v>
      </c>
      <c r="CMV2" t="s">
        <v>3053</v>
      </c>
      <c r="CMW2" t="s">
        <v>3053</v>
      </c>
      <c r="CMX2" t="s">
        <v>3053</v>
      </c>
      <c r="CMY2" t="s">
        <v>3053</v>
      </c>
      <c r="CMZ2" t="s">
        <v>3053</v>
      </c>
      <c r="CNA2" t="s">
        <v>3053</v>
      </c>
      <c r="CNB2" t="s">
        <v>3053</v>
      </c>
      <c r="CNC2" t="s">
        <v>3053</v>
      </c>
      <c r="CND2" t="s">
        <v>3053</v>
      </c>
      <c r="CNE2" t="s">
        <v>3053</v>
      </c>
      <c r="CNF2" t="s">
        <v>3053</v>
      </c>
      <c r="CNG2" t="s">
        <v>3053</v>
      </c>
      <c r="CNH2" t="s">
        <v>3053</v>
      </c>
      <c r="CNI2" t="s">
        <v>3053</v>
      </c>
      <c r="CNJ2" t="s">
        <v>3053</v>
      </c>
      <c r="CNK2" t="s">
        <v>3053</v>
      </c>
      <c r="CNL2" t="s">
        <v>3053</v>
      </c>
      <c r="CNM2" t="s">
        <v>3053</v>
      </c>
      <c r="CNN2" t="s">
        <v>3053</v>
      </c>
      <c r="CNO2" t="s">
        <v>3053</v>
      </c>
      <c r="CNP2" t="s">
        <v>3053</v>
      </c>
      <c r="CNQ2" t="s">
        <v>3053</v>
      </c>
      <c r="CNR2" t="s">
        <v>3053</v>
      </c>
      <c r="CNS2" t="s">
        <v>3053</v>
      </c>
      <c r="CNT2" t="s">
        <v>3053</v>
      </c>
      <c r="CNU2" t="s">
        <v>3053</v>
      </c>
      <c r="CNV2" t="s">
        <v>3053</v>
      </c>
      <c r="CNW2" t="s">
        <v>3053</v>
      </c>
      <c r="CNX2" t="s">
        <v>3053</v>
      </c>
      <c r="CNY2" t="s">
        <v>3053</v>
      </c>
      <c r="CNZ2" t="s">
        <v>3053</v>
      </c>
      <c r="COA2" t="s">
        <v>3053</v>
      </c>
      <c r="COB2" t="s">
        <v>3053</v>
      </c>
      <c r="COC2" t="s">
        <v>3053</v>
      </c>
      <c r="COD2" t="s">
        <v>3053</v>
      </c>
      <c r="COE2" t="s">
        <v>3053</v>
      </c>
      <c r="COF2" t="s">
        <v>3053</v>
      </c>
      <c r="COG2" t="s">
        <v>3053</v>
      </c>
      <c r="COH2" t="s">
        <v>3053</v>
      </c>
      <c r="COI2" t="s">
        <v>3053</v>
      </c>
      <c r="COJ2" t="s">
        <v>3053</v>
      </c>
      <c r="COK2" t="s">
        <v>3053</v>
      </c>
      <c r="COL2" t="s">
        <v>3053</v>
      </c>
      <c r="COM2" t="s">
        <v>3053</v>
      </c>
      <c r="CON2" t="s">
        <v>3053</v>
      </c>
      <c r="COO2" t="s">
        <v>3053</v>
      </c>
      <c r="COP2" t="s">
        <v>3053</v>
      </c>
      <c r="COQ2" t="s">
        <v>3053</v>
      </c>
      <c r="COR2" t="s">
        <v>3053</v>
      </c>
      <c r="COS2" t="s">
        <v>3053</v>
      </c>
      <c r="COT2" t="s">
        <v>3053</v>
      </c>
      <c r="COU2" t="s">
        <v>3053</v>
      </c>
      <c r="COV2" t="s">
        <v>3053</v>
      </c>
      <c r="COW2" t="s">
        <v>3053</v>
      </c>
      <c r="COX2" t="s">
        <v>3053</v>
      </c>
      <c r="COY2" t="s">
        <v>3053</v>
      </c>
      <c r="COZ2" t="s">
        <v>3053</v>
      </c>
      <c r="CPA2" t="s">
        <v>3053</v>
      </c>
      <c r="CPB2" t="s">
        <v>3053</v>
      </c>
      <c r="CPC2" t="s">
        <v>3053</v>
      </c>
      <c r="CPD2" t="s">
        <v>3053</v>
      </c>
      <c r="CPE2" t="s">
        <v>3053</v>
      </c>
      <c r="CPF2" t="s">
        <v>3053</v>
      </c>
      <c r="CPG2" t="s">
        <v>3053</v>
      </c>
      <c r="CPH2" t="s">
        <v>3053</v>
      </c>
      <c r="CPI2" t="s">
        <v>3053</v>
      </c>
      <c r="CPJ2" t="s">
        <v>3053</v>
      </c>
      <c r="CPK2" t="s">
        <v>3053</v>
      </c>
      <c r="CPL2" t="s">
        <v>3053</v>
      </c>
      <c r="CPM2" t="s">
        <v>3053</v>
      </c>
      <c r="CPN2" t="s">
        <v>3053</v>
      </c>
      <c r="CPO2" t="s">
        <v>3053</v>
      </c>
      <c r="CPP2" t="s">
        <v>3053</v>
      </c>
      <c r="CPQ2" t="s">
        <v>3053</v>
      </c>
      <c r="CPR2" t="s">
        <v>3053</v>
      </c>
      <c r="CPS2" t="s">
        <v>3053</v>
      </c>
      <c r="CPT2" t="s">
        <v>3053</v>
      </c>
      <c r="CPU2" t="s">
        <v>3053</v>
      </c>
      <c r="CPV2" t="s">
        <v>3053</v>
      </c>
      <c r="CPW2" t="s">
        <v>3053</v>
      </c>
      <c r="CPX2" t="s">
        <v>3053</v>
      </c>
      <c r="CPY2" t="s">
        <v>3053</v>
      </c>
      <c r="CPZ2" t="s">
        <v>3053</v>
      </c>
      <c r="CQA2" t="s">
        <v>3053</v>
      </c>
      <c r="CQB2" t="s">
        <v>3053</v>
      </c>
      <c r="CQC2" t="s">
        <v>3053</v>
      </c>
      <c r="CQD2" t="s">
        <v>3053</v>
      </c>
      <c r="CQE2" t="s">
        <v>3053</v>
      </c>
      <c r="CQF2" t="s">
        <v>3053</v>
      </c>
      <c r="CQG2" t="s">
        <v>3053</v>
      </c>
      <c r="CQH2" t="s">
        <v>3053</v>
      </c>
      <c r="CQI2" t="s">
        <v>3053</v>
      </c>
      <c r="CQJ2" t="s">
        <v>3053</v>
      </c>
      <c r="CQK2" t="s">
        <v>3053</v>
      </c>
      <c r="CQL2" t="s">
        <v>3053</v>
      </c>
      <c r="CQM2" t="s">
        <v>3053</v>
      </c>
      <c r="CQN2" t="s">
        <v>3053</v>
      </c>
      <c r="CQO2" t="s">
        <v>3053</v>
      </c>
      <c r="CQP2" t="s">
        <v>3053</v>
      </c>
      <c r="CQQ2" t="s">
        <v>3053</v>
      </c>
      <c r="CQR2" t="s">
        <v>3053</v>
      </c>
      <c r="CQS2" t="s">
        <v>3053</v>
      </c>
      <c r="CQT2" t="s">
        <v>3053</v>
      </c>
      <c r="CQU2" t="s">
        <v>3053</v>
      </c>
      <c r="CQV2" t="s">
        <v>3053</v>
      </c>
      <c r="CQW2" t="s">
        <v>3053</v>
      </c>
      <c r="CQX2" t="s">
        <v>3053</v>
      </c>
      <c r="CQY2" t="s">
        <v>3053</v>
      </c>
      <c r="CQZ2" t="s">
        <v>3053</v>
      </c>
      <c r="CRA2" t="s">
        <v>3053</v>
      </c>
      <c r="CRB2" t="s">
        <v>3053</v>
      </c>
      <c r="CRC2" t="s">
        <v>3053</v>
      </c>
      <c r="CRD2" t="s">
        <v>3053</v>
      </c>
      <c r="CRE2" t="s">
        <v>3053</v>
      </c>
      <c r="CRF2" t="s">
        <v>3053</v>
      </c>
      <c r="CRG2" t="s">
        <v>3053</v>
      </c>
      <c r="CRH2" t="s">
        <v>3053</v>
      </c>
      <c r="CRI2" t="s">
        <v>3053</v>
      </c>
      <c r="CRJ2" t="s">
        <v>3053</v>
      </c>
      <c r="CRK2" t="s">
        <v>3053</v>
      </c>
      <c r="CRL2" t="s">
        <v>3053</v>
      </c>
      <c r="CRM2" t="s">
        <v>3053</v>
      </c>
      <c r="CRN2" t="s">
        <v>3053</v>
      </c>
      <c r="CRO2" t="s">
        <v>3053</v>
      </c>
      <c r="CRP2" t="s">
        <v>3053</v>
      </c>
      <c r="CRQ2" t="s">
        <v>3053</v>
      </c>
      <c r="CRR2" t="s">
        <v>3053</v>
      </c>
      <c r="CRS2" t="s">
        <v>3053</v>
      </c>
      <c r="CRT2" t="s">
        <v>3053</v>
      </c>
      <c r="CRU2" t="s">
        <v>3053</v>
      </c>
      <c r="CRV2" t="s">
        <v>3053</v>
      </c>
      <c r="CRW2" t="s">
        <v>3053</v>
      </c>
      <c r="CRX2" t="s">
        <v>3053</v>
      </c>
      <c r="CRY2" t="s">
        <v>3053</v>
      </c>
      <c r="CRZ2" t="s">
        <v>3053</v>
      </c>
      <c r="CSA2" t="s">
        <v>3053</v>
      </c>
      <c r="CSB2" t="s">
        <v>3053</v>
      </c>
      <c r="CSC2" t="s">
        <v>3053</v>
      </c>
      <c r="CSD2" t="s">
        <v>3053</v>
      </c>
      <c r="CSE2" t="s">
        <v>3053</v>
      </c>
      <c r="CSF2" t="s">
        <v>3053</v>
      </c>
      <c r="CSG2" t="s">
        <v>3053</v>
      </c>
      <c r="CSH2" t="s">
        <v>3053</v>
      </c>
      <c r="CSI2" t="s">
        <v>3053</v>
      </c>
      <c r="CSJ2" t="s">
        <v>3053</v>
      </c>
      <c r="CSK2" t="s">
        <v>3053</v>
      </c>
      <c r="CSL2" t="s">
        <v>3053</v>
      </c>
      <c r="CSM2" t="s">
        <v>3053</v>
      </c>
      <c r="CSN2" t="s">
        <v>3053</v>
      </c>
      <c r="CSO2" t="s">
        <v>3053</v>
      </c>
      <c r="CSP2" t="s">
        <v>3053</v>
      </c>
      <c r="CSQ2" t="s">
        <v>3053</v>
      </c>
      <c r="CSR2" t="s">
        <v>3053</v>
      </c>
      <c r="CSS2" t="s">
        <v>3053</v>
      </c>
      <c r="CST2" t="s">
        <v>3053</v>
      </c>
      <c r="CSU2" t="s">
        <v>3053</v>
      </c>
      <c r="CSV2" t="s">
        <v>3053</v>
      </c>
      <c r="CSW2" t="s">
        <v>3053</v>
      </c>
      <c r="CSX2" t="s">
        <v>3053</v>
      </c>
      <c r="CSY2" t="s">
        <v>3053</v>
      </c>
      <c r="CSZ2" t="s">
        <v>3053</v>
      </c>
      <c r="CTA2" t="s">
        <v>3053</v>
      </c>
      <c r="CTB2" t="s">
        <v>3053</v>
      </c>
      <c r="CTC2" t="s">
        <v>3053</v>
      </c>
      <c r="CTD2" t="s">
        <v>3053</v>
      </c>
      <c r="CTE2" t="s">
        <v>3053</v>
      </c>
      <c r="CTF2">
        <v>4.1356763339191902</v>
      </c>
      <c r="CTG2">
        <v>0.51667503632240219</v>
      </c>
      <c r="CTH2">
        <v>1.2421310890316652</v>
      </c>
      <c r="CTI2">
        <v>0.23611093283112472</v>
      </c>
      <c r="CTJ2">
        <v>0.36131866897815451</v>
      </c>
      <c r="CTK2">
        <v>0.42007920491958073</v>
      </c>
      <c r="CTL2">
        <v>0.37416824968931855</v>
      </c>
      <c r="CTM2">
        <v>0.24975496881491516</v>
      </c>
      <c r="CTN2">
        <v>0.14305397653991231</v>
      </c>
      <c r="CTO2">
        <v>0.15048053215899931</v>
      </c>
      <c r="CTP2">
        <v>0.18423493040017716</v>
      </c>
      <c r="CTQ2">
        <v>0.12057416221190193</v>
      </c>
      <c r="CTR2">
        <v>9.6399931742243025E-2</v>
      </c>
      <c r="CTS2">
        <v>6.9308445999904142E-2</v>
      </c>
      <c r="CTT2">
        <v>0.29053513489953431</v>
      </c>
      <c r="CTU2" t="s">
        <v>3053</v>
      </c>
      <c r="CTV2">
        <v>0.10802873933813095</v>
      </c>
      <c r="CTW2">
        <v>7.0492991421754136E-2</v>
      </c>
      <c r="CTX2">
        <v>8.3610345039399958E-2</v>
      </c>
      <c r="CTY2">
        <v>8.1590039898958092E-2</v>
      </c>
      <c r="CTZ2" t="s">
        <v>3053</v>
      </c>
      <c r="CUA2">
        <v>0.1043553479979389</v>
      </c>
      <c r="CUB2">
        <v>6.8976853054210821E-2</v>
      </c>
      <c r="CUC2" t="s">
        <v>3053</v>
      </c>
      <c r="CUD2" t="s">
        <v>3053</v>
      </c>
      <c r="CUE2" t="s">
        <v>3053</v>
      </c>
      <c r="CUF2">
        <v>5.389465304994559E-2</v>
      </c>
      <c r="CUG2">
        <v>8.4371737645141387E-2</v>
      </c>
      <c r="CUH2">
        <v>6.7865821783021224E-2</v>
      </c>
      <c r="CUI2" t="s">
        <v>3053</v>
      </c>
      <c r="CUJ2" t="s">
        <v>3053</v>
      </c>
      <c r="CUK2" t="s">
        <v>3053</v>
      </c>
      <c r="CUL2">
        <v>5.4850041673353417E-2</v>
      </c>
      <c r="CUM2">
        <v>5.5385695603543332E-2</v>
      </c>
      <c r="CUN2" t="s">
        <v>3053</v>
      </c>
      <c r="CUO2" t="s">
        <v>3053</v>
      </c>
      <c r="CUP2" t="s">
        <v>3053</v>
      </c>
      <c r="CUQ2">
        <v>8.9039333548744409E-2</v>
      </c>
      <c r="CUR2" t="s">
        <v>3053</v>
      </c>
      <c r="CUS2">
        <v>6.7343751194776993E-2</v>
      </c>
      <c r="CUT2" t="s">
        <v>3053</v>
      </c>
      <c r="CUU2" t="s">
        <v>3053</v>
      </c>
      <c r="CUV2" t="s">
        <v>3053</v>
      </c>
      <c r="CUW2" t="s">
        <v>3053</v>
      </c>
      <c r="CUX2" t="s">
        <v>3053</v>
      </c>
      <c r="CUY2" t="s">
        <v>3053</v>
      </c>
      <c r="CUZ2" t="s">
        <v>3053</v>
      </c>
      <c r="CVA2" t="s">
        <v>3053</v>
      </c>
      <c r="CVB2" t="s">
        <v>3053</v>
      </c>
      <c r="CVC2" t="s">
        <v>3053</v>
      </c>
      <c r="CVD2" t="s">
        <v>3053</v>
      </c>
      <c r="CVE2" t="s">
        <v>3053</v>
      </c>
      <c r="CVF2" t="s">
        <v>3053</v>
      </c>
      <c r="CVG2" t="s">
        <v>3053</v>
      </c>
      <c r="CVH2" t="s">
        <v>3053</v>
      </c>
      <c r="CVI2" t="s">
        <v>3053</v>
      </c>
      <c r="CVJ2" t="s">
        <v>3053</v>
      </c>
      <c r="CVK2" t="s">
        <v>3053</v>
      </c>
      <c r="CVL2" t="s">
        <v>3053</v>
      </c>
      <c r="CVM2" t="s">
        <v>3053</v>
      </c>
      <c r="CVN2" t="s">
        <v>3053</v>
      </c>
      <c r="CVO2" t="s">
        <v>3053</v>
      </c>
      <c r="CVP2" t="s">
        <v>3053</v>
      </c>
      <c r="CVQ2" t="s">
        <v>3053</v>
      </c>
      <c r="CVR2" t="s">
        <v>3053</v>
      </c>
      <c r="CVS2" t="s">
        <v>3053</v>
      </c>
      <c r="CVT2" t="s">
        <v>3053</v>
      </c>
      <c r="CVU2" t="s">
        <v>3053</v>
      </c>
      <c r="CVV2" t="s">
        <v>3053</v>
      </c>
      <c r="CVW2" t="s">
        <v>3053</v>
      </c>
      <c r="CVX2" t="s">
        <v>3053</v>
      </c>
      <c r="CVY2" t="s">
        <v>3053</v>
      </c>
      <c r="CVZ2" t="s">
        <v>3053</v>
      </c>
      <c r="CWA2" t="s">
        <v>3053</v>
      </c>
      <c r="CWB2" t="s">
        <v>3053</v>
      </c>
      <c r="CWC2" t="s">
        <v>3053</v>
      </c>
      <c r="CWD2" t="s">
        <v>3053</v>
      </c>
      <c r="CWE2" t="s">
        <v>3053</v>
      </c>
      <c r="CWF2" t="s">
        <v>3053</v>
      </c>
      <c r="CWG2" t="s">
        <v>3053</v>
      </c>
      <c r="CWH2" t="s">
        <v>3053</v>
      </c>
      <c r="CWI2" t="s">
        <v>3053</v>
      </c>
      <c r="CWJ2" t="s">
        <v>3053</v>
      </c>
      <c r="CWK2" t="s">
        <v>3053</v>
      </c>
      <c r="CWL2" t="s">
        <v>3053</v>
      </c>
      <c r="CWM2" t="s">
        <v>3053</v>
      </c>
      <c r="CWN2" t="s">
        <v>3053</v>
      </c>
      <c r="CWO2" t="s">
        <v>3053</v>
      </c>
      <c r="CWP2" t="s">
        <v>3053</v>
      </c>
      <c r="CWQ2" t="s">
        <v>3053</v>
      </c>
      <c r="CWR2" t="s">
        <v>3053</v>
      </c>
      <c r="CWS2" t="s">
        <v>3053</v>
      </c>
      <c r="CWT2" t="s">
        <v>3053</v>
      </c>
      <c r="CWU2" t="s">
        <v>3053</v>
      </c>
      <c r="CWV2" t="s">
        <v>3053</v>
      </c>
      <c r="CWW2" t="s">
        <v>3053</v>
      </c>
      <c r="CWX2" t="s">
        <v>3053</v>
      </c>
      <c r="CWY2" t="s">
        <v>3053</v>
      </c>
      <c r="CWZ2" t="s">
        <v>3053</v>
      </c>
      <c r="CXA2" t="s">
        <v>3053</v>
      </c>
      <c r="CXB2" t="s">
        <v>3053</v>
      </c>
      <c r="CXC2" t="s">
        <v>3053</v>
      </c>
      <c r="CXD2" t="s">
        <v>3053</v>
      </c>
      <c r="CXE2" t="s">
        <v>3053</v>
      </c>
      <c r="CXF2" t="s">
        <v>3053</v>
      </c>
      <c r="CXG2" t="s">
        <v>3053</v>
      </c>
      <c r="CXH2" t="s">
        <v>3053</v>
      </c>
      <c r="CXI2" t="s">
        <v>3053</v>
      </c>
      <c r="CXJ2" t="s">
        <v>3053</v>
      </c>
      <c r="CXK2" t="s">
        <v>3053</v>
      </c>
      <c r="CXL2" t="s">
        <v>3053</v>
      </c>
      <c r="CXM2" t="s">
        <v>3053</v>
      </c>
      <c r="CXN2" t="s">
        <v>3053</v>
      </c>
      <c r="CXO2" t="s">
        <v>3053</v>
      </c>
      <c r="CXP2" t="s">
        <v>3053</v>
      </c>
      <c r="CXQ2" t="s">
        <v>3053</v>
      </c>
      <c r="CXR2" t="s">
        <v>3053</v>
      </c>
      <c r="CXS2" t="s">
        <v>3053</v>
      </c>
      <c r="CXT2" t="s">
        <v>3053</v>
      </c>
      <c r="CXU2" t="s">
        <v>3053</v>
      </c>
      <c r="CXV2" t="s">
        <v>3053</v>
      </c>
      <c r="CXW2" t="s">
        <v>3053</v>
      </c>
      <c r="CXX2" t="s">
        <v>3053</v>
      </c>
      <c r="CXY2" t="s">
        <v>3053</v>
      </c>
      <c r="CXZ2" t="s">
        <v>3053</v>
      </c>
      <c r="CYA2" t="s">
        <v>3053</v>
      </c>
      <c r="CYB2" t="s">
        <v>3053</v>
      </c>
      <c r="CYC2" t="s">
        <v>3053</v>
      </c>
      <c r="CYD2" t="s">
        <v>3053</v>
      </c>
      <c r="CYE2" t="s">
        <v>3053</v>
      </c>
      <c r="CYF2" t="s">
        <v>3053</v>
      </c>
      <c r="CYG2" t="s">
        <v>3053</v>
      </c>
      <c r="CYH2" t="s">
        <v>3053</v>
      </c>
      <c r="CYI2" t="s">
        <v>3053</v>
      </c>
      <c r="CYJ2" t="s">
        <v>3053</v>
      </c>
      <c r="CYK2" t="s">
        <v>3053</v>
      </c>
      <c r="CYL2" t="s">
        <v>3053</v>
      </c>
      <c r="CYM2" t="s">
        <v>3053</v>
      </c>
      <c r="CYN2" t="s">
        <v>3053</v>
      </c>
      <c r="CYO2" t="s">
        <v>3053</v>
      </c>
      <c r="CYP2" t="s">
        <v>3053</v>
      </c>
      <c r="CYQ2" t="s">
        <v>3053</v>
      </c>
      <c r="CYR2" t="s">
        <v>3053</v>
      </c>
      <c r="CYS2" t="s">
        <v>3053</v>
      </c>
      <c r="CYT2" t="s">
        <v>3053</v>
      </c>
      <c r="CYU2" t="s">
        <v>3053</v>
      </c>
      <c r="CYV2" t="s">
        <v>3053</v>
      </c>
      <c r="CYW2" t="s">
        <v>3053</v>
      </c>
      <c r="CYX2" t="s">
        <v>3053</v>
      </c>
      <c r="CYY2" t="s">
        <v>3053</v>
      </c>
      <c r="CYZ2" t="s">
        <v>3053</v>
      </c>
      <c r="CZA2" t="s">
        <v>3053</v>
      </c>
      <c r="CZB2" t="s">
        <v>3053</v>
      </c>
      <c r="CZC2" t="s">
        <v>3053</v>
      </c>
      <c r="CZD2" t="s">
        <v>3053</v>
      </c>
      <c r="CZE2" t="s">
        <v>3053</v>
      </c>
      <c r="CZF2" t="s">
        <v>3053</v>
      </c>
      <c r="CZG2" t="s">
        <v>3053</v>
      </c>
      <c r="CZH2" t="s">
        <v>3053</v>
      </c>
      <c r="CZI2" t="s">
        <v>3053</v>
      </c>
      <c r="CZJ2" t="s">
        <v>3053</v>
      </c>
      <c r="CZK2" t="s">
        <v>3053</v>
      </c>
      <c r="CZL2" t="s">
        <v>3053</v>
      </c>
      <c r="CZM2" t="s">
        <v>3053</v>
      </c>
      <c r="CZN2" t="s">
        <v>3053</v>
      </c>
      <c r="CZO2" t="s">
        <v>3053</v>
      </c>
      <c r="CZP2" t="s">
        <v>3053</v>
      </c>
      <c r="CZQ2" t="s">
        <v>3053</v>
      </c>
      <c r="CZR2" t="s">
        <v>3053</v>
      </c>
      <c r="CZS2" t="s">
        <v>3053</v>
      </c>
      <c r="CZT2" t="s">
        <v>3053</v>
      </c>
      <c r="CZU2" t="s">
        <v>3053</v>
      </c>
      <c r="CZV2" t="s">
        <v>3053</v>
      </c>
      <c r="CZW2" t="s">
        <v>3053</v>
      </c>
      <c r="CZX2" t="s">
        <v>3053</v>
      </c>
      <c r="CZY2" t="s">
        <v>3053</v>
      </c>
      <c r="CZZ2" t="s">
        <v>3053</v>
      </c>
      <c r="DAA2" t="s">
        <v>3053</v>
      </c>
      <c r="DAB2" t="s">
        <v>3053</v>
      </c>
      <c r="DAC2" t="s">
        <v>3053</v>
      </c>
      <c r="DAD2" t="s">
        <v>3053</v>
      </c>
      <c r="DAE2" t="s">
        <v>3053</v>
      </c>
      <c r="DAF2" t="s">
        <v>3053</v>
      </c>
      <c r="DAG2" t="s">
        <v>3053</v>
      </c>
      <c r="DAH2" t="s">
        <v>3053</v>
      </c>
      <c r="DAI2" t="s">
        <v>3053</v>
      </c>
      <c r="DAJ2" t="s">
        <v>3053</v>
      </c>
      <c r="DAK2" t="s">
        <v>3053</v>
      </c>
      <c r="DAL2" t="s">
        <v>3053</v>
      </c>
      <c r="DAM2" t="s">
        <v>3053</v>
      </c>
      <c r="DAN2" t="s">
        <v>3053</v>
      </c>
      <c r="DAO2" t="s">
        <v>3053</v>
      </c>
      <c r="DAP2" t="s">
        <v>3053</v>
      </c>
      <c r="DAQ2" t="s">
        <v>3053</v>
      </c>
      <c r="DAR2" t="s">
        <v>3053</v>
      </c>
      <c r="DAS2" t="s">
        <v>3053</v>
      </c>
      <c r="DAT2" t="s">
        <v>3053</v>
      </c>
      <c r="DAU2" t="s">
        <v>3053</v>
      </c>
      <c r="DAV2" t="s">
        <v>3053</v>
      </c>
      <c r="DAW2" t="s">
        <v>3053</v>
      </c>
      <c r="DAX2" t="s">
        <v>3053</v>
      </c>
      <c r="DAY2" t="s">
        <v>3053</v>
      </c>
      <c r="DAZ2" t="s">
        <v>3053</v>
      </c>
      <c r="DBA2" t="s">
        <v>3053</v>
      </c>
      <c r="DBB2" t="s">
        <v>3053</v>
      </c>
      <c r="DBC2" t="s">
        <v>3053</v>
      </c>
      <c r="DBD2" t="s">
        <v>3053</v>
      </c>
      <c r="DBE2" t="s">
        <v>3053</v>
      </c>
      <c r="DBF2" t="s">
        <v>3053</v>
      </c>
      <c r="DBG2" t="s">
        <v>3053</v>
      </c>
      <c r="DBH2" t="s">
        <v>3053</v>
      </c>
      <c r="DBI2" t="s">
        <v>3053</v>
      </c>
      <c r="DBJ2" t="s">
        <v>3053</v>
      </c>
      <c r="DBK2" t="s">
        <v>3053</v>
      </c>
      <c r="DBL2" t="s">
        <v>3053</v>
      </c>
      <c r="DBM2" t="s">
        <v>3053</v>
      </c>
      <c r="DBN2" t="s">
        <v>3053</v>
      </c>
      <c r="DBO2" t="s">
        <v>3053</v>
      </c>
      <c r="DBP2" t="s">
        <v>3053</v>
      </c>
      <c r="DBQ2" t="s">
        <v>3053</v>
      </c>
      <c r="DBR2" t="s">
        <v>3053</v>
      </c>
      <c r="DBS2" t="s">
        <v>3053</v>
      </c>
      <c r="DBT2" t="s">
        <v>3053</v>
      </c>
      <c r="DBU2" t="s">
        <v>3053</v>
      </c>
      <c r="DBV2" t="s">
        <v>3053</v>
      </c>
      <c r="DBW2" t="s">
        <v>3053</v>
      </c>
      <c r="DBX2" t="s">
        <v>3053</v>
      </c>
      <c r="DBY2" t="s">
        <v>3053</v>
      </c>
      <c r="DBZ2" t="s">
        <v>3053</v>
      </c>
      <c r="DCA2" t="s">
        <v>3053</v>
      </c>
      <c r="DCB2" t="s">
        <v>3053</v>
      </c>
      <c r="DCC2" t="s">
        <v>3053</v>
      </c>
      <c r="DCD2" t="s">
        <v>3053</v>
      </c>
      <c r="DCE2" t="s">
        <v>3053</v>
      </c>
      <c r="DCF2" t="s">
        <v>3053</v>
      </c>
      <c r="DCG2" t="s">
        <v>3053</v>
      </c>
      <c r="DCH2" t="s">
        <v>3053</v>
      </c>
      <c r="DCI2" t="s">
        <v>3053</v>
      </c>
      <c r="DCJ2" t="s">
        <v>3053</v>
      </c>
      <c r="DCK2" t="s">
        <v>3053</v>
      </c>
      <c r="DCL2" t="s">
        <v>3053</v>
      </c>
      <c r="DCM2" t="s">
        <v>3053</v>
      </c>
      <c r="DCN2" t="s">
        <v>3053</v>
      </c>
      <c r="DCO2" t="s">
        <v>3053</v>
      </c>
      <c r="DCP2" t="s">
        <v>3053</v>
      </c>
      <c r="DCQ2" t="s">
        <v>3053</v>
      </c>
      <c r="DCR2" t="s">
        <v>3053</v>
      </c>
      <c r="DCS2" t="s">
        <v>3053</v>
      </c>
      <c r="DCT2" t="s">
        <v>3053</v>
      </c>
      <c r="DCU2" t="s">
        <v>3053</v>
      </c>
      <c r="DCV2" t="s">
        <v>3053</v>
      </c>
      <c r="DCW2" t="s">
        <v>3053</v>
      </c>
      <c r="DCX2" t="s">
        <v>3053</v>
      </c>
      <c r="DCY2" t="s">
        <v>3053</v>
      </c>
      <c r="DCZ2" t="s">
        <v>3053</v>
      </c>
      <c r="DDA2" t="s">
        <v>3053</v>
      </c>
      <c r="DDB2" t="s">
        <v>3053</v>
      </c>
      <c r="DDC2" t="s">
        <v>3053</v>
      </c>
      <c r="DDD2" t="s">
        <v>3053</v>
      </c>
      <c r="DDE2" t="s">
        <v>3053</v>
      </c>
      <c r="DDF2" t="s">
        <v>3053</v>
      </c>
      <c r="DDG2" t="s">
        <v>3053</v>
      </c>
      <c r="DDH2" t="s">
        <v>3053</v>
      </c>
      <c r="DDI2" t="s">
        <v>3053</v>
      </c>
      <c r="DDJ2" t="s">
        <v>3053</v>
      </c>
      <c r="DDK2" t="s">
        <v>3053</v>
      </c>
      <c r="DDL2" t="s">
        <v>3053</v>
      </c>
      <c r="DDM2" t="s">
        <v>3053</v>
      </c>
      <c r="DDN2" t="s">
        <v>3053</v>
      </c>
      <c r="DDO2" t="s">
        <v>3053</v>
      </c>
      <c r="DDP2" t="s">
        <v>3053</v>
      </c>
      <c r="DDQ2" t="s">
        <v>3053</v>
      </c>
      <c r="DDR2" t="s">
        <v>3053</v>
      </c>
      <c r="DDS2" t="s">
        <v>3053</v>
      </c>
      <c r="DDT2" t="s">
        <v>3053</v>
      </c>
      <c r="DDU2" t="s">
        <v>3053</v>
      </c>
      <c r="DDV2" t="s">
        <v>3053</v>
      </c>
      <c r="DDW2" t="s">
        <v>3053</v>
      </c>
      <c r="DDX2" t="s">
        <v>3053</v>
      </c>
      <c r="DDY2" t="s">
        <v>3053</v>
      </c>
      <c r="DDZ2" t="s">
        <v>3053</v>
      </c>
      <c r="DEA2" t="s">
        <v>3053</v>
      </c>
      <c r="DEB2" t="s">
        <v>3053</v>
      </c>
      <c r="DEC2" t="s">
        <v>3053</v>
      </c>
      <c r="DED2" t="s">
        <v>3053</v>
      </c>
      <c r="DEE2" t="s">
        <v>3053</v>
      </c>
      <c r="DEF2" t="s">
        <v>3053</v>
      </c>
      <c r="DEG2" t="s">
        <v>3053</v>
      </c>
      <c r="DEH2" t="s">
        <v>3053</v>
      </c>
      <c r="DEI2" t="s">
        <v>3053</v>
      </c>
      <c r="DEJ2" t="s">
        <v>3053</v>
      </c>
      <c r="DEK2" t="s">
        <v>3053</v>
      </c>
      <c r="DEL2" t="s">
        <v>3053</v>
      </c>
      <c r="DEM2" t="s">
        <v>3053</v>
      </c>
      <c r="DEN2" t="s">
        <v>3053</v>
      </c>
      <c r="DEO2" t="s">
        <v>3053</v>
      </c>
      <c r="DEP2" t="s">
        <v>3053</v>
      </c>
      <c r="DEQ2" t="s">
        <v>3053</v>
      </c>
      <c r="DER2" t="s">
        <v>3053</v>
      </c>
      <c r="DES2" t="s">
        <v>3053</v>
      </c>
      <c r="DET2" t="s">
        <v>3053</v>
      </c>
      <c r="DEU2" t="s">
        <v>3053</v>
      </c>
      <c r="DEV2" t="s">
        <v>3053</v>
      </c>
      <c r="DEW2" t="s">
        <v>3053</v>
      </c>
      <c r="DEX2" t="s">
        <v>3053</v>
      </c>
      <c r="DEY2" t="s">
        <v>3053</v>
      </c>
      <c r="DEZ2" t="s">
        <v>3053</v>
      </c>
      <c r="DFA2" t="s">
        <v>3053</v>
      </c>
      <c r="DFB2" t="s">
        <v>3053</v>
      </c>
      <c r="DFC2" t="s">
        <v>3053</v>
      </c>
      <c r="DFD2" t="s">
        <v>3053</v>
      </c>
      <c r="DFE2" t="s">
        <v>3053</v>
      </c>
      <c r="DFF2" t="s">
        <v>3053</v>
      </c>
      <c r="DFG2" t="s">
        <v>3053</v>
      </c>
      <c r="DFH2" t="s">
        <v>3053</v>
      </c>
      <c r="DFI2" t="s">
        <v>3053</v>
      </c>
      <c r="DFJ2" t="s">
        <v>3053</v>
      </c>
      <c r="DFK2" t="s">
        <v>3053</v>
      </c>
      <c r="DFL2" t="s">
        <v>3053</v>
      </c>
      <c r="DFM2" t="s">
        <v>3053</v>
      </c>
      <c r="DFN2" t="s">
        <v>3053</v>
      </c>
      <c r="DFO2" t="s">
        <v>3053</v>
      </c>
      <c r="DFP2" t="s">
        <v>3053</v>
      </c>
      <c r="DFQ2" t="s">
        <v>3053</v>
      </c>
      <c r="DFR2" t="s">
        <v>3053</v>
      </c>
      <c r="DFS2" t="s">
        <v>3053</v>
      </c>
      <c r="DFT2" t="s">
        <v>3053</v>
      </c>
      <c r="DFU2" t="s">
        <v>3053</v>
      </c>
      <c r="DFV2" t="s">
        <v>3053</v>
      </c>
      <c r="DFW2" t="s">
        <v>3053</v>
      </c>
      <c r="DFX2" t="s">
        <v>3053</v>
      </c>
      <c r="DFY2" t="s">
        <v>3053</v>
      </c>
      <c r="DFZ2" t="s">
        <v>3053</v>
      </c>
      <c r="DGA2" t="s">
        <v>3053</v>
      </c>
      <c r="DGB2" t="s">
        <v>3053</v>
      </c>
      <c r="DGC2" t="s">
        <v>3053</v>
      </c>
      <c r="DGD2">
        <v>6.2978775329577449E-2</v>
      </c>
      <c r="DGE2">
        <v>6.1548450027957877E-2</v>
      </c>
      <c r="DGF2" t="s">
        <v>3053</v>
      </c>
      <c r="DGG2" t="s">
        <v>3053</v>
      </c>
      <c r="DGH2" t="s">
        <v>3053</v>
      </c>
      <c r="DGI2" t="s">
        <v>3053</v>
      </c>
      <c r="DGJ2" t="s">
        <v>3053</v>
      </c>
      <c r="DGK2" t="s">
        <v>3053</v>
      </c>
      <c r="DGL2" t="s">
        <v>3053</v>
      </c>
      <c r="DGM2" t="s">
        <v>3053</v>
      </c>
      <c r="DGN2" t="s">
        <v>3053</v>
      </c>
      <c r="DGO2" t="s">
        <v>3053</v>
      </c>
      <c r="DGP2" t="s">
        <v>3053</v>
      </c>
      <c r="DGQ2" t="s">
        <v>3053</v>
      </c>
      <c r="DGR2" t="s">
        <v>3053</v>
      </c>
      <c r="DGS2" t="s">
        <v>3053</v>
      </c>
      <c r="DGT2" t="s">
        <v>3053</v>
      </c>
      <c r="DGU2" t="s">
        <v>3053</v>
      </c>
      <c r="DGV2" t="s">
        <v>3053</v>
      </c>
      <c r="DGW2" t="s">
        <v>3053</v>
      </c>
      <c r="DGX2" t="s">
        <v>3053</v>
      </c>
      <c r="DGY2" t="s">
        <v>3053</v>
      </c>
      <c r="DGZ2" t="s">
        <v>3053</v>
      </c>
      <c r="DHA2" t="s">
        <v>3053</v>
      </c>
      <c r="DHB2" t="s">
        <v>3053</v>
      </c>
      <c r="DHC2" t="s">
        <v>3053</v>
      </c>
      <c r="DHD2" t="s">
        <v>3053</v>
      </c>
      <c r="DHE2" t="s">
        <v>3053</v>
      </c>
      <c r="DHF2" t="s">
        <v>3053</v>
      </c>
      <c r="DHG2" t="s">
        <v>3053</v>
      </c>
      <c r="DHH2" t="s">
        <v>3053</v>
      </c>
      <c r="DHI2" t="s">
        <v>3053</v>
      </c>
      <c r="DHJ2" t="s">
        <v>3053</v>
      </c>
      <c r="DHK2" t="s">
        <v>3053</v>
      </c>
      <c r="DHL2" t="s">
        <v>3053</v>
      </c>
      <c r="DHM2" t="s">
        <v>3053</v>
      </c>
      <c r="DHN2" t="s">
        <v>3053</v>
      </c>
      <c r="DHO2" t="s">
        <v>3053</v>
      </c>
      <c r="DHP2" t="s">
        <v>3053</v>
      </c>
      <c r="DHQ2" t="s">
        <v>3053</v>
      </c>
      <c r="DHR2" t="s">
        <v>3053</v>
      </c>
      <c r="DHS2" t="s">
        <v>3053</v>
      </c>
      <c r="DHT2" t="s">
        <v>3053</v>
      </c>
      <c r="DHU2" t="s">
        <v>3053</v>
      </c>
      <c r="DHV2" t="s">
        <v>3053</v>
      </c>
      <c r="DHW2" t="s">
        <v>3053</v>
      </c>
      <c r="DHX2" t="s">
        <v>3053</v>
      </c>
      <c r="DHY2" t="s">
        <v>3053</v>
      </c>
      <c r="DHZ2" t="s">
        <v>3053</v>
      </c>
      <c r="DIA2" t="s">
        <v>3053</v>
      </c>
      <c r="DIB2" t="s">
        <v>3053</v>
      </c>
      <c r="DIC2" t="s">
        <v>3053</v>
      </c>
      <c r="DID2" t="s">
        <v>3053</v>
      </c>
      <c r="DIE2" t="s">
        <v>3053</v>
      </c>
      <c r="DIF2" t="s">
        <v>3053</v>
      </c>
      <c r="DIG2" t="s">
        <v>3053</v>
      </c>
      <c r="DIH2" t="s">
        <v>3053</v>
      </c>
      <c r="DII2" t="s">
        <v>3053</v>
      </c>
      <c r="DIJ2" t="s">
        <v>3053</v>
      </c>
      <c r="DIK2" t="s">
        <v>3053</v>
      </c>
      <c r="DIL2" t="s">
        <v>3053</v>
      </c>
      <c r="DIM2" t="s">
        <v>3053</v>
      </c>
      <c r="DIN2" t="s">
        <v>3053</v>
      </c>
      <c r="DIO2" t="s">
        <v>3053</v>
      </c>
      <c r="DIP2" t="s">
        <v>3053</v>
      </c>
      <c r="DIQ2" t="s">
        <v>3053</v>
      </c>
      <c r="DIR2" t="s">
        <v>3053</v>
      </c>
      <c r="DIS2" t="s">
        <v>3053</v>
      </c>
      <c r="DIT2" t="s">
        <v>3053</v>
      </c>
      <c r="DIU2" t="s">
        <v>3053</v>
      </c>
      <c r="DIV2" t="s">
        <v>3053</v>
      </c>
      <c r="DIW2" t="s">
        <v>3053</v>
      </c>
      <c r="DIX2" t="s">
        <v>3053</v>
      </c>
      <c r="DIY2" t="s">
        <v>3053</v>
      </c>
      <c r="DIZ2" t="s">
        <v>3053</v>
      </c>
      <c r="DJA2" t="s">
        <v>3053</v>
      </c>
      <c r="DJB2" t="s">
        <v>3053</v>
      </c>
      <c r="DJC2" t="s">
        <v>3053</v>
      </c>
      <c r="DJD2" t="s">
        <v>3053</v>
      </c>
      <c r="DJE2" t="s">
        <v>3053</v>
      </c>
      <c r="DJF2" t="s">
        <v>3053</v>
      </c>
      <c r="DJG2" t="s">
        <v>3053</v>
      </c>
      <c r="DJH2" t="s">
        <v>3053</v>
      </c>
      <c r="DJI2" t="s">
        <v>3053</v>
      </c>
      <c r="DJJ2" t="s">
        <v>3053</v>
      </c>
      <c r="DJK2" t="s">
        <v>3053</v>
      </c>
      <c r="DJL2" t="s">
        <v>3053</v>
      </c>
      <c r="DJM2" t="s">
        <v>3053</v>
      </c>
      <c r="DJN2" t="s">
        <v>3053</v>
      </c>
      <c r="DJO2" t="s">
        <v>3053</v>
      </c>
      <c r="DJP2" t="s">
        <v>3053</v>
      </c>
      <c r="DJQ2" t="s">
        <v>3053</v>
      </c>
      <c r="DJR2" t="s">
        <v>3053</v>
      </c>
      <c r="DJS2" t="s">
        <v>3053</v>
      </c>
      <c r="DJT2" t="s">
        <v>3053</v>
      </c>
      <c r="DJU2" t="s">
        <v>3053</v>
      </c>
      <c r="DJV2" t="s">
        <v>3053</v>
      </c>
      <c r="DJW2" t="s">
        <v>3053</v>
      </c>
      <c r="DJX2" t="s">
        <v>3053</v>
      </c>
      <c r="DJY2" t="s">
        <v>3053</v>
      </c>
      <c r="DJZ2" t="s">
        <v>3053</v>
      </c>
      <c r="DKA2" t="s">
        <v>3053</v>
      </c>
      <c r="DKB2" t="s">
        <v>3053</v>
      </c>
      <c r="DKC2" t="s">
        <v>3053</v>
      </c>
      <c r="DKD2" t="s">
        <v>3053</v>
      </c>
      <c r="DKE2" t="s">
        <v>3053</v>
      </c>
      <c r="DKF2" t="s">
        <v>3053</v>
      </c>
      <c r="DKG2" t="s">
        <v>3053</v>
      </c>
      <c r="DKH2" t="s">
        <v>3053</v>
      </c>
      <c r="DKI2" t="s">
        <v>3053</v>
      </c>
      <c r="DKJ2" t="s">
        <v>3053</v>
      </c>
      <c r="DKK2" t="s">
        <v>3053</v>
      </c>
      <c r="DKL2" t="s">
        <v>3053</v>
      </c>
      <c r="DKM2" t="s">
        <v>3053</v>
      </c>
      <c r="DKN2" t="s">
        <v>3053</v>
      </c>
      <c r="DKO2" t="s">
        <v>3053</v>
      </c>
      <c r="DKP2" t="s">
        <v>3053</v>
      </c>
      <c r="DKQ2" t="s">
        <v>3053</v>
      </c>
      <c r="DKR2" t="s">
        <v>3053</v>
      </c>
      <c r="DKS2" t="s">
        <v>3053</v>
      </c>
      <c r="DKT2" t="s">
        <v>3053</v>
      </c>
      <c r="DKU2" t="s">
        <v>3053</v>
      </c>
      <c r="DKV2" t="s">
        <v>3053</v>
      </c>
      <c r="DKW2" t="s">
        <v>3053</v>
      </c>
      <c r="DKX2" t="s">
        <v>3053</v>
      </c>
      <c r="DKY2" t="s">
        <v>3053</v>
      </c>
      <c r="DKZ2" t="s">
        <v>3053</v>
      </c>
      <c r="DLA2" t="s">
        <v>3053</v>
      </c>
      <c r="DLB2" t="s">
        <v>3053</v>
      </c>
      <c r="DLC2" t="s">
        <v>3053</v>
      </c>
      <c r="DLD2" t="s">
        <v>3053</v>
      </c>
      <c r="DLE2" t="s">
        <v>3053</v>
      </c>
      <c r="DLF2" t="s">
        <v>3053</v>
      </c>
      <c r="DLG2" t="s">
        <v>3053</v>
      </c>
      <c r="DLH2" t="s">
        <v>3053</v>
      </c>
      <c r="DLI2" t="s">
        <v>3053</v>
      </c>
      <c r="DLJ2" t="s">
        <v>3053</v>
      </c>
      <c r="DLK2" t="s">
        <v>3053</v>
      </c>
      <c r="DLL2" t="s">
        <v>3053</v>
      </c>
      <c r="DLM2" t="s">
        <v>3053</v>
      </c>
      <c r="DLN2" t="s">
        <v>3053</v>
      </c>
      <c r="DLO2" t="s">
        <v>3053</v>
      </c>
      <c r="DLP2" t="s">
        <v>3053</v>
      </c>
      <c r="DLQ2" t="s">
        <v>3053</v>
      </c>
      <c r="DLR2" t="s">
        <v>3053</v>
      </c>
      <c r="DLS2" t="s">
        <v>3053</v>
      </c>
      <c r="DLT2" t="s">
        <v>3053</v>
      </c>
      <c r="DLU2" t="s">
        <v>3053</v>
      </c>
      <c r="DLV2" t="s">
        <v>3053</v>
      </c>
      <c r="DLW2" t="s">
        <v>3053</v>
      </c>
      <c r="DLX2" t="s">
        <v>3053</v>
      </c>
      <c r="DLY2" t="s">
        <v>3053</v>
      </c>
      <c r="DLZ2" t="s">
        <v>3053</v>
      </c>
      <c r="DMA2" t="s">
        <v>3053</v>
      </c>
      <c r="DMB2" t="s">
        <v>3053</v>
      </c>
      <c r="DMC2" t="s">
        <v>3053</v>
      </c>
      <c r="DMD2" t="s">
        <v>3053</v>
      </c>
      <c r="DME2" t="s">
        <v>3053</v>
      </c>
      <c r="DMF2" t="s">
        <v>3053</v>
      </c>
      <c r="DMG2" t="s">
        <v>3053</v>
      </c>
      <c r="DMH2" t="s">
        <v>3053</v>
      </c>
      <c r="DMI2" t="s">
        <v>3053</v>
      </c>
      <c r="DMJ2" t="s">
        <v>3053</v>
      </c>
    </row>
    <row r="3" spans="1:3052" x14ac:dyDescent="0.25">
      <c r="A3" t="s">
        <v>3066</v>
      </c>
      <c r="B3" t="str">
        <f t="shared" ref="B3:B15" si="0">MID(A3,52,12)</f>
        <v>009751101.xl</v>
      </c>
      <c r="C3">
        <v>8.1000000000000003E-2</v>
      </c>
      <c r="D3">
        <v>5.96E-2</v>
      </c>
      <c r="E3">
        <v>2.4899999999999999E-2</v>
      </c>
      <c r="F3">
        <v>4.6800000000000001E-2</v>
      </c>
      <c r="G3">
        <v>1.29E-2</v>
      </c>
      <c r="H3">
        <v>3.5000000000000001E-3</v>
      </c>
      <c r="I3">
        <v>24.046500000000002</v>
      </c>
      <c r="J3">
        <v>63.330300000000001</v>
      </c>
      <c r="K3">
        <v>2E-3</v>
      </c>
      <c r="L3">
        <v>1.8E-3</v>
      </c>
      <c r="M3">
        <v>1.06E-2</v>
      </c>
      <c r="N3">
        <v>1.55E-2</v>
      </c>
      <c r="O3">
        <v>1.41E-2</v>
      </c>
      <c r="P3">
        <v>2.0000000000000001E-4</v>
      </c>
      <c r="Q3">
        <v>3.5000000000000001E-3</v>
      </c>
      <c r="R3">
        <v>4.0099999999999997E-2</v>
      </c>
      <c r="S3">
        <v>8.6E-3</v>
      </c>
      <c r="T3" t="e">
        <v>#N/A</v>
      </c>
      <c r="U3">
        <v>2.07E-2</v>
      </c>
      <c r="V3">
        <v>6.8</v>
      </c>
      <c r="W3">
        <v>36.456800000000001</v>
      </c>
      <c r="X3">
        <v>29.640499999999999</v>
      </c>
      <c r="Y3">
        <v>6.7999999999999996E-3</v>
      </c>
      <c r="Z3">
        <v>5.5999999999999999E-3</v>
      </c>
      <c r="AA3">
        <v>4.4000000000000003E-3</v>
      </c>
      <c r="AB3">
        <v>6.8003999999999998</v>
      </c>
      <c r="AC3">
        <v>34.001800000000003</v>
      </c>
      <c r="AD3">
        <v>1.12E-2</v>
      </c>
      <c r="AE3">
        <v>7.1000000000000004E-3</v>
      </c>
      <c r="AF3">
        <v>59.008600000000001</v>
      </c>
      <c r="AG3">
        <v>178.70609999999999</v>
      </c>
      <c r="AH3" t="e">
        <v>#N/A</v>
      </c>
      <c r="AI3">
        <v>36.457000000000001</v>
      </c>
      <c r="AJ3">
        <v>29.646999999999998</v>
      </c>
      <c r="AK3">
        <v>6.4000000000000003E-3</v>
      </c>
      <c r="AL3">
        <v>3.8999999999999998E-3</v>
      </c>
      <c r="AM3">
        <v>3.0999999999999999E-3</v>
      </c>
      <c r="AN3">
        <v>6.8000999999999996</v>
      </c>
      <c r="AO3">
        <v>33.999899999999997</v>
      </c>
      <c r="AP3">
        <v>6.7999999999999996E-3</v>
      </c>
      <c r="AQ3">
        <v>5.5999999999999999E-3</v>
      </c>
      <c r="AR3">
        <v>47.768799999999999</v>
      </c>
      <c r="AS3">
        <v>139.65309999999999</v>
      </c>
      <c r="AT3" t="e">
        <v>#N/A</v>
      </c>
      <c r="AU3">
        <v>36.453499999999998</v>
      </c>
      <c r="AV3">
        <v>29.642700000000001</v>
      </c>
      <c r="AW3">
        <v>8.5000000000000006E-3</v>
      </c>
      <c r="AX3">
        <v>7.3000000000000001E-3</v>
      </c>
      <c r="AY3">
        <v>5.5999999999999999E-3</v>
      </c>
      <c r="AZ3">
        <v>6.7996999999999996</v>
      </c>
      <c r="BA3">
        <v>33.998899999999999</v>
      </c>
      <c r="BB3">
        <v>8.9999999999999993E-3</v>
      </c>
      <c r="BC3">
        <v>7.1999999999999998E-3</v>
      </c>
      <c r="BD3">
        <v>59.906100000000002</v>
      </c>
      <c r="BE3">
        <v>228.47409999999999</v>
      </c>
      <c r="BF3" t="e">
        <v>#N/A</v>
      </c>
      <c r="BG3">
        <v>2.7844628242894771</v>
      </c>
      <c r="BH3">
        <v>2.2027938373427434</v>
      </c>
      <c r="BI3">
        <v>1.0936066971873868</v>
      </c>
      <c r="BJ3">
        <v>2.0292186237073735</v>
      </c>
      <c r="BK3">
        <v>0.68932388619659879</v>
      </c>
      <c r="BL3">
        <v>0.31683493353852504</v>
      </c>
      <c r="BM3">
        <v>0.3341742373118704</v>
      </c>
      <c r="BN3">
        <v>0.97181388564201288</v>
      </c>
      <c r="BO3">
        <v>0.45890665348892401</v>
      </c>
      <c r="BP3">
        <v>0.37302946667025266</v>
      </c>
      <c r="BQ3">
        <v>0.45157805782458488</v>
      </c>
      <c r="BR3">
        <v>0.10029809215828445</v>
      </c>
      <c r="BS3">
        <v>0.13867406870853441</v>
      </c>
      <c r="BT3">
        <v>0.1486124225918381</v>
      </c>
      <c r="BU3">
        <v>0.23882304848462318</v>
      </c>
      <c r="BV3">
        <v>0.23702521245049826</v>
      </c>
      <c r="BW3">
        <v>9.010211449439269E-2</v>
      </c>
      <c r="BX3">
        <v>0.11968823548322513</v>
      </c>
      <c r="BY3">
        <v>0.1921393895435615</v>
      </c>
      <c r="BZ3">
        <v>0.13867373098496935</v>
      </c>
      <c r="CA3" t="s">
        <v>3053</v>
      </c>
      <c r="CB3">
        <v>9.5098108498160971E-2</v>
      </c>
      <c r="CC3">
        <v>8.9856571669531982E-2</v>
      </c>
      <c r="CD3">
        <v>0.2038732895573781</v>
      </c>
      <c r="CE3" t="s">
        <v>3053</v>
      </c>
      <c r="CF3" t="s">
        <v>3053</v>
      </c>
      <c r="CG3">
        <v>9.4663638261497679E-2</v>
      </c>
      <c r="CH3">
        <v>0.12144604790161964</v>
      </c>
      <c r="CI3">
        <v>9.2079842927121611E-2</v>
      </c>
      <c r="CJ3" t="s">
        <v>3053</v>
      </c>
      <c r="CK3" t="s">
        <v>3053</v>
      </c>
      <c r="CL3" t="s">
        <v>3053</v>
      </c>
      <c r="CM3">
        <v>8.9827842787014847E-2</v>
      </c>
      <c r="CN3">
        <v>9.7261771306325739E-2</v>
      </c>
      <c r="CO3" t="s">
        <v>3053</v>
      </c>
      <c r="CP3" t="s">
        <v>3053</v>
      </c>
      <c r="CQ3">
        <v>9.3230189989243151E-2</v>
      </c>
      <c r="CR3" t="s">
        <v>3053</v>
      </c>
      <c r="CS3" t="s">
        <v>3053</v>
      </c>
      <c r="CT3">
        <v>0.10390772429698879</v>
      </c>
      <c r="CU3" t="s">
        <v>3053</v>
      </c>
      <c r="CV3" t="s">
        <v>3053</v>
      </c>
      <c r="CW3" t="s">
        <v>3053</v>
      </c>
      <c r="CX3" t="s">
        <v>3053</v>
      </c>
      <c r="CY3" t="s">
        <v>3053</v>
      </c>
      <c r="CZ3" t="s">
        <v>3053</v>
      </c>
      <c r="DA3" t="s">
        <v>3053</v>
      </c>
      <c r="DB3" t="s">
        <v>3053</v>
      </c>
      <c r="DC3" t="s">
        <v>3053</v>
      </c>
      <c r="DD3" t="s">
        <v>3053</v>
      </c>
      <c r="DE3" t="s">
        <v>3053</v>
      </c>
      <c r="DF3" t="s">
        <v>3053</v>
      </c>
      <c r="DG3" t="s">
        <v>3053</v>
      </c>
      <c r="DH3" t="s">
        <v>3053</v>
      </c>
      <c r="DI3" t="s">
        <v>3053</v>
      </c>
      <c r="DJ3" t="s">
        <v>3053</v>
      </c>
      <c r="DK3" t="s">
        <v>3053</v>
      </c>
      <c r="DL3" t="s">
        <v>3053</v>
      </c>
      <c r="DM3" t="s">
        <v>3053</v>
      </c>
      <c r="DN3" t="s">
        <v>3053</v>
      </c>
      <c r="DO3" t="s">
        <v>3053</v>
      </c>
      <c r="DP3" t="s">
        <v>3053</v>
      </c>
      <c r="DQ3" t="s">
        <v>3053</v>
      </c>
      <c r="DR3" t="s">
        <v>3053</v>
      </c>
      <c r="DS3" t="s">
        <v>3053</v>
      </c>
      <c r="DT3" t="s">
        <v>3053</v>
      </c>
      <c r="DU3" t="s">
        <v>3053</v>
      </c>
      <c r="DV3" t="s">
        <v>3053</v>
      </c>
      <c r="DW3" t="s">
        <v>3053</v>
      </c>
      <c r="DX3" t="s">
        <v>3053</v>
      </c>
      <c r="DY3" t="s">
        <v>3053</v>
      </c>
      <c r="DZ3" t="s">
        <v>3053</v>
      </c>
      <c r="EA3" t="s">
        <v>3053</v>
      </c>
      <c r="EB3" t="s">
        <v>3053</v>
      </c>
      <c r="EC3" t="s">
        <v>3053</v>
      </c>
      <c r="ED3" t="s">
        <v>3053</v>
      </c>
      <c r="EE3" t="s">
        <v>3053</v>
      </c>
      <c r="EF3" t="s">
        <v>3053</v>
      </c>
      <c r="EG3" t="s">
        <v>3053</v>
      </c>
      <c r="EH3" t="s">
        <v>3053</v>
      </c>
      <c r="EI3" t="s">
        <v>3053</v>
      </c>
      <c r="EJ3" t="s">
        <v>3053</v>
      </c>
      <c r="EK3" t="s">
        <v>3053</v>
      </c>
      <c r="EL3" t="s">
        <v>3053</v>
      </c>
      <c r="EM3" t="s">
        <v>3053</v>
      </c>
      <c r="EN3" t="s">
        <v>3053</v>
      </c>
      <c r="EO3" t="s">
        <v>3053</v>
      </c>
      <c r="EP3" t="s">
        <v>3053</v>
      </c>
      <c r="EQ3" t="s">
        <v>3053</v>
      </c>
      <c r="ER3" t="s">
        <v>3053</v>
      </c>
      <c r="ES3" t="s">
        <v>3053</v>
      </c>
      <c r="ET3" t="s">
        <v>3053</v>
      </c>
      <c r="EU3" t="s">
        <v>3053</v>
      </c>
      <c r="EV3" t="s">
        <v>3053</v>
      </c>
      <c r="EW3" t="s">
        <v>3053</v>
      </c>
      <c r="EX3" t="s">
        <v>3053</v>
      </c>
      <c r="EY3" t="s">
        <v>3053</v>
      </c>
      <c r="EZ3" t="s">
        <v>3053</v>
      </c>
      <c r="FA3" t="s">
        <v>3053</v>
      </c>
      <c r="FB3" t="s">
        <v>3053</v>
      </c>
      <c r="FC3" t="s">
        <v>3053</v>
      </c>
      <c r="FD3" t="s">
        <v>3053</v>
      </c>
      <c r="FE3" t="s">
        <v>3053</v>
      </c>
      <c r="FF3" t="s">
        <v>3053</v>
      </c>
      <c r="FG3" t="s">
        <v>3053</v>
      </c>
      <c r="FH3" t="s">
        <v>3053</v>
      </c>
      <c r="FI3" t="s">
        <v>3053</v>
      </c>
      <c r="FJ3" t="s">
        <v>3053</v>
      </c>
      <c r="FK3" t="s">
        <v>3053</v>
      </c>
      <c r="FL3" t="s">
        <v>3053</v>
      </c>
      <c r="FM3" t="s">
        <v>3053</v>
      </c>
      <c r="FN3" t="s">
        <v>3053</v>
      </c>
      <c r="FO3" t="s">
        <v>3053</v>
      </c>
      <c r="FP3" t="s">
        <v>3053</v>
      </c>
      <c r="FQ3" t="s">
        <v>3053</v>
      </c>
      <c r="FR3" t="s">
        <v>3053</v>
      </c>
      <c r="FS3" t="s">
        <v>3053</v>
      </c>
      <c r="FT3" t="s">
        <v>3053</v>
      </c>
      <c r="FU3" t="s">
        <v>3053</v>
      </c>
      <c r="FV3" t="s">
        <v>3053</v>
      </c>
      <c r="FW3" t="s">
        <v>3053</v>
      </c>
      <c r="FX3" t="s">
        <v>3053</v>
      </c>
      <c r="FY3" t="s">
        <v>3053</v>
      </c>
      <c r="FZ3" t="s">
        <v>3053</v>
      </c>
      <c r="GA3" t="s">
        <v>3053</v>
      </c>
      <c r="GB3" t="s">
        <v>3053</v>
      </c>
      <c r="GC3" t="s">
        <v>3053</v>
      </c>
      <c r="GD3" t="s">
        <v>3053</v>
      </c>
      <c r="GE3" t="s">
        <v>3053</v>
      </c>
      <c r="GF3" t="s">
        <v>3053</v>
      </c>
      <c r="GG3" t="s">
        <v>3053</v>
      </c>
      <c r="GH3" t="s">
        <v>3053</v>
      </c>
      <c r="GI3" t="s">
        <v>3053</v>
      </c>
      <c r="GJ3" t="s">
        <v>3053</v>
      </c>
      <c r="GK3" t="s">
        <v>3053</v>
      </c>
      <c r="GL3" t="s">
        <v>3053</v>
      </c>
      <c r="GM3" t="s">
        <v>3053</v>
      </c>
      <c r="GN3" t="s">
        <v>3053</v>
      </c>
      <c r="GO3" t="s">
        <v>3053</v>
      </c>
      <c r="GP3" t="s">
        <v>3053</v>
      </c>
      <c r="GQ3" t="s">
        <v>3053</v>
      </c>
      <c r="GR3" t="s">
        <v>3053</v>
      </c>
      <c r="GS3" t="s">
        <v>3053</v>
      </c>
      <c r="GT3" t="s">
        <v>3053</v>
      </c>
      <c r="GU3" t="s">
        <v>3053</v>
      </c>
      <c r="GV3" t="s">
        <v>3053</v>
      </c>
      <c r="GW3" t="s">
        <v>3053</v>
      </c>
      <c r="GX3" t="s">
        <v>3053</v>
      </c>
      <c r="GY3" t="s">
        <v>3053</v>
      </c>
      <c r="GZ3" t="s">
        <v>3053</v>
      </c>
      <c r="HA3" t="s">
        <v>3053</v>
      </c>
      <c r="HB3" t="s">
        <v>3053</v>
      </c>
      <c r="HC3" t="s">
        <v>3053</v>
      </c>
      <c r="HD3" t="s">
        <v>3053</v>
      </c>
      <c r="HE3" t="s">
        <v>3053</v>
      </c>
      <c r="HF3" t="s">
        <v>3053</v>
      </c>
      <c r="HG3" t="s">
        <v>3053</v>
      </c>
      <c r="HH3" t="s">
        <v>3053</v>
      </c>
      <c r="HI3" t="s">
        <v>3053</v>
      </c>
      <c r="HJ3" t="s">
        <v>3053</v>
      </c>
      <c r="HK3" t="s">
        <v>3053</v>
      </c>
      <c r="HL3" t="s">
        <v>3053</v>
      </c>
      <c r="HM3" t="s">
        <v>3053</v>
      </c>
      <c r="HN3" t="s">
        <v>3053</v>
      </c>
      <c r="HO3" t="s">
        <v>3053</v>
      </c>
      <c r="HP3" t="s">
        <v>3053</v>
      </c>
      <c r="HQ3" t="s">
        <v>3053</v>
      </c>
      <c r="HR3" t="s">
        <v>3053</v>
      </c>
      <c r="HS3" t="s">
        <v>3053</v>
      </c>
      <c r="HT3" t="s">
        <v>3053</v>
      </c>
      <c r="HU3" t="s">
        <v>3053</v>
      </c>
      <c r="HV3" t="s">
        <v>3053</v>
      </c>
      <c r="HW3" t="s">
        <v>3053</v>
      </c>
      <c r="HX3" t="s">
        <v>3053</v>
      </c>
      <c r="HY3" t="s">
        <v>3053</v>
      </c>
      <c r="HZ3" t="s">
        <v>3053</v>
      </c>
      <c r="IA3" t="s">
        <v>3053</v>
      </c>
      <c r="IB3" t="s">
        <v>3053</v>
      </c>
      <c r="IC3" t="s">
        <v>3053</v>
      </c>
      <c r="ID3" t="s">
        <v>3053</v>
      </c>
      <c r="IE3" t="s">
        <v>3053</v>
      </c>
      <c r="IF3" t="s">
        <v>3053</v>
      </c>
      <c r="IG3" t="s">
        <v>3053</v>
      </c>
      <c r="IH3" t="s">
        <v>3053</v>
      </c>
      <c r="II3" t="s">
        <v>3053</v>
      </c>
      <c r="IJ3" t="s">
        <v>3053</v>
      </c>
      <c r="IK3" t="s">
        <v>3053</v>
      </c>
      <c r="IL3" t="s">
        <v>3053</v>
      </c>
      <c r="IM3" t="s">
        <v>3053</v>
      </c>
      <c r="IN3" t="s">
        <v>3053</v>
      </c>
      <c r="IO3" t="s">
        <v>3053</v>
      </c>
      <c r="IP3" t="s">
        <v>3053</v>
      </c>
      <c r="IQ3" t="s">
        <v>3053</v>
      </c>
      <c r="IR3" t="s">
        <v>3053</v>
      </c>
      <c r="IS3" t="s">
        <v>3053</v>
      </c>
      <c r="IT3" t="s">
        <v>3053</v>
      </c>
      <c r="IU3" t="s">
        <v>3053</v>
      </c>
      <c r="IV3" t="s">
        <v>3053</v>
      </c>
      <c r="IW3" t="s">
        <v>3053</v>
      </c>
      <c r="IX3" t="s">
        <v>3053</v>
      </c>
      <c r="IY3" t="s">
        <v>3053</v>
      </c>
      <c r="IZ3" t="s">
        <v>3053</v>
      </c>
      <c r="JA3" t="s">
        <v>3053</v>
      </c>
      <c r="JB3" t="s">
        <v>3053</v>
      </c>
      <c r="JC3" t="s">
        <v>3053</v>
      </c>
      <c r="JD3" t="s">
        <v>3053</v>
      </c>
      <c r="JE3" t="s">
        <v>3053</v>
      </c>
      <c r="JF3" t="s">
        <v>3053</v>
      </c>
      <c r="JG3" t="s">
        <v>3053</v>
      </c>
      <c r="JH3" t="s">
        <v>3053</v>
      </c>
      <c r="JI3" t="s">
        <v>3053</v>
      </c>
      <c r="JJ3" t="s">
        <v>3053</v>
      </c>
      <c r="JK3" t="s">
        <v>3053</v>
      </c>
      <c r="JL3" t="s">
        <v>3053</v>
      </c>
      <c r="JM3" t="s">
        <v>3053</v>
      </c>
      <c r="JN3" t="s">
        <v>3053</v>
      </c>
      <c r="JO3" t="s">
        <v>3053</v>
      </c>
      <c r="JP3" t="s">
        <v>3053</v>
      </c>
      <c r="JQ3" t="s">
        <v>3053</v>
      </c>
      <c r="JR3" t="s">
        <v>3053</v>
      </c>
      <c r="JS3" t="s">
        <v>3053</v>
      </c>
      <c r="JT3" t="s">
        <v>3053</v>
      </c>
      <c r="JU3" t="s">
        <v>3053</v>
      </c>
      <c r="JV3" t="s">
        <v>3053</v>
      </c>
      <c r="JW3" t="s">
        <v>3053</v>
      </c>
      <c r="JX3" t="s">
        <v>3053</v>
      </c>
      <c r="JY3" t="s">
        <v>3053</v>
      </c>
      <c r="JZ3" t="s">
        <v>3053</v>
      </c>
      <c r="KA3" t="s">
        <v>3053</v>
      </c>
      <c r="KB3" t="s">
        <v>3053</v>
      </c>
      <c r="KC3" t="s">
        <v>3053</v>
      </c>
      <c r="KD3" t="s">
        <v>3053</v>
      </c>
      <c r="KE3" t="s">
        <v>3053</v>
      </c>
      <c r="KF3" t="s">
        <v>3053</v>
      </c>
      <c r="KG3" t="s">
        <v>3053</v>
      </c>
      <c r="KH3" t="s">
        <v>3053</v>
      </c>
      <c r="KI3" t="s">
        <v>3053</v>
      </c>
      <c r="KJ3" t="s">
        <v>3053</v>
      </c>
      <c r="KK3" t="s">
        <v>3053</v>
      </c>
      <c r="KL3" t="s">
        <v>3053</v>
      </c>
      <c r="KM3" t="s">
        <v>3053</v>
      </c>
      <c r="KN3" t="s">
        <v>3053</v>
      </c>
      <c r="KO3" t="s">
        <v>3053</v>
      </c>
      <c r="KP3" t="s">
        <v>3053</v>
      </c>
      <c r="KQ3" t="s">
        <v>3053</v>
      </c>
      <c r="KR3" t="s">
        <v>3053</v>
      </c>
      <c r="KS3" t="s">
        <v>3053</v>
      </c>
      <c r="KT3" t="s">
        <v>3053</v>
      </c>
      <c r="KU3" t="s">
        <v>3053</v>
      </c>
      <c r="KV3" t="s">
        <v>3053</v>
      </c>
      <c r="KW3" t="s">
        <v>3053</v>
      </c>
      <c r="KX3" t="s">
        <v>3053</v>
      </c>
      <c r="KY3" t="s">
        <v>3053</v>
      </c>
      <c r="KZ3" t="s">
        <v>3053</v>
      </c>
      <c r="LA3" t="s">
        <v>3053</v>
      </c>
      <c r="LB3" t="s">
        <v>3053</v>
      </c>
      <c r="LC3" t="s">
        <v>3053</v>
      </c>
      <c r="LD3" t="s">
        <v>3053</v>
      </c>
      <c r="LE3" t="s">
        <v>3053</v>
      </c>
      <c r="LF3" t="s">
        <v>3053</v>
      </c>
      <c r="LG3" t="s">
        <v>3053</v>
      </c>
      <c r="LH3" t="s">
        <v>3053</v>
      </c>
      <c r="LI3" t="s">
        <v>3053</v>
      </c>
      <c r="LJ3" t="s">
        <v>3053</v>
      </c>
      <c r="LK3" t="s">
        <v>3053</v>
      </c>
      <c r="LL3" t="s">
        <v>3053</v>
      </c>
      <c r="LM3" t="s">
        <v>3053</v>
      </c>
      <c r="LN3" t="s">
        <v>3053</v>
      </c>
      <c r="LO3" t="s">
        <v>3053</v>
      </c>
      <c r="LP3" t="s">
        <v>3053</v>
      </c>
      <c r="LQ3" t="s">
        <v>3053</v>
      </c>
      <c r="LR3" t="s">
        <v>3053</v>
      </c>
      <c r="LS3" t="s">
        <v>3053</v>
      </c>
      <c r="LT3" t="s">
        <v>3053</v>
      </c>
      <c r="LU3" t="s">
        <v>3053</v>
      </c>
      <c r="LV3" t="s">
        <v>3053</v>
      </c>
      <c r="LW3" t="s">
        <v>3053</v>
      </c>
      <c r="LX3" t="s">
        <v>3053</v>
      </c>
      <c r="LY3" t="s">
        <v>3053</v>
      </c>
      <c r="LZ3" t="s">
        <v>3053</v>
      </c>
      <c r="MA3" t="s">
        <v>3053</v>
      </c>
      <c r="MB3" t="s">
        <v>3053</v>
      </c>
      <c r="MC3" t="s">
        <v>3053</v>
      </c>
      <c r="MD3" t="s">
        <v>3053</v>
      </c>
      <c r="ME3" t="s">
        <v>3053</v>
      </c>
      <c r="MF3" t="s">
        <v>3053</v>
      </c>
      <c r="MG3" t="s">
        <v>3053</v>
      </c>
      <c r="MH3" t="s">
        <v>3053</v>
      </c>
      <c r="MI3" t="s">
        <v>3053</v>
      </c>
      <c r="MJ3" t="s">
        <v>3053</v>
      </c>
      <c r="MK3" t="s">
        <v>3053</v>
      </c>
      <c r="ML3" t="s">
        <v>3053</v>
      </c>
      <c r="MM3" t="s">
        <v>3053</v>
      </c>
      <c r="MN3" t="s">
        <v>3053</v>
      </c>
      <c r="MO3" t="s">
        <v>3053</v>
      </c>
      <c r="MP3" t="s">
        <v>3053</v>
      </c>
      <c r="MQ3" t="s">
        <v>3053</v>
      </c>
      <c r="MR3" t="s">
        <v>3053</v>
      </c>
      <c r="MS3" t="s">
        <v>3053</v>
      </c>
      <c r="MT3" t="s">
        <v>3053</v>
      </c>
      <c r="MU3" t="s">
        <v>3053</v>
      </c>
      <c r="MV3" t="s">
        <v>3053</v>
      </c>
      <c r="MW3" t="s">
        <v>3053</v>
      </c>
      <c r="MX3" t="s">
        <v>3053</v>
      </c>
      <c r="MY3" t="s">
        <v>3053</v>
      </c>
      <c r="MZ3" t="s">
        <v>3053</v>
      </c>
      <c r="NA3" t="s">
        <v>3053</v>
      </c>
      <c r="NB3" t="s">
        <v>3053</v>
      </c>
      <c r="NC3" t="s">
        <v>3053</v>
      </c>
      <c r="ND3" t="s">
        <v>3053</v>
      </c>
      <c r="NE3" t="s">
        <v>3053</v>
      </c>
      <c r="NF3" t="s">
        <v>3053</v>
      </c>
      <c r="NG3" t="s">
        <v>3053</v>
      </c>
      <c r="NH3" t="s">
        <v>3053</v>
      </c>
      <c r="NI3" t="s">
        <v>3053</v>
      </c>
      <c r="NJ3" t="s">
        <v>3053</v>
      </c>
      <c r="NK3" t="s">
        <v>3053</v>
      </c>
      <c r="NL3" t="s">
        <v>3053</v>
      </c>
      <c r="NM3" t="s">
        <v>3053</v>
      </c>
      <c r="NN3" t="s">
        <v>3053</v>
      </c>
      <c r="NO3" t="s">
        <v>3053</v>
      </c>
      <c r="NP3" t="s">
        <v>3053</v>
      </c>
      <c r="NQ3" t="s">
        <v>3053</v>
      </c>
      <c r="NR3" t="s">
        <v>3053</v>
      </c>
      <c r="NS3" t="s">
        <v>3053</v>
      </c>
      <c r="NT3" t="s">
        <v>3053</v>
      </c>
      <c r="NU3" t="s">
        <v>3053</v>
      </c>
      <c r="NV3" t="s">
        <v>3053</v>
      </c>
      <c r="NW3" t="s">
        <v>3053</v>
      </c>
      <c r="NX3" t="s">
        <v>3053</v>
      </c>
      <c r="NY3" t="s">
        <v>3053</v>
      </c>
      <c r="NZ3" t="s">
        <v>3053</v>
      </c>
      <c r="OA3" t="s">
        <v>3053</v>
      </c>
      <c r="OB3" t="s">
        <v>3053</v>
      </c>
      <c r="OC3" t="s">
        <v>3053</v>
      </c>
      <c r="OD3" t="s">
        <v>3053</v>
      </c>
      <c r="OE3" t="s">
        <v>3053</v>
      </c>
      <c r="OF3" t="s">
        <v>3053</v>
      </c>
      <c r="OG3" t="s">
        <v>3053</v>
      </c>
      <c r="OH3" t="s">
        <v>3053</v>
      </c>
      <c r="OI3" t="s">
        <v>3053</v>
      </c>
      <c r="OJ3" t="s">
        <v>3053</v>
      </c>
      <c r="OK3" t="s">
        <v>3053</v>
      </c>
      <c r="OL3" t="s">
        <v>3053</v>
      </c>
      <c r="OM3" t="s">
        <v>3053</v>
      </c>
      <c r="ON3" t="s">
        <v>3053</v>
      </c>
      <c r="OO3" t="s">
        <v>3053</v>
      </c>
      <c r="OP3" t="s">
        <v>3053</v>
      </c>
      <c r="OQ3" t="s">
        <v>3053</v>
      </c>
      <c r="OR3" t="s">
        <v>3053</v>
      </c>
      <c r="OS3" t="s">
        <v>3053</v>
      </c>
      <c r="OT3" t="s">
        <v>3053</v>
      </c>
      <c r="OU3" t="s">
        <v>3053</v>
      </c>
      <c r="OV3" t="s">
        <v>3053</v>
      </c>
      <c r="OW3" t="s">
        <v>3053</v>
      </c>
      <c r="OX3" t="s">
        <v>3053</v>
      </c>
      <c r="OY3" t="s">
        <v>3053</v>
      </c>
      <c r="OZ3" t="s">
        <v>3053</v>
      </c>
      <c r="PA3" t="s">
        <v>3053</v>
      </c>
      <c r="PB3" t="s">
        <v>3053</v>
      </c>
      <c r="PC3" t="s">
        <v>3053</v>
      </c>
      <c r="PD3" t="s">
        <v>3053</v>
      </c>
      <c r="PE3" t="s">
        <v>3053</v>
      </c>
      <c r="PF3" t="s">
        <v>3053</v>
      </c>
      <c r="PG3" t="s">
        <v>3053</v>
      </c>
      <c r="PH3" t="s">
        <v>3053</v>
      </c>
      <c r="PI3" t="s">
        <v>3053</v>
      </c>
      <c r="PJ3" t="s">
        <v>3053</v>
      </c>
      <c r="PK3" t="s">
        <v>3053</v>
      </c>
      <c r="PL3" t="s">
        <v>3053</v>
      </c>
      <c r="PM3" t="s">
        <v>3053</v>
      </c>
      <c r="PN3" t="s">
        <v>3053</v>
      </c>
      <c r="PO3" t="s">
        <v>3053</v>
      </c>
      <c r="PP3" t="s">
        <v>3053</v>
      </c>
      <c r="PQ3" t="s">
        <v>3053</v>
      </c>
      <c r="PR3" t="s">
        <v>3053</v>
      </c>
      <c r="PS3" t="s">
        <v>3053</v>
      </c>
      <c r="PT3" t="s">
        <v>3053</v>
      </c>
      <c r="PU3" t="s">
        <v>3053</v>
      </c>
      <c r="PV3" t="s">
        <v>3053</v>
      </c>
      <c r="PW3" t="s">
        <v>3053</v>
      </c>
      <c r="PX3" t="s">
        <v>3053</v>
      </c>
      <c r="PY3" t="s">
        <v>3053</v>
      </c>
      <c r="PZ3" t="s">
        <v>3053</v>
      </c>
      <c r="QA3" t="s">
        <v>3053</v>
      </c>
      <c r="QB3" t="s">
        <v>3053</v>
      </c>
      <c r="QC3" t="s">
        <v>3053</v>
      </c>
      <c r="QD3" t="s">
        <v>3053</v>
      </c>
      <c r="QE3" t="s">
        <v>3053</v>
      </c>
      <c r="QF3" t="s">
        <v>3053</v>
      </c>
      <c r="QG3" t="s">
        <v>3053</v>
      </c>
      <c r="QH3" t="s">
        <v>3053</v>
      </c>
      <c r="QI3" t="s">
        <v>3053</v>
      </c>
      <c r="QJ3" t="s">
        <v>3053</v>
      </c>
      <c r="QK3" t="s">
        <v>3053</v>
      </c>
      <c r="QL3" t="s">
        <v>3053</v>
      </c>
      <c r="QM3" t="s">
        <v>3053</v>
      </c>
      <c r="QN3" t="s">
        <v>3053</v>
      </c>
      <c r="QO3" t="s">
        <v>3053</v>
      </c>
      <c r="QP3" t="s">
        <v>3053</v>
      </c>
      <c r="QQ3" t="s">
        <v>3053</v>
      </c>
      <c r="QR3" t="s">
        <v>3053</v>
      </c>
      <c r="QS3" t="s">
        <v>3053</v>
      </c>
      <c r="QT3" t="s">
        <v>3053</v>
      </c>
      <c r="QU3" t="s">
        <v>3053</v>
      </c>
      <c r="QV3" t="s">
        <v>3053</v>
      </c>
      <c r="QW3" t="s">
        <v>3053</v>
      </c>
      <c r="QX3" t="s">
        <v>3053</v>
      </c>
      <c r="QY3" t="s">
        <v>3053</v>
      </c>
      <c r="QZ3" t="s">
        <v>3053</v>
      </c>
      <c r="RA3" t="s">
        <v>3053</v>
      </c>
      <c r="RB3" t="s">
        <v>3053</v>
      </c>
      <c r="RC3" t="s">
        <v>3053</v>
      </c>
      <c r="RD3" t="s">
        <v>3053</v>
      </c>
      <c r="RE3" t="s">
        <v>3053</v>
      </c>
      <c r="RF3" t="s">
        <v>3053</v>
      </c>
      <c r="RG3" t="s">
        <v>3053</v>
      </c>
      <c r="RH3" t="s">
        <v>3053</v>
      </c>
      <c r="RI3" t="s">
        <v>3053</v>
      </c>
      <c r="RJ3" t="s">
        <v>3053</v>
      </c>
      <c r="RK3" t="s">
        <v>3053</v>
      </c>
      <c r="RL3" t="s">
        <v>3053</v>
      </c>
      <c r="RM3" t="s">
        <v>3053</v>
      </c>
      <c r="RN3" t="s">
        <v>3053</v>
      </c>
      <c r="RO3" t="s">
        <v>3053</v>
      </c>
      <c r="RP3" t="s">
        <v>3053</v>
      </c>
      <c r="RQ3" t="s">
        <v>3053</v>
      </c>
      <c r="RR3" t="s">
        <v>3053</v>
      </c>
      <c r="RS3" t="s">
        <v>3053</v>
      </c>
      <c r="RT3" t="s">
        <v>3053</v>
      </c>
      <c r="RU3" t="s">
        <v>3053</v>
      </c>
      <c r="RV3" t="s">
        <v>3053</v>
      </c>
      <c r="RW3" t="s">
        <v>3053</v>
      </c>
      <c r="RX3" t="s">
        <v>3053</v>
      </c>
      <c r="RY3" t="s">
        <v>3053</v>
      </c>
      <c r="RZ3" t="s">
        <v>3053</v>
      </c>
      <c r="SA3" t="s">
        <v>3053</v>
      </c>
      <c r="SB3" t="s">
        <v>3053</v>
      </c>
      <c r="SC3" t="s">
        <v>3053</v>
      </c>
      <c r="SD3" t="s">
        <v>3053</v>
      </c>
      <c r="SE3" t="s">
        <v>3053</v>
      </c>
      <c r="SF3" t="s">
        <v>3053</v>
      </c>
      <c r="SG3" t="s">
        <v>3053</v>
      </c>
      <c r="SH3" t="s">
        <v>3053</v>
      </c>
      <c r="SI3" t="s">
        <v>3053</v>
      </c>
      <c r="SJ3" t="s">
        <v>3053</v>
      </c>
      <c r="SK3" t="s">
        <v>3053</v>
      </c>
      <c r="SL3" t="s">
        <v>3053</v>
      </c>
      <c r="SM3" t="s">
        <v>3053</v>
      </c>
      <c r="SN3" t="s">
        <v>3053</v>
      </c>
      <c r="SO3" t="s">
        <v>3053</v>
      </c>
      <c r="SP3" t="s">
        <v>3053</v>
      </c>
      <c r="SQ3" t="s">
        <v>3053</v>
      </c>
      <c r="SR3" t="s">
        <v>3053</v>
      </c>
      <c r="SS3" t="s">
        <v>3053</v>
      </c>
      <c r="ST3" t="s">
        <v>3053</v>
      </c>
      <c r="SU3" t="s">
        <v>3053</v>
      </c>
      <c r="SV3" t="s">
        <v>3053</v>
      </c>
      <c r="SW3" t="s">
        <v>3053</v>
      </c>
      <c r="SX3" t="s">
        <v>3053</v>
      </c>
      <c r="SY3" t="s">
        <v>3053</v>
      </c>
      <c r="SZ3" t="s">
        <v>3053</v>
      </c>
      <c r="TA3" t="s">
        <v>3053</v>
      </c>
      <c r="TB3" t="s">
        <v>3053</v>
      </c>
      <c r="TC3" t="s">
        <v>3053</v>
      </c>
      <c r="TD3" t="s">
        <v>3053</v>
      </c>
      <c r="TE3" t="s">
        <v>3053</v>
      </c>
      <c r="TF3" t="s">
        <v>3053</v>
      </c>
      <c r="TG3" t="s">
        <v>3053</v>
      </c>
      <c r="TH3" t="s">
        <v>3053</v>
      </c>
      <c r="TI3" t="s">
        <v>3053</v>
      </c>
      <c r="TJ3" t="s">
        <v>3053</v>
      </c>
      <c r="TK3" t="s">
        <v>3053</v>
      </c>
      <c r="TL3" t="s">
        <v>3053</v>
      </c>
      <c r="TM3" t="s">
        <v>3053</v>
      </c>
      <c r="TN3" t="s">
        <v>3053</v>
      </c>
      <c r="TO3" t="s">
        <v>3053</v>
      </c>
      <c r="TP3" t="s">
        <v>3053</v>
      </c>
      <c r="TQ3" t="s">
        <v>3053</v>
      </c>
      <c r="TR3" t="s">
        <v>3053</v>
      </c>
      <c r="TS3" t="s">
        <v>3053</v>
      </c>
      <c r="TT3" t="s">
        <v>3053</v>
      </c>
      <c r="TU3" t="s">
        <v>3053</v>
      </c>
      <c r="TV3" t="s">
        <v>3053</v>
      </c>
      <c r="TW3" t="s">
        <v>3053</v>
      </c>
      <c r="TX3" t="s">
        <v>3053</v>
      </c>
      <c r="TY3" t="s">
        <v>3053</v>
      </c>
      <c r="TZ3" t="s">
        <v>3053</v>
      </c>
      <c r="UA3" t="s">
        <v>3053</v>
      </c>
      <c r="UB3" t="s">
        <v>3053</v>
      </c>
      <c r="UC3" t="s">
        <v>3053</v>
      </c>
      <c r="UD3" t="s">
        <v>3053</v>
      </c>
      <c r="UE3" t="s">
        <v>3053</v>
      </c>
      <c r="UF3" t="s">
        <v>3053</v>
      </c>
      <c r="UG3" t="s">
        <v>3053</v>
      </c>
      <c r="UH3" t="s">
        <v>3053</v>
      </c>
      <c r="UI3" t="s">
        <v>3053</v>
      </c>
      <c r="UJ3" t="s">
        <v>3053</v>
      </c>
      <c r="UK3" t="s">
        <v>3053</v>
      </c>
      <c r="UL3">
        <v>5.4107102864407803</v>
      </c>
      <c r="UM3">
        <v>1.2374622203295478</v>
      </c>
      <c r="UN3">
        <v>0.63838187548392367</v>
      </c>
      <c r="UO3">
        <v>0.46251253312676838</v>
      </c>
      <c r="UP3">
        <v>0.88217312608451592</v>
      </c>
      <c r="UQ3">
        <v>0.51637865370664127</v>
      </c>
      <c r="UR3">
        <v>0.30647632181078271</v>
      </c>
      <c r="US3">
        <v>0.2815171203125888</v>
      </c>
      <c r="UT3">
        <v>0.42350595390429929</v>
      </c>
      <c r="UU3">
        <v>0.32659209508444997</v>
      </c>
      <c r="UV3">
        <v>8.2038665393814492E-2</v>
      </c>
      <c r="UW3">
        <v>0.25198220182784759</v>
      </c>
      <c r="UX3">
        <v>0.26901381226927912</v>
      </c>
      <c r="UY3">
        <v>0.11968669259858017</v>
      </c>
      <c r="UZ3">
        <v>0.17203839560287382</v>
      </c>
      <c r="VA3" t="s">
        <v>3053</v>
      </c>
      <c r="VB3">
        <v>0.10933358682306656</v>
      </c>
      <c r="VC3" t="s">
        <v>3053</v>
      </c>
      <c r="VD3">
        <v>0.17777837127995011</v>
      </c>
      <c r="VE3" t="s">
        <v>3053</v>
      </c>
      <c r="VF3">
        <v>0.14240679916689886</v>
      </c>
      <c r="VG3" t="s">
        <v>3053</v>
      </c>
      <c r="VH3">
        <v>8.8875482448506765E-2</v>
      </c>
      <c r="VI3" t="s">
        <v>3053</v>
      </c>
      <c r="VJ3" t="s">
        <v>3053</v>
      </c>
      <c r="VK3" t="s">
        <v>3053</v>
      </c>
      <c r="VL3">
        <v>5.6564621961038217E-2</v>
      </c>
      <c r="VM3" t="s">
        <v>3053</v>
      </c>
      <c r="VN3" t="s">
        <v>3053</v>
      </c>
      <c r="VO3" t="s">
        <v>3053</v>
      </c>
      <c r="VP3">
        <v>5.8024811229984118E-2</v>
      </c>
      <c r="VQ3" t="s">
        <v>3053</v>
      </c>
      <c r="VR3">
        <v>7.5382241066194594E-2</v>
      </c>
      <c r="VS3">
        <v>7.5548528552217123E-2</v>
      </c>
      <c r="VT3" t="s">
        <v>3053</v>
      </c>
      <c r="VU3" t="s">
        <v>3053</v>
      </c>
      <c r="VV3">
        <v>6.4691044440682993E-2</v>
      </c>
      <c r="VW3" t="s">
        <v>3053</v>
      </c>
      <c r="VX3">
        <v>6.2165296715100148E-2</v>
      </c>
      <c r="VY3">
        <v>0.11006956692361471</v>
      </c>
      <c r="VZ3" t="s">
        <v>3053</v>
      </c>
      <c r="WA3" t="s">
        <v>3053</v>
      </c>
      <c r="WB3" t="s">
        <v>3053</v>
      </c>
      <c r="WC3" t="s">
        <v>3053</v>
      </c>
      <c r="WD3" t="s">
        <v>3053</v>
      </c>
      <c r="WE3" t="s">
        <v>3053</v>
      </c>
      <c r="WF3" t="s">
        <v>3053</v>
      </c>
      <c r="WG3" t="s">
        <v>3053</v>
      </c>
      <c r="WH3" t="s">
        <v>3053</v>
      </c>
      <c r="WI3" t="s">
        <v>3053</v>
      </c>
      <c r="WJ3" t="s">
        <v>3053</v>
      </c>
      <c r="WK3">
        <v>5.3356544257699923E-2</v>
      </c>
      <c r="WL3" t="s">
        <v>3053</v>
      </c>
      <c r="WM3" t="s">
        <v>3053</v>
      </c>
      <c r="WN3" t="s">
        <v>3053</v>
      </c>
      <c r="WO3" t="s">
        <v>3053</v>
      </c>
      <c r="WP3" t="s">
        <v>3053</v>
      </c>
      <c r="WQ3">
        <v>6.647758794953304E-2</v>
      </c>
      <c r="WR3" t="s">
        <v>3053</v>
      </c>
      <c r="WS3" t="s">
        <v>3053</v>
      </c>
      <c r="WT3" t="s">
        <v>3053</v>
      </c>
      <c r="WU3" t="s">
        <v>3053</v>
      </c>
      <c r="WV3" t="s">
        <v>3053</v>
      </c>
      <c r="WW3" t="s">
        <v>3053</v>
      </c>
      <c r="WX3">
        <v>8.347582059892808E-2</v>
      </c>
      <c r="WY3" t="s">
        <v>3053</v>
      </c>
      <c r="WZ3" t="s">
        <v>3053</v>
      </c>
      <c r="XA3" t="s">
        <v>3053</v>
      </c>
      <c r="XB3" t="s">
        <v>3053</v>
      </c>
      <c r="XC3" t="s">
        <v>3053</v>
      </c>
      <c r="XD3" t="s">
        <v>3053</v>
      </c>
      <c r="XE3" t="s">
        <v>3053</v>
      </c>
      <c r="XF3" t="s">
        <v>3053</v>
      </c>
      <c r="XG3" t="s">
        <v>3053</v>
      </c>
      <c r="XH3" t="s">
        <v>3053</v>
      </c>
      <c r="XI3" t="s">
        <v>3053</v>
      </c>
      <c r="XJ3" t="s">
        <v>3053</v>
      </c>
      <c r="XK3" t="s">
        <v>3053</v>
      </c>
      <c r="XL3" t="s">
        <v>3053</v>
      </c>
      <c r="XM3" t="s">
        <v>3053</v>
      </c>
      <c r="XN3" t="s">
        <v>3053</v>
      </c>
      <c r="XO3" t="s">
        <v>3053</v>
      </c>
      <c r="XP3" t="s">
        <v>3053</v>
      </c>
      <c r="XQ3" t="s">
        <v>3053</v>
      </c>
      <c r="XR3" t="s">
        <v>3053</v>
      </c>
      <c r="XS3" t="s">
        <v>3053</v>
      </c>
      <c r="XT3" t="s">
        <v>3053</v>
      </c>
      <c r="XU3" t="s">
        <v>3053</v>
      </c>
      <c r="XV3" t="s">
        <v>3053</v>
      </c>
      <c r="XW3" t="s">
        <v>3053</v>
      </c>
      <c r="XX3" t="s">
        <v>3053</v>
      </c>
      <c r="XY3" t="s">
        <v>3053</v>
      </c>
      <c r="XZ3" t="s">
        <v>3053</v>
      </c>
      <c r="YA3" t="s">
        <v>3053</v>
      </c>
      <c r="YB3" t="s">
        <v>3053</v>
      </c>
      <c r="YC3" t="s">
        <v>3053</v>
      </c>
      <c r="YD3" t="s">
        <v>3053</v>
      </c>
      <c r="YE3" t="s">
        <v>3053</v>
      </c>
      <c r="YF3" t="s">
        <v>3053</v>
      </c>
      <c r="YG3" t="s">
        <v>3053</v>
      </c>
      <c r="YH3" t="s">
        <v>3053</v>
      </c>
      <c r="YI3" t="s">
        <v>3053</v>
      </c>
      <c r="YJ3" t="s">
        <v>3053</v>
      </c>
      <c r="YK3" t="s">
        <v>3053</v>
      </c>
      <c r="YL3" t="s">
        <v>3053</v>
      </c>
      <c r="YM3" t="s">
        <v>3053</v>
      </c>
      <c r="YN3" t="s">
        <v>3053</v>
      </c>
      <c r="YO3" t="s">
        <v>3053</v>
      </c>
      <c r="YP3" t="s">
        <v>3053</v>
      </c>
      <c r="YQ3" t="s">
        <v>3053</v>
      </c>
      <c r="YR3" t="s">
        <v>3053</v>
      </c>
      <c r="YS3" t="s">
        <v>3053</v>
      </c>
      <c r="YT3" t="s">
        <v>3053</v>
      </c>
      <c r="YU3" t="s">
        <v>3053</v>
      </c>
      <c r="YV3" t="s">
        <v>3053</v>
      </c>
      <c r="YW3" t="s">
        <v>3053</v>
      </c>
      <c r="YX3" t="s">
        <v>3053</v>
      </c>
      <c r="YY3" t="s">
        <v>3053</v>
      </c>
      <c r="YZ3" t="s">
        <v>3053</v>
      </c>
      <c r="ZA3" t="s">
        <v>3053</v>
      </c>
      <c r="ZB3" t="s">
        <v>3053</v>
      </c>
      <c r="ZC3" t="s">
        <v>3053</v>
      </c>
      <c r="ZD3" t="s">
        <v>3053</v>
      </c>
      <c r="ZE3" t="s">
        <v>3053</v>
      </c>
      <c r="ZF3" t="s">
        <v>3053</v>
      </c>
      <c r="ZG3" t="s">
        <v>3053</v>
      </c>
      <c r="ZH3" t="s">
        <v>3053</v>
      </c>
      <c r="ZI3" t="s">
        <v>3053</v>
      </c>
      <c r="ZJ3" t="s">
        <v>3053</v>
      </c>
      <c r="ZK3" t="s">
        <v>3053</v>
      </c>
      <c r="ZL3" t="s">
        <v>3053</v>
      </c>
      <c r="ZM3" t="s">
        <v>3053</v>
      </c>
      <c r="ZN3" t="s">
        <v>3053</v>
      </c>
      <c r="ZO3" t="s">
        <v>3053</v>
      </c>
      <c r="ZP3" t="s">
        <v>3053</v>
      </c>
      <c r="ZQ3" t="s">
        <v>3053</v>
      </c>
      <c r="ZR3" t="s">
        <v>3053</v>
      </c>
      <c r="ZS3" t="s">
        <v>3053</v>
      </c>
      <c r="ZT3" t="s">
        <v>3053</v>
      </c>
      <c r="ZU3" t="s">
        <v>3053</v>
      </c>
      <c r="ZV3" t="s">
        <v>3053</v>
      </c>
      <c r="ZW3" t="s">
        <v>3053</v>
      </c>
      <c r="ZX3" t="s">
        <v>3053</v>
      </c>
      <c r="ZY3" t="s">
        <v>3053</v>
      </c>
      <c r="ZZ3" t="s">
        <v>3053</v>
      </c>
      <c r="AAA3" t="s">
        <v>3053</v>
      </c>
      <c r="AAB3" t="s">
        <v>3053</v>
      </c>
      <c r="AAC3" t="s">
        <v>3053</v>
      </c>
      <c r="AAD3" t="s">
        <v>3053</v>
      </c>
      <c r="AAE3" t="s">
        <v>3053</v>
      </c>
      <c r="AAF3" t="s">
        <v>3053</v>
      </c>
      <c r="AAG3" t="s">
        <v>3053</v>
      </c>
      <c r="AAH3" t="s">
        <v>3053</v>
      </c>
      <c r="AAI3" t="s">
        <v>3053</v>
      </c>
      <c r="AAJ3" t="s">
        <v>3053</v>
      </c>
      <c r="AAK3" t="s">
        <v>3053</v>
      </c>
      <c r="AAL3" t="s">
        <v>3053</v>
      </c>
      <c r="AAM3" t="s">
        <v>3053</v>
      </c>
      <c r="AAN3" t="s">
        <v>3053</v>
      </c>
      <c r="AAO3" t="s">
        <v>3053</v>
      </c>
      <c r="AAP3" t="s">
        <v>3053</v>
      </c>
      <c r="AAQ3" t="s">
        <v>3053</v>
      </c>
      <c r="AAR3" t="s">
        <v>3053</v>
      </c>
      <c r="AAS3" t="s">
        <v>3053</v>
      </c>
      <c r="AAT3" t="s">
        <v>3053</v>
      </c>
      <c r="AAU3" t="s">
        <v>3053</v>
      </c>
      <c r="AAV3" t="s">
        <v>3053</v>
      </c>
      <c r="AAW3" t="s">
        <v>3053</v>
      </c>
      <c r="AAX3" t="s">
        <v>3053</v>
      </c>
      <c r="AAY3" t="s">
        <v>3053</v>
      </c>
      <c r="AAZ3" t="s">
        <v>3053</v>
      </c>
      <c r="ABA3" t="s">
        <v>3053</v>
      </c>
      <c r="ABB3" t="s">
        <v>3053</v>
      </c>
      <c r="ABC3" t="s">
        <v>3053</v>
      </c>
      <c r="ABD3" t="s">
        <v>3053</v>
      </c>
      <c r="ABE3" t="s">
        <v>3053</v>
      </c>
      <c r="ABF3" t="s">
        <v>3053</v>
      </c>
      <c r="ABG3" t="s">
        <v>3053</v>
      </c>
      <c r="ABH3" t="s">
        <v>3053</v>
      </c>
      <c r="ABI3" t="s">
        <v>3053</v>
      </c>
      <c r="ABJ3" t="s">
        <v>3053</v>
      </c>
      <c r="ABK3" t="s">
        <v>3053</v>
      </c>
      <c r="ABL3" t="s">
        <v>3053</v>
      </c>
      <c r="ABM3" t="s">
        <v>3053</v>
      </c>
      <c r="ABN3" t="s">
        <v>3053</v>
      </c>
      <c r="ABO3" t="s">
        <v>3053</v>
      </c>
      <c r="ABP3" t="s">
        <v>3053</v>
      </c>
      <c r="ABQ3" t="s">
        <v>3053</v>
      </c>
      <c r="ABR3" t="s">
        <v>3053</v>
      </c>
      <c r="ABS3" t="s">
        <v>3053</v>
      </c>
      <c r="ABT3" t="s">
        <v>3053</v>
      </c>
      <c r="ABU3" t="s">
        <v>3053</v>
      </c>
      <c r="ABV3" t="s">
        <v>3053</v>
      </c>
      <c r="ABW3" t="s">
        <v>3053</v>
      </c>
      <c r="ABX3" t="s">
        <v>3053</v>
      </c>
      <c r="ABY3" t="s">
        <v>3053</v>
      </c>
      <c r="ABZ3" t="s">
        <v>3053</v>
      </c>
      <c r="ACA3" t="s">
        <v>3053</v>
      </c>
      <c r="ACB3" t="s">
        <v>3053</v>
      </c>
      <c r="ACC3" t="s">
        <v>3053</v>
      </c>
      <c r="ACD3" t="s">
        <v>3053</v>
      </c>
      <c r="ACE3" t="s">
        <v>3053</v>
      </c>
      <c r="ACF3" t="s">
        <v>3053</v>
      </c>
      <c r="ACG3" t="s">
        <v>3053</v>
      </c>
      <c r="ACH3" t="s">
        <v>3053</v>
      </c>
      <c r="ACI3" t="s">
        <v>3053</v>
      </c>
      <c r="ACJ3" t="s">
        <v>3053</v>
      </c>
      <c r="ACK3" t="s">
        <v>3053</v>
      </c>
      <c r="ACL3" t="s">
        <v>3053</v>
      </c>
      <c r="ACM3" t="s">
        <v>3053</v>
      </c>
      <c r="ACN3" t="s">
        <v>3053</v>
      </c>
      <c r="ACO3" t="s">
        <v>3053</v>
      </c>
      <c r="ACP3" t="s">
        <v>3053</v>
      </c>
      <c r="ACQ3" t="s">
        <v>3053</v>
      </c>
      <c r="ACR3" t="s">
        <v>3053</v>
      </c>
      <c r="ACS3" t="s">
        <v>3053</v>
      </c>
      <c r="ACT3" t="s">
        <v>3053</v>
      </c>
      <c r="ACU3" t="s">
        <v>3053</v>
      </c>
      <c r="ACV3" t="s">
        <v>3053</v>
      </c>
      <c r="ACW3" t="s">
        <v>3053</v>
      </c>
      <c r="ACX3" t="s">
        <v>3053</v>
      </c>
      <c r="ACY3" t="s">
        <v>3053</v>
      </c>
      <c r="ACZ3" t="s">
        <v>3053</v>
      </c>
      <c r="ADA3" t="s">
        <v>3053</v>
      </c>
      <c r="ADB3" t="s">
        <v>3053</v>
      </c>
      <c r="ADC3" t="s">
        <v>3053</v>
      </c>
      <c r="ADD3" t="s">
        <v>3053</v>
      </c>
      <c r="ADE3" t="s">
        <v>3053</v>
      </c>
      <c r="ADF3" t="s">
        <v>3053</v>
      </c>
      <c r="ADG3" t="s">
        <v>3053</v>
      </c>
      <c r="ADH3" t="s">
        <v>3053</v>
      </c>
      <c r="ADI3" t="s">
        <v>3053</v>
      </c>
      <c r="ADJ3" t="s">
        <v>3053</v>
      </c>
      <c r="ADK3" t="s">
        <v>3053</v>
      </c>
      <c r="ADL3" t="s">
        <v>3053</v>
      </c>
      <c r="ADM3" t="s">
        <v>3053</v>
      </c>
      <c r="ADN3" t="s">
        <v>3053</v>
      </c>
      <c r="ADO3" t="s">
        <v>3053</v>
      </c>
      <c r="ADP3" t="s">
        <v>3053</v>
      </c>
      <c r="ADQ3" t="s">
        <v>3053</v>
      </c>
      <c r="ADR3" t="s">
        <v>3053</v>
      </c>
      <c r="ADS3" t="s">
        <v>3053</v>
      </c>
      <c r="ADT3" t="s">
        <v>3053</v>
      </c>
      <c r="ADU3" t="s">
        <v>3053</v>
      </c>
      <c r="ADV3" t="s">
        <v>3053</v>
      </c>
      <c r="ADW3" t="s">
        <v>3053</v>
      </c>
      <c r="ADX3" t="s">
        <v>3053</v>
      </c>
      <c r="ADY3" t="s">
        <v>3053</v>
      </c>
      <c r="ADZ3" t="s">
        <v>3053</v>
      </c>
      <c r="AEA3" t="s">
        <v>3053</v>
      </c>
      <c r="AEB3" t="s">
        <v>3053</v>
      </c>
      <c r="AEC3" t="s">
        <v>3053</v>
      </c>
      <c r="AED3" t="s">
        <v>3053</v>
      </c>
      <c r="AEE3" t="s">
        <v>3053</v>
      </c>
      <c r="AEF3" t="s">
        <v>3053</v>
      </c>
      <c r="AEG3" t="s">
        <v>3053</v>
      </c>
      <c r="AEH3" t="s">
        <v>3053</v>
      </c>
      <c r="AEI3" t="s">
        <v>3053</v>
      </c>
      <c r="AEJ3" t="s">
        <v>3053</v>
      </c>
      <c r="AEK3" t="s">
        <v>3053</v>
      </c>
      <c r="AEL3" t="s">
        <v>3053</v>
      </c>
      <c r="AEM3" t="s">
        <v>3053</v>
      </c>
      <c r="AEN3" t="s">
        <v>3053</v>
      </c>
      <c r="AEO3" t="s">
        <v>3053</v>
      </c>
      <c r="AEP3" t="s">
        <v>3053</v>
      </c>
      <c r="AEQ3" t="s">
        <v>3053</v>
      </c>
      <c r="AER3" t="s">
        <v>3053</v>
      </c>
      <c r="AES3" t="s">
        <v>3053</v>
      </c>
      <c r="AET3" t="s">
        <v>3053</v>
      </c>
      <c r="AEU3" t="s">
        <v>3053</v>
      </c>
      <c r="AEV3" t="s">
        <v>3053</v>
      </c>
      <c r="AEW3" t="s">
        <v>3053</v>
      </c>
      <c r="AEX3" t="s">
        <v>3053</v>
      </c>
      <c r="AEY3" t="s">
        <v>3053</v>
      </c>
      <c r="AEZ3" t="s">
        <v>3053</v>
      </c>
      <c r="AFA3" t="s">
        <v>3053</v>
      </c>
      <c r="AFB3" t="s">
        <v>3053</v>
      </c>
      <c r="AFC3" t="s">
        <v>3053</v>
      </c>
      <c r="AFD3" t="s">
        <v>3053</v>
      </c>
      <c r="AFE3" t="s">
        <v>3053</v>
      </c>
      <c r="AFF3" t="s">
        <v>3053</v>
      </c>
      <c r="AFG3" t="s">
        <v>3053</v>
      </c>
      <c r="AFH3" t="s">
        <v>3053</v>
      </c>
      <c r="AFI3" t="s">
        <v>3053</v>
      </c>
      <c r="AFJ3" t="s">
        <v>3053</v>
      </c>
      <c r="AFK3" t="s">
        <v>3053</v>
      </c>
      <c r="AFL3" t="s">
        <v>3053</v>
      </c>
      <c r="AFM3" t="s">
        <v>3053</v>
      </c>
      <c r="AFN3" t="s">
        <v>3053</v>
      </c>
      <c r="AFO3" t="s">
        <v>3053</v>
      </c>
      <c r="AFP3" t="s">
        <v>3053</v>
      </c>
      <c r="AFQ3" t="s">
        <v>3053</v>
      </c>
      <c r="AFR3" t="s">
        <v>3053</v>
      </c>
      <c r="AFS3" t="s">
        <v>3053</v>
      </c>
      <c r="AFT3" t="s">
        <v>3053</v>
      </c>
      <c r="AFU3" t="s">
        <v>3053</v>
      </c>
      <c r="AFV3" t="s">
        <v>3053</v>
      </c>
      <c r="AFW3" t="s">
        <v>3053</v>
      </c>
      <c r="AFX3" t="s">
        <v>3053</v>
      </c>
      <c r="AFY3" t="s">
        <v>3053</v>
      </c>
      <c r="AFZ3" t="s">
        <v>3053</v>
      </c>
      <c r="AGA3" t="s">
        <v>3053</v>
      </c>
      <c r="AGB3" t="s">
        <v>3053</v>
      </c>
      <c r="AGC3" t="s">
        <v>3053</v>
      </c>
      <c r="AGD3" t="s">
        <v>3053</v>
      </c>
      <c r="AGE3" t="s">
        <v>3053</v>
      </c>
      <c r="AGF3" t="s">
        <v>3053</v>
      </c>
      <c r="AGG3" t="s">
        <v>3053</v>
      </c>
      <c r="AGH3" t="s">
        <v>3053</v>
      </c>
      <c r="AGI3" t="s">
        <v>3053</v>
      </c>
      <c r="AGJ3" t="s">
        <v>3053</v>
      </c>
      <c r="AGK3" t="s">
        <v>3053</v>
      </c>
      <c r="AGL3" t="s">
        <v>3053</v>
      </c>
      <c r="AGM3" t="s">
        <v>3053</v>
      </c>
      <c r="AGN3" t="s">
        <v>3053</v>
      </c>
      <c r="AGO3" t="s">
        <v>3053</v>
      </c>
      <c r="AGP3" t="s">
        <v>3053</v>
      </c>
      <c r="AGQ3" t="s">
        <v>3053</v>
      </c>
      <c r="AGR3" t="s">
        <v>3053</v>
      </c>
      <c r="AGS3" t="s">
        <v>3053</v>
      </c>
      <c r="AGT3" t="s">
        <v>3053</v>
      </c>
      <c r="AGU3" t="s">
        <v>3053</v>
      </c>
      <c r="AGV3" t="s">
        <v>3053</v>
      </c>
      <c r="AGW3" t="s">
        <v>3053</v>
      </c>
      <c r="AGX3" t="s">
        <v>3053</v>
      </c>
      <c r="AGY3" t="s">
        <v>3053</v>
      </c>
      <c r="AGZ3" t="s">
        <v>3053</v>
      </c>
      <c r="AHA3" t="s">
        <v>3053</v>
      </c>
      <c r="AHB3" t="s">
        <v>3053</v>
      </c>
      <c r="AHC3" t="s">
        <v>3053</v>
      </c>
      <c r="AHD3" t="s">
        <v>3053</v>
      </c>
      <c r="AHE3" t="s">
        <v>3053</v>
      </c>
      <c r="AHF3" t="s">
        <v>3053</v>
      </c>
      <c r="AHG3" t="s">
        <v>3053</v>
      </c>
      <c r="AHH3" t="s">
        <v>3053</v>
      </c>
      <c r="AHI3" t="s">
        <v>3053</v>
      </c>
      <c r="AHJ3" t="s">
        <v>3053</v>
      </c>
      <c r="AHK3">
        <v>6.4054578506505699E-2</v>
      </c>
      <c r="AHL3" t="s">
        <v>3053</v>
      </c>
      <c r="AHM3" t="s">
        <v>3053</v>
      </c>
      <c r="AHN3" t="s">
        <v>3053</v>
      </c>
      <c r="AHO3" t="s">
        <v>3053</v>
      </c>
      <c r="AHP3" t="s">
        <v>3053</v>
      </c>
      <c r="AHQ3" t="s">
        <v>3053</v>
      </c>
      <c r="AHR3" t="s">
        <v>3053</v>
      </c>
      <c r="AHS3" t="s">
        <v>3053</v>
      </c>
      <c r="AHT3" t="s">
        <v>3053</v>
      </c>
      <c r="AHU3" t="s">
        <v>3053</v>
      </c>
      <c r="AHV3" t="s">
        <v>3053</v>
      </c>
      <c r="AHW3" t="s">
        <v>3053</v>
      </c>
      <c r="AHX3" t="s">
        <v>3053</v>
      </c>
      <c r="AHY3" t="s">
        <v>3053</v>
      </c>
      <c r="AHZ3" t="s">
        <v>3053</v>
      </c>
      <c r="AIA3" t="s">
        <v>3053</v>
      </c>
      <c r="AIB3" t="s">
        <v>3053</v>
      </c>
      <c r="AIC3" t="s">
        <v>3053</v>
      </c>
      <c r="AID3" t="s">
        <v>3053</v>
      </c>
      <c r="AIE3" t="s">
        <v>3053</v>
      </c>
      <c r="AIF3" t="s">
        <v>3053</v>
      </c>
      <c r="AIG3" t="s">
        <v>3053</v>
      </c>
      <c r="AIH3" t="s">
        <v>3053</v>
      </c>
      <c r="AII3" t="s">
        <v>3053</v>
      </c>
      <c r="AIJ3" t="s">
        <v>3053</v>
      </c>
      <c r="AIK3" t="s">
        <v>3053</v>
      </c>
      <c r="AIL3" t="s">
        <v>3053</v>
      </c>
      <c r="AIM3" t="s">
        <v>3053</v>
      </c>
      <c r="AIN3" t="s">
        <v>3053</v>
      </c>
      <c r="AIO3" t="s">
        <v>3053</v>
      </c>
      <c r="AIP3" t="s">
        <v>3053</v>
      </c>
      <c r="AIQ3" t="s">
        <v>3053</v>
      </c>
      <c r="AIR3" t="s">
        <v>3053</v>
      </c>
      <c r="AIS3" t="s">
        <v>3053</v>
      </c>
      <c r="AIT3" t="s">
        <v>3053</v>
      </c>
      <c r="AIU3" t="s">
        <v>3053</v>
      </c>
      <c r="AIV3" t="s">
        <v>3053</v>
      </c>
      <c r="AIW3" t="s">
        <v>3053</v>
      </c>
      <c r="AIX3" t="s">
        <v>3053</v>
      </c>
      <c r="AIY3" t="s">
        <v>3053</v>
      </c>
      <c r="AIZ3" t="s">
        <v>3053</v>
      </c>
      <c r="AJA3" t="s">
        <v>3053</v>
      </c>
      <c r="AJB3" t="s">
        <v>3053</v>
      </c>
      <c r="AJC3" t="s">
        <v>3053</v>
      </c>
      <c r="AJD3" t="s">
        <v>3053</v>
      </c>
      <c r="AJE3" t="s">
        <v>3053</v>
      </c>
      <c r="AJF3" t="s">
        <v>3053</v>
      </c>
      <c r="AJG3" t="s">
        <v>3053</v>
      </c>
      <c r="AJH3" t="s">
        <v>3053</v>
      </c>
      <c r="AJI3" t="s">
        <v>3053</v>
      </c>
      <c r="AJJ3" t="s">
        <v>3053</v>
      </c>
      <c r="AJK3" t="s">
        <v>3053</v>
      </c>
      <c r="AJL3" t="s">
        <v>3053</v>
      </c>
      <c r="AJM3" t="s">
        <v>3053</v>
      </c>
      <c r="AJN3" t="s">
        <v>3053</v>
      </c>
      <c r="AJO3" t="s">
        <v>3053</v>
      </c>
      <c r="AJP3" t="s">
        <v>3053</v>
      </c>
      <c r="AJQ3" t="s">
        <v>3053</v>
      </c>
      <c r="AJR3" t="s">
        <v>3053</v>
      </c>
      <c r="AJS3" t="s">
        <v>3053</v>
      </c>
      <c r="AJT3" t="s">
        <v>3053</v>
      </c>
      <c r="AJU3" t="s">
        <v>3053</v>
      </c>
      <c r="AJV3" t="s">
        <v>3053</v>
      </c>
      <c r="AJW3" t="s">
        <v>3053</v>
      </c>
      <c r="AJX3" t="s">
        <v>3053</v>
      </c>
      <c r="AJY3" t="s">
        <v>3053</v>
      </c>
      <c r="AJZ3" t="s">
        <v>3053</v>
      </c>
      <c r="AKA3" t="s">
        <v>3053</v>
      </c>
      <c r="AKB3" t="s">
        <v>3053</v>
      </c>
      <c r="AKC3" t="s">
        <v>3053</v>
      </c>
      <c r="AKD3" t="s">
        <v>3053</v>
      </c>
      <c r="AKE3" t="s">
        <v>3053</v>
      </c>
      <c r="AKF3" t="s">
        <v>3053</v>
      </c>
      <c r="AKG3" t="s">
        <v>3053</v>
      </c>
      <c r="AKH3" t="s">
        <v>3053</v>
      </c>
      <c r="AKI3" t="s">
        <v>3053</v>
      </c>
      <c r="AKJ3" t="s">
        <v>3053</v>
      </c>
      <c r="AKK3" t="s">
        <v>3053</v>
      </c>
      <c r="AKL3" t="s">
        <v>3053</v>
      </c>
      <c r="AKM3" t="s">
        <v>3053</v>
      </c>
      <c r="AKN3" t="s">
        <v>3053</v>
      </c>
      <c r="AKO3" t="s">
        <v>3053</v>
      </c>
      <c r="AKP3" t="s">
        <v>3053</v>
      </c>
      <c r="AKQ3" t="s">
        <v>3053</v>
      </c>
      <c r="AKR3" t="s">
        <v>3053</v>
      </c>
      <c r="AKS3" t="s">
        <v>3053</v>
      </c>
      <c r="AKT3" t="s">
        <v>3053</v>
      </c>
      <c r="AKU3" t="s">
        <v>3053</v>
      </c>
      <c r="AKV3" t="s">
        <v>3053</v>
      </c>
      <c r="AKW3" t="s">
        <v>3053</v>
      </c>
      <c r="AKX3" t="s">
        <v>3053</v>
      </c>
      <c r="AKY3" t="s">
        <v>3053</v>
      </c>
      <c r="AKZ3" t="s">
        <v>3053</v>
      </c>
      <c r="ALA3" t="s">
        <v>3053</v>
      </c>
      <c r="ALB3" t="s">
        <v>3053</v>
      </c>
      <c r="ALC3" t="s">
        <v>3053</v>
      </c>
      <c r="ALD3" t="s">
        <v>3053</v>
      </c>
      <c r="ALE3" t="s">
        <v>3053</v>
      </c>
      <c r="ALF3" t="s">
        <v>3053</v>
      </c>
      <c r="ALG3" t="s">
        <v>3053</v>
      </c>
      <c r="ALH3" t="s">
        <v>3053</v>
      </c>
      <c r="ALI3" t="s">
        <v>3053</v>
      </c>
      <c r="ALJ3" t="s">
        <v>3053</v>
      </c>
      <c r="ALK3" t="s">
        <v>3053</v>
      </c>
      <c r="ALL3" t="s">
        <v>3053</v>
      </c>
      <c r="ALM3" t="s">
        <v>3053</v>
      </c>
      <c r="ALN3" t="s">
        <v>3053</v>
      </c>
      <c r="ALO3" t="s">
        <v>3053</v>
      </c>
      <c r="ALP3" t="s">
        <v>3053</v>
      </c>
      <c r="ALQ3" t="s">
        <v>3053</v>
      </c>
      <c r="ALR3" t="s">
        <v>3053</v>
      </c>
      <c r="ALS3" t="s">
        <v>3053</v>
      </c>
      <c r="ALT3" t="s">
        <v>3053</v>
      </c>
      <c r="ALU3" t="s">
        <v>3053</v>
      </c>
      <c r="ALV3" t="s">
        <v>3053</v>
      </c>
      <c r="ALW3" t="s">
        <v>3053</v>
      </c>
      <c r="ALX3" t="s">
        <v>3053</v>
      </c>
      <c r="ALY3" t="s">
        <v>3053</v>
      </c>
      <c r="ALZ3" t="s">
        <v>3053</v>
      </c>
      <c r="AMA3" t="s">
        <v>3053</v>
      </c>
      <c r="AMB3" t="s">
        <v>3053</v>
      </c>
      <c r="AMC3" t="s">
        <v>3053</v>
      </c>
      <c r="AMD3" t="s">
        <v>3053</v>
      </c>
      <c r="AME3" t="s">
        <v>3053</v>
      </c>
      <c r="AMF3" t="s">
        <v>3053</v>
      </c>
      <c r="AMG3" t="s">
        <v>3053</v>
      </c>
      <c r="AMH3" t="s">
        <v>3053</v>
      </c>
      <c r="AMI3" t="s">
        <v>3053</v>
      </c>
      <c r="AMJ3" t="s">
        <v>3053</v>
      </c>
      <c r="AMK3" t="s">
        <v>3053</v>
      </c>
      <c r="AML3" t="s">
        <v>3053</v>
      </c>
      <c r="AMM3" t="s">
        <v>3053</v>
      </c>
      <c r="AMN3" t="s">
        <v>3053</v>
      </c>
      <c r="AMO3" t="s">
        <v>3053</v>
      </c>
      <c r="AMP3" t="s">
        <v>3053</v>
      </c>
      <c r="AMQ3" t="s">
        <v>3053</v>
      </c>
      <c r="AMR3" t="s">
        <v>3053</v>
      </c>
      <c r="AMS3" t="s">
        <v>3053</v>
      </c>
      <c r="AMT3" t="s">
        <v>3053</v>
      </c>
      <c r="AMU3" t="s">
        <v>3053</v>
      </c>
      <c r="AMV3" t="s">
        <v>3053</v>
      </c>
      <c r="AMW3" t="s">
        <v>3053</v>
      </c>
      <c r="AMX3" t="s">
        <v>3053</v>
      </c>
      <c r="AMY3" t="s">
        <v>3053</v>
      </c>
      <c r="AMZ3" t="s">
        <v>3053</v>
      </c>
      <c r="ANA3" t="s">
        <v>3053</v>
      </c>
      <c r="ANB3" t="s">
        <v>3053</v>
      </c>
      <c r="ANC3" t="s">
        <v>3053</v>
      </c>
      <c r="AND3" t="s">
        <v>3053</v>
      </c>
      <c r="ANE3" t="s">
        <v>3053</v>
      </c>
      <c r="ANF3" t="s">
        <v>3053</v>
      </c>
      <c r="ANG3" t="s">
        <v>3053</v>
      </c>
      <c r="ANH3" t="s">
        <v>3053</v>
      </c>
      <c r="ANI3" t="s">
        <v>3053</v>
      </c>
      <c r="ANJ3" t="s">
        <v>3053</v>
      </c>
      <c r="ANK3" t="s">
        <v>3053</v>
      </c>
      <c r="ANL3" t="s">
        <v>3053</v>
      </c>
      <c r="ANM3" t="s">
        <v>3053</v>
      </c>
      <c r="ANN3" t="s">
        <v>3053</v>
      </c>
      <c r="ANO3" t="s">
        <v>3053</v>
      </c>
      <c r="ANP3" t="s">
        <v>3053</v>
      </c>
      <c r="ANQ3">
        <v>1.9402414514543271</v>
      </c>
      <c r="ANR3">
        <v>1.1495079011196487</v>
      </c>
      <c r="ANS3">
        <v>0.50619076887515158</v>
      </c>
      <c r="ANT3">
        <v>0.52611041553128179</v>
      </c>
      <c r="ANU3">
        <v>0.35656307053900205</v>
      </c>
      <c r="ANV3">
        <v>0.54736973350577089</v>
      </c>
      <c r="ANW3">
        <v>0.27095261490054623</v>
      </c>
      <c r="ANX3">
        <v>0.80073798462155421</v>
      </c>
      <c r="ANY3">
        <v>0.54429573351942995</v>
      </c>
      <c r="ANZ3">
        <v>0.20788783607955724</v>
      </c>
      <c r="AOA3">
        <v>0.21284966010643763</v>
      </c>
      <c r="AOB3">
        <v>0.10332079959199465</v>
      </c>
      <c r="AOC3">
        <v>0.1404370975207421</v>
      </c>
      <c r="AOD3">
        <v>6.9596716152996396E-2</v>
      </c>
      <c r="AOE3">
        <v>0.15135092228704314</v>
      </c>
      <c r="AOF3">
        <v>0.14914164094613466</v>
      </c>
      <c r="AOG3" t="s">
        <v>3053</v>
      </c>
      <c r="AOH3">
        <v>7.2851053142842903E-2</v>
      </c>
      <c r="AOI3">
        <v>0.13632975767811542</v>
      </c>
      <c r="AOJ3">
        <v>0.1242962084083292</v>
      </c>
      <c r="AOK3">
        <v>0.16830001595945104</v>
      </c>
      <c r="AOL3">
        <v>0.11029554280886951</v>
      </c>
      <c r="AOM3" t="s">
        <v>3053</v>
      </c>
      <c r="AON3">
        <v>0.15880798722630571</v>
      </c>
      <c r="AOO3">
        <v>7.1223173696370171E-2</v>
      </c>
      <c r="AOP3">
        <v>7.4809292533521018E-2</v>
      </c>
      <c r="AOQ3" t="s">
        <v>3053</v>
      </c>
      <c r="AOR3">
        <v>7.8610892717002986E-2</v>
      </c>
      <c r="AOS3">
        <v>0.1019560349913899</v>
      </c>
      <c r="AOT3" t="s">
        <v>3053</v>
      </c>
      <c r="AOU3" t="s">
        <v>3053</v>
      </c>
      <c r="AOV3">
        <v>7.1817657252479947E-2</v>
      </c>
      <c r="AOW3" t="s">
        <v>3053</v>
      </c>
      <c r="AOX3">
        <v>7.3598285191819296E-2</v>
      </c>
      <c r="AOY3" t="s">
        <v>3053</v>
      </c>
      <c r="AOZ3" t="s">
        <v>3053</v>
      </c>
      <c r="APA3" t="s">
        <v>3053</v>
      </c>
      <c r="APB3" t="s">
        <v>3053</v>
      </c>
      <c r="APC3" t="s">
        <v>3053</v>
      </c>
      <c r="APD3" t="s">
        <v>3053</v>
      </c>
      <c r="APE3">
        <v>6.4979982466214573E-2</v>
      </c>
      <c r="APF3" t="s">
        <v>3053</v>
      </c>
      <c r="APG3" t="s">
        <v>3053</v>
      </c>
      <c r="APH3" t="s">
        <v>3053</v>
      </c>
      <c r="API3" t="s">
        <v>3053</v>
      </c>
      <c r="APJ3" t="s">
        <v>3053</v>
      </c>
      <c r="APK3" t="s">
        <v>3053</v>
      </c>
      <c r="APL3" t="s">
        <v>3053</v>
      </c>
      <c r="APM3" t="s">
        <v>3053</v>
      </c>
      <c r="APN3">
        <v>6.6246307697470239E-2</v>
      </c>
      <c r="APO3" t="s">
        <v>3053</v>
      </c>
      <c r="APP3" t="s">
        <v>3053</v>
      </c>
      <c r="APQ3" t="s">
        <v>3053</v>
      </c>
      <c r="APR3" t="s">
        <v>3053</v>
      </c>
      <c r="APS3" t="s">
        <v>3053</v>
      </c>
      <c r="APT3" t="s">
        <v>3053</v>
      </c>
      <c r="APU3" t="s">
        <v>3053</v>
      </c>
      <c r="APV3" t="s">
        <v>3053</v>
      </c>
      <c r="APW3" t="s">
        <v>3053</v>
      </c>
      <c r="APX3" t="s">
        <v>3053</v>
      </c>
      <c r="APY3" t="s">
        <v>3053</v>
      </c>
      <c r="APZ3" t="s">
        <v>3053</v>
      </c>
      <c r="AQA3" t="s">
        <v>3053</v>
      </c>
      <c r="AQB3" t="s">
        <v>3053</v>
      </c>
      <c r="AQC3" t="s">
        <v>3053</v>
      </c>
      <c r="AQD3" t="s">
        <v>3053</v>
      </c>
      <c r="AQE3" t="s">
        <v>3053</v>
      </c>
      <c r="AQF3" t="s">
        <v>3053</v>
      </c>
      <c r="AQG3" t="s">
        <v>3053</v>
      </c>
      <c r="AQH3" t="s">
        <v>3053</v>
      </c>
      <c r="AQI3" t="s">
        <v>3053</v>
      </c>
      <c r="AQJ3" t="s">
        <v>3053</v>
      </c>
      <c r="AQK3" t="s">
        <v>3053</v>
      </c>
      <c r="AQL3" t="s">
        <v>3053</v>
      </c>
      <c r="AQM3" t="s">
        <v>3053</v>
      </c>
      <c r="AQN3" t="s">
        <v>3053</v>
      </c>
      <c r="AQO3" t="s">
        <v>3053</v>
      </c>
      <c r="AQP3" t="s">
        <v>3053</v>
      </c>
      <c r="AQQ3" t="s">
        <v>3053</v>
      </c>
      <c r="AQR3" t="s">
        <v>3053</v>
      </c>
      <c r="AQS3" t="s">
        <v>3053</v>
      </c>
      <c r="AQT3" t="s">
        <v>3053</v>
      </c>
      <c r="AQU3" t="s">
        <v>3053</v>
      </c>
      <c r="AQV3" t="s">
        <v>3053</v>
      </c>
      <c r="AQW3" t="s">
        <v>3053</v>
      </c>
      <c r="AQX3" t="s">
        <v>3053</v>
      </c>
      <c r="AQY3" t="s">
        <v>3053</v>
      </c>
      <c r="AQZ3" t="s">
        <v>3053</v>
      </c>
      <c r="ARA3" t="s">
        <v>3053</v>
      </c>
      <c r="ARB3" t="s">
        <v>3053</v>
      </c>
      <c r="ARC3" t="s">
        <v>3053</v>
      </c>
      <c r="ARD3" t="s">
        <v>3053</v>
      </c>
      <c r="ARE3" t="s">
        <v>3053</v>
      </c>
      <c r="ARF3" t="s">
        <v>3053</v>
      </c>
      <c r="ARG3" t="s">
        <v>3053</v>
      </c>
      <c r="ARH3" t="s">
        <v>3053</v>
      </c>
      <c r="ARI3" t="s">
        <v>3053</v>
      </c>
      <c r="ARJ3" t="s">
        <v>3053</v>
      </c>
      <c r="ARK3" t="s">
        <v>3053</v>
      </c>
      <c r="ARL3" t="s">
        <v>3053</v>
      </c>
      <c r="ARM3" t="s">
        <v>3053</v>
      </c>
      <c r="ARN3" t="s">
        <v>3053</v>
      </c>
      <c r="ARO3" t="s">
        <v>3053</v>
      </c>
      <c r="ARP3" t="s">
        <v>3053</v>
      </c>
      <c r="ARQ3" t="s">
        <v>3053</v>
      </c>
      <c r="ARR3" t="s">
        <v>3053</v>
      </c>
      <c r="ARS3" t="s">
        <v>3053</v>
      </c>
      <c r="ART3" t="s">
        <v>3053</v>
      </c>
      <c r="ARU3" t="s">
        <v>3053</v>
      </c>
      <c r="ARV3" t="s">
        <v>3053</v>
      </c>
      <c r="ARW3" t="s">
        <v>3053</v>
      </c>
      <c r="ARX3" t="s">
        <v>3053</v>
      </c>
      <c r="ARY3" t="s">
        <v>3053</v>
      </c>
      <c r="ARZ3" t="s">
        <v>3053</v>
      </c>
      <c r="ASA3" t="s">
        <v>3053</v>
      </c>
      <c r="ASB3" t="s">
        <v>3053</v>
      </c>
      <c r="ASC3" t="s">
        <v>3053</v>
      </c>
      <c r="ASD3" t="s">
        <v>3053</v>
      </c>
      <c r="ASE3" t="s">
        <v>3053</v>
      </c>
      <c r="ASF3" t="s">
        <v>3053</v>
      </c>
      <c r="ASG3" t="s">
        <v>3053</v>
      </c>
      <c r="ASH3" t="s">
        <v>3053</v>
      </c>
      <c r="ASI3" t="s">
        <v>3053</v>
      </c>
      <c r="ASJ3" t="s">
        <v>3053</v>
      </c>
      <c r="ASK3" t="s">
        <v>3053</v>
      </c>
      <c r="ASL3" t="s">
        <v>3053</v>
      </c>
      <c r="ASM3" t="s">
        <v>3053</v>
      </c>
      <c r="ASN3" t="s">
        <v>3053</v>
      </c>
      <c r="ASO3" t="s">
        <v>3053</v>
      </c>
      <c r="ASP3" t="s">
        <v>3053</v>
      </c>
      <c r="ASQ3" t="s">
        <v>3053</v>
      </c>
      <c r="ASR3" t="s">
        <v>3053</v>
      </c>
      <c r="ASS3" t="s">
        <v>3053</v>
      </c>
      <c r="AST3" t="s">
        <v>3053</v>
      </c>
      <c r="ASU3" t="s">
        <v>3053</v>
      </c>
      <c r="ASV3" t="s">
        <v>3053</v>
      </c>
      <c r="ASW3" t="s">
        <v>3053</v>
      </c>
      <c r="ASX3" t="s">
        <v>3053</v>
      </c>
      <c r="ASY3" t="s">
        <v>3053</v>
      </c>
      <c r="ASZ3" t="s">
        <v>3053</v>
      </c>
      <c r="ATA3" t="s">
        <v>3053</v>
      </c>
      <c r="ATB3" t="s">
        <v>3053</v>
      </c>
      <c r="ATC3" t="s">
        <v>3053</v>
      </c>
      <c r="ATD3" t="s">
        <v>3053</v>
      </c>
      <c r="ATE3" t="s">
        <v>3053</v>
      </c>
      <c r="ATF3" t="s">
        <v>3053</v>
      </c>
      <c r="ATG3" t="s">
        <v>3053</v>
      </c>
      <c r="ATH3" t="s">
        <v>3053</v>
      </c>
      <c r="ATI3" t="s">
        <v>3053</v>
      </c>
      <c r="ATJ3" t="s">
        <v>3053</v>
      </c>
      <c r="ATK3" t="s">
        <v>3053</v>
      </c>
      <c r="ATL3" t="s">
        <v>3053</v>
      </c>
      <c r="ATM3" t="s">
        <v>3053</v>
      </c>
      <c r="ATN3" t="s">
        <v>3053</v>
      </c>
      <c r="ATO3" t="s">
        <v>3053</v>
      </c>
      <c r="ATP3" t="s">
        <v>3053</v>
      </c>
      <c r="ATQ3" t="s">
        <v>3053</v>
      </c>
      <c r="ATR3" t="s">
        <v>3053</v>
      </c>
      <c r="ATS3" t="s">
        <v>3053</v>
      </c>
      <c r="ATT3" t="s">
        <v>3053</v>
      </c>
      <c r="ATU3" t="s">
        <v>3053</v>
      </c>
      <c r="ATV3" t="s">
        <v>3053</v>
      </c>
      <c r="ATW3" t="s">
        <v>3053</v>
      </c>
      <c r="ATX3" t="s">
        <v>3053</v>
      </c>
      <c r="ATY3" t="s">
        <v>3053</v>
      </c>
      <c r="ATZ3" t="s">
        <v>3053</v>
      </c>
      <c r="AUA3" t="s">
        <v>3053</v>
      </c>
      <c r="AUB3" t="s">
        <v>3053</v>
      </c>
      <c r="AUC3" t="s">
        <v>3053</v>
      </c>
      <c r="AUD3" t="s">
        <v>3053</v>
      </c>
      <c r="AUE3" t="s">
        <v>3053</v>
      </c>
      <c r="AUF3" t="s">
        <v>3053</v>
      </c>
      <c r="AUG3" t="s">
        <v>3053</v>
      </c>
      <c r="AUH3" t="s">
        <v>3053</v>
      </c>
      <c r="AUI3" t="s">
        <v>3053</v>
      </c>
      <c r="AUJ3" t="s">
        <v>3053</v>
      </c>
      <c r="AUK3" t="s">
        <v>3053</v>
      </c>
      <c r="AUL3" t="s">
        <v>3053</v>
      </c>
      <c r="AUM3" t="s">
        <v>3053</v>
      </c>
      <c r="AUN3" t="s">
        <v>3053</v>
      </c>
      <c r="AUO3" t="s">
        <v>3053</v>
      </c>
      <c r="AUP3" t="s">
        <v>3053</v>
      </c>
      <c r="AUQ3" t="s">
        <v>3053</v>
      </c>
      <c r="AUR3" t="s">
        <v>3053</v>
      </c>
      <c r="AUS3" t="s">
        <v>3053</v>
      </c>
      <c r="AUT3" t="s">
        <v>3053</v>
      </c>
      <c r="AUU3" t="s">
        <v>3053</v>
      </c>
      <c r="AUV3" t="s">
        <v>3053</v>
      </c>
      <c r="AUW3" t="s">
        <v>3053</v>
      </c>
      <c r="AUX3" t="s">
        <v>3053</v>
      </c>
      <c r="AUY3" t="s">
        <v>3053</v>
      </c>
      <c r="AUZ3" t="s">
        <v>3053</v>
      </c>
      <c r="AVA3" t="s">
        <v>3053</v>
      </c>
      <c r="AVB3" t="s">
        <v>3053</v>
      </c>
      <c r="AVC3" t="s">
        <v>3053</v>
      </c>
      <c r="AVD3" t="s">
        <v>3053</v>
      </c>
      <c r="AVE3" t="s">
        <v>3053</v>
      </c>
      <c r="AVF3" t="s">
        <v>3053</v>
      </c>
      <c r="AVG3" t="s">
        <v>3053</v>
      </c>
      <c r="AVH3" t="s">
        <v>3053</v>
      </c>
      <c r="AVI3" t="s">
        <v>3053</v>
      </c>
      <c r="AVJ3" t="s">
        <v>3053</v>
      </c>
      <c r="AVK3" t="s">
        <v>3053</v>
      </c>
      <c r="AVL3" t="s">
        <v>3053</v>
      </c>
      <c r="AVM3" t="s">
        <v>3053</v>
      </c>
      <c r="AVN3" t="s">
        <v>3053</v>
      </c>
      <c r="AVO3" t="s">
        <v>3053</v>
      </c>
      <c r="AVP3" t="s">
        <v>3053</v>
      </c>
      <c r="AVQ3" t="s">
        <v>3053</v>
      </c>
      <c r="AVR3" t="s">
        <v>3053</v>
      </c>
      <c r="AVS3" t="s">
        <v>3053</v>
      </c>
      <c r="AVT3" t="s">
        <v>3053</v>
      </c>
      <c r="AVU3" t="s">
        <v>3053</v>
      </c>
      <c r="AVV3" t="s">
        <v>3053</v>
      </c>
      <c r="AVW3" t="s">
        <v>3053</v>
      </c>
      <c r="AVX3" t="s">
        <v>3053</v>
      </c>
      <c r="AVY3" t="s">
        <v>3053</v>
      </c>
      <c r="AVZ3" t="s">
        <v>3053</v>
      </c>
      <c r="AWA3" t="s">
        <v>3053</v>
      </c>
      <c r="AWB3" t="s">
        <v>3053</v>
      </c>
      <c r="AWC3" t="s">
        <v>3053</v>
      </c>
      <c r="AWD3" t="s">
        <v>3053</v>
      </c>
      <c r="AWE3" t="s">
        <v>3053</v>
      </c>
      <c r="AWF3" t="s">
        <v>3053</v>
      </c>
      <c r="AWG3" t="s">
        <v>3053</v>
      </c>
      <c r="AWH3" t="s">
        <v>3053</v>
      </c>
      <c r="AWI3" t="s">
        <v>3053</v>
      </c>
      <c r="AWJ3" t="s">
        <v>3053</v>
      </c>
      <c r="AWK3" t="s">
        <v>3053</v>
      </c>
      <c r="AWL3" t="s">
        <v>3053</v>
      </c>
      <c r="AWM3" t="s">
        <v>3053</v>
      </c>
      <c r="AWN3" t="s">
        <v>3053</v>
      </c>
      <c r="AWO3" t="s">
        <v>3053</v>
      </c>
      <c r="AWP3" t="s">
        <v>3053</v>
      </c>
      <c r="AWQ3" t="s">
        <v>3053</v>
      </c>
      <c r="AWR3" t="s">
        <v>3053</v>
      </c>
      <c r="AWS3" t="s">
        <v>3053</v>
      </c>
      <c r="AWT3" t="s">
        <v>3053</v>
      </c>
      <c r="AWU3" t="s">
        <v>3053</v>
      </c>
      <c r="AWV3" t="s">
        <v>3053</v>
      </c>
      <c r="AWW3" t="s">
        <v>3053</v>
      </c>
      <c r="AWX3" t="s">
        <v>3053</v>
      </c>
      <c r="AWY3" t="s">
        <v>3053</v>
      </c>
      <c r="AWZ3" t="s">
        <v>3053</v>
      </c>
      <c r="AXA3" t="s">
        <v>3053</v>
      </c>
      <c r="AXB3" t="s">
        <v>3053</v>
      </c>
      <c r="AXC3" t="s">
        <v>3053</v>
      </c>
      <c r="AXD3" t="s">
        <v>3053</v>
      </c>
      <c r="AXE3" t="s">
        <v>3053</v>
      </c>
      <c r="AXF3" t="s">
        <v>3053</v>
      </c>
      <c r="AXG3" t="s">
        <v>3053</v>
      </c>
      <c r="AXH3" t="s">
        <v>3053</v>
      </c>
      <c r="AXI3" t="s">
        <v>3053</v>
      </c>
      <c r="AXJ3" t="s">
        <v>3053</v>
      </c>
      <c r="AXK3" t="s">
        <v>3053</v>
      </c>
      <c r="AXL3" t="s">
        <v>3053</v>
      </c>
      <c r="AXM3" t="s">
        <v>3053</v>
      </c>
      <c r="AXN3" t="s">
        <v>3053</v>
      </c>
      <c r="AXO3" t="s">
        <v>3053</v>
      </c>
      <c r="AXP3" t="s">
        <v>3053</v>
      </c>
      <c r="AXQ3" t="s">
        <v>3053</v>
      </c>
      <c r="AXR3" t="s">
        <v>3053</v>
      </c>
      <c r="AXS3" t="s">
        <v>3053</v>
      </c>
      <c r="AXT3" t="s">
        <v>3053</v>
      </c>
      <c r="AXU3" t="s">
        <v>3053</v>
      </c>
      <c r="AXV3" t="s">
        <v>3053</v>
      </c>
      <c r="AXW3" t="s">
        <v>3053</v>
      </c>
      <c r="AXX3" t="s">
        <v>3053</v>
      </c>
      <c r="AXY3" t="s">
        <v>3053</v>
      </c>
      <c r="AXZ3" t="s">
        <v>3053</v>
      </c>
      <c r="AYA3" t="s">
        <v>3053</v>
      </c>
      <c r="AYB3" t="s">
        <v>3053</v>
      </c>
      <c r="AYC3" t="s">
        <v>3053</v>
      </c>
      <c r="AYD3" t="s">
        <v>3053</v>
      </c>
      <c r="AYE3" t="s">
        <v>3053</v>
      </c>
      <c r="AYF3" t="s">
        <v>3053</v>
      </c>
      <c r="AYG3" t="s">
        <v>3053</v>
      </c>
      <c r="AYH3" t="s">
        <v>3053</v>
      </c>
      <c r="AYI3" t="s">
        <v>3053</v>
      </c>
      <c r="AYJ3" t="s">
        <v>3053</v>
      </c>
      <c r="AYK3" t="s">
        <v>3053</v>
      </c>
      <c r="AYL3" t="s">
        <v>3053</v>
      </c>
      <c r="AYM3" t="s">
        <v>3053</v>
      </c>
      <c r="AYN3" t="s">
        <v>3053</v>
      </c>
      <c r="AYO3" t="s">
        <v>3053</v>
      </c>
      <c r="AYP3" t="s">
        <v>3053</v>
      </c>
      <c r="AYQ3" t="s">
        <v>3053</v>
      </c>
      <c r="AYR3" t="s">
        <v>3053</v>
      </c>
      <c r="AYS3" t="s">
        <v>3053</v>
      </c>
      <c r="AYT3" t="s">
        <v>3053</v>
      </c>
      <c r="AYU3" t="s">
        <v>3053</v>
      </c>
      <c r="AYV3" t="s">
        <v>3053</v>
      </c>
      <c r="AYW3" t="s">
        <v>3053</v>
      </c>
      <c r="AYX3" t="s">
        <v>3053</v>
      </c>
      <c r="AYY3" t="s">
        <v>3053</v>
      </c>
      <c r="AYZ3" t="s">
        <v>3053</v>
      </c>
      <c r="AZA3" t="s">
        <v>3053</v>
      </c>
      <c r="AZB3" t="s">
        <v>3053</v>
      </c>
      <c r="AZC3" t="s">
        <v>3053</v>
      </c>
      <c r="AZD3" t="s">
        <v>3053</v>
      </c>
      <c r="AZE3" t="s">
        <v>3053</v>
      </c>
      <c r="AZF3" t="s">
        <v>3053</v>
      </c>
      <c r="AZG3" t="s">
        <v>3053</v>
      </c>
      <c r="AZH3" t="s">
        <v>3053</v>
      </c>
      <c r="AZI3" t="s">
        <v>3053</v>
      </c>
      <c r="AZJ3" t="s">
        <v>3053</v>
      </c>
      <c r="AZK3" t="s">
        <v>3053</v>
      </c>
      <c r="AZL3" t="s">
        <v>3053</v>
      </c>
      <c r="AZM3" t="s">
        <v>3053</v>
      </c>
      <c r="AZN3" t="s">
        <v>3053</v>
      </c>
      <c r="AZO3" t="s">
        <v>3053</v>
      </c>
      <c r="AZP3" t="s">
        <v>3053</v>
      </c>
      <c r="AZQ3" t="s">
        <v>3053</v>
      </c>
      <c r="AZR3" t="s">
        <v>3053</v>
      </c>
      <c r="AZS3" t="s">
        <v>3053</v>
      </c>
      <c r="AZT3" t="s">
        <v>3053</v>
      </c>
      <c r="AZU3" t="s">
        <v>3053</v>
      </c>
      <c r="AZV3" t="s">
        <v>3053</v>
      </c>
      <c r="AZW3" t="s">
        <v>3053</v>
      </c>
      <c r="AZX3" t="s">
        <v>3053</v>
      </c>
      <c r="AZY3" t="s">
        <v>3053</v>
      </c>
      <c r="AZZ3" t="s">
        <v>3053</v>
      </c>
      <c r="BAA3" t="s">
        <v>3053</v>
      </c>
      <c r="BAB3" t="s">
        <v>3053</v>
      </c>
      <c r="BAC3" t="s">
        <v>3053</v>
      </c>
      <c r="BAD3" t="s">
        <v>3053</v>
      </c>
      <c r="BAE3" t="s">
        <v>3053</v>
      </c>
      <c r="BAF3" t="s">
        <v>3053</v>
      </c>
      <c r="BAG3" t="s">
        <v>3053</v>
      </c>
      <c r="BAH3" t="s">
        <v>3053</v>
      </c>
      <c r="BAI3" t="s">
        <v>3053</v>
      </c>
      <c r="BAJ3" t="s">
        <v>3053</v>
      </c>
      <c r="BAK3" t="s">
        <v>3053</v>
      </c>
      <c r="BAL3" t="s">
        <v>3053</v>
      </c>
      <c r="BAM3" t="s">
        <v>3053</v>
      </c>
      <c r="BAN3" t="s">
        <v>3053</v>
      </c>
      <c r="BAO3" t="s">
        <v>3053</v>
      </c>
      <c r="BAP3" t="s">
        <v>3053</v>
      </c>
      <c r="BAQ3" t="s">
        <v>3053</v>
      </c>
      <c r="BAR3" t="s">
        <v>3053</v>
      </c>
      <c r="BAS3" t="s">
        <v>3053</v>
      </c>
      <c r="BAT3" t="s">
        <v>3053</v>
      </c>
      <c r="BAU3" t="s">
        <v>3053</v>
      </c>
      <c r="BAV3" t="s">
        <v>3053</v>
      </c>
      <c r="BAW3" t="s">
        <v>3053</v>
      </c>
      <c r="BAX3" t="s">
        <v>3053</v>
      </c>
      <c r="BAY3" t="s">
        <v>3053</v>
      </c>
      <c r="BAZ3" t="s">
        <v>3053</v>
      </c>
      <c r="BBA3" t="s">
        <v>3053</v>
      </c>
      <c r="BBB3" t="s">
        <v>3053</v>
      </c>
      <c r="BBC3" t="s">
        <v>3053</v>
      </c>
      <c r="BBD3" t="s">
        <v>3053</v>
      </c>
      <c r="BBE3" t="s">
        <v>3053</v>
      </c>
      <c r="BBF3" t="s">
        <v>3053</v>
      </c>
      <c r="BBG3" t="s">
        <v>3053</v>
      </c>
      <c r="BBH3" t="s">
        <v>3053</v>
      </c>
      <c r="BBI3" t="s">
        <v>3053</v>
      </c>
      <c r="BBJ3" t="s">
        <v>3053</v>
      </c>
      <c r="BBK3" t="s">
        <v>3053</v>
      </c>
      <c r="BBL3" t="s">
        <v>3053</v>
      </c>
      <c r="BBM3" t="s">
        <v>3053</v>
      </c>
      <c r="BBN3" t="s">
        <v>3053</v>
      </c>
      <c r="BBO3" t="s">
        <v>3053</v>
      </c>
      <c r="BBP3" t="s">
        <v>3053</v>
      </c>
      <c r="BBQ3" t="s">
        <v>3053</v>
      </c>
      <c r="BBR3" t="s">
        <v>3053</v>
      </c>
      <c r="BBS3" t="s">
        <v>3053</v>
      </c>
      <c r="BBT3" t="s">
        <v>3053</v>
      </c>
      <c r="BBU3" t="s">
        <v>3053</v>
      </c>
      <c r="BBV3" t="s">
        <v>3053</v>
      </c>
      <c r="BBW3" t="s">
        <v>3053</v>
      </c>
      <c r="BBX3" t="s">
        <v>3053</v>
      </c>
      <c r="BBY3" t="s">
        <v>3053</v>
      </c>
      <c r="BBZ3" t="s">
        <v>3053</v>
      </c>
      <c r="BCA3" t="s">
        <v>3053</v>
      </c>
      <c r="BCB3" t="s">
        <v>3053</v>
      </c>
      <c r="BCC3" t="s">
        <v>3053</v>
      </c>
      <c r="BCD3" t="s">
        <v>3053</v>
      </c>
      <c r="BCE3" t="s">
        <v>3053</v>
      </c>
      <c r="BCF3" t="s">
        <v>3053</v>
      </c>
      <c r="BCG3" t="s">
        <v>3053</v>
      </c>
      <c r="BCH3" t="s">
        <v>3053</v>
      </c>
      <c r="BCI3" t="s">
        <v>3053</v>
      </c>
      <c r="BCJ3" t="s">
        <v>3053</v>
      </c>
      <c r="BCK3" t="s">
        <v>3053</v>
      </c>
      <c r="BCL3" t="s">
        <v>3053</v>
      </c>
      <c r="BCM3" t="s">
        <v>3053</v>
      </c>
      <c r="BCN3" t="s">
        <v>3053</v>
      </c>
      <c r="BCO3" t="s">
        <v>3053</v>
      </c>
      <c r="BCP3" t="s">
        <v>3053</v>
      </c>
      <c r="BCQ3" t="s">
        <v>3053</v>
      </c>
      <c r="BCR3" t="s">
        <v>3053</v>
      </c>
      <c r="BCS3" t="s">
        <v>3053</v>
      </c>
      <c r="BCT3" t="s">
        <v>3053</v>
      </c>
      <c r="BCU3" t="s">
        <v>3053</v>
      </c>
      <c r="BCV3" t="s">
        <v>3053</v>
      </c>
      <c r="BCW3" t="s">
        <v>3053</v>
      </c>
      <c r="BCX3" t="s">
        <v>3053</v>
      </c>
      <c r="BCY3" t="s">
        <v>3053</v>
      </c>
      <c r="BCZ3" t="s">
        <v>3053</v>
      </c>
      <c r="BDA3" t="s">
        <v>3053</v>
      </c>
      <c r="BDB3" t="s">
        <v>3053</v>
      </c>
      <c r="BDC3" t="s">
        <v>3053</v>
      </c>
      <c r="BDD3" t="s">
        <v>3053</v>
      </c>
      <c r="BDE3" t="s">
        <v>3053</v>
      </c>
      <c r="BDF3" t="s">
        <v>3053</v>
      </c>
      <c r="BDG3" t="s">
        <v>3053</v>
      </c>
      <c r="BDH3" t="s">
        <v>3053</v>
      </c>
      <c r="BDI3" t="s">
        <v>3053</v>
      </c>
      <c r="BDJ3" t="s">
        <v>3053</v>
      </c>
      <c r="BDK3" t="s">
        <v>3053</v>
      </c>
      <c r="BDL3" t="s">
        <v>3053</v>
      </c>
      <c r="BDM3" t="s">
        <v>3053</v>
      </c>
      <c r="BDN3" t="s">
        <v>3053</v>
      </c>
      <c r="BDO3" t="s">
        <v>3053</v>
      </c>
      <c r="BDP3" t="s">
        <v>3053</v>
      </c>
      <c r="BDQ3" t="s">
        <v>3053</v>
      </c>
      <c r="BDR3" t="s">
        <v>3053</v>
      </c>
      <c r="BDS3" t="s">
        <v>3053</v>
      </c>
      <c r="BDT3" t="s">
        <v>3053</v>
      </c>
      <c r="BDU3" t="s">
        <v>3053</v>
      </c>
      <c r="BDV3" t="s">
        <v>3053</v>
      </c>
      <c r="BDW3" t="s">
        <v>3053</v>
      </c>
      <c r="BDX3" t="s">
        <v>3053</v>
      </c>
      <c r="BDY3" t="s">
        <v>3053</v>
      </c>
      <c r="BDZ3" t="s">
        <v>3053</v>
      </c>
      <c r="BEA3" t="s">
        <v>3053</v>
      </c>
      <c r="BEB3" t="s">
        <v>3053</v>
      </c>
      <c r="BEC3" t="s">
        <v>3053</v>
      </c>
      <c r="BED3" t="s">
        <v>3053</v>
      </c>
      <c r="BEE3" t="s">
        <v>3053</v>
      </c>
      <c r="BEF3" t="s">
        <v>3053</v>
      </c>
      <c r="BEG3" t="s">
        <v>3053</v>
      </c>
      <c r="BEH3" t="s">
        <v>3053</v>
      </c>
      <c r="BEI3" t="s">
        <v>3053</v>
      </c>
      <c r="BEJ3" t="s">
        <v>3053</v>
      </c>
      <c r="BEK3" t="s">
        <v>3053</v>
      </c>
      <c r="BEL3" t="s">
        <v>3053</v>
      </c>
      <c r="BEM3" t="s">
        <v>3053</v>
      </c>
      <c r="BEN3" t="s">
        <v>3053</v>
      </c>
      <c r="BEO3" t="s">
        <v>3053</v>
      </c>
      <c r="BEP3" t="s">
        <v>3053</v>
      </c>
      <c r="BEQ3" t="s">
        <v>3053</v>
      </c>
      <c r="BER3" t="s">
        <v>3053</v>
      </c>
      <c r="BES3" t="s">
        <v>3053</v>
      </c>
      <c r="BET3" t="s">
        <v>3053</v>
      </c>
      <c r="BEU3" t="s">
        <v>3053</v>
      </c>
      <c r="BEV3" t="s">
        <v>3053</v>
      </c>
      <c r="BEW3" t="s">
        <v>3053</v>
      </c>
      <c r="BEX3" t="s">
        <v>3053</v>
      </c>
      <c r="BEY3" t="s">
        <v>3053</v>
      </c>
      <c r="BEZ3" t="s">
        <v>3053</v>
      </c>
      <c r="BFA3" t="s">
        <v>3053</v>
      </c>
      <c r="BFB3" t="s">
        <v>3053</v>
      </c>
      <c r="BFC3" t="s">
        <v>3053</v>
      </c>
      <c r="BFD3" t="s">
        <v>3053</v>
      </c>
      <c r="BFE3" t="s">
        <v>3053</v>
      </c>
      <c r="BFF3" t="s">
        <v>3053</v>
      </c>
      <c r="BFG3" t="s">
        <v>3053</v>
      </c>
      <c r="BFH3" t="s">
        <v>3053</v>
      </c>
      <c r="BFI3" t="s">
        <v>3053</v>
      </c>
      <c r="BFJ3" t="s">
        <v>3053</v>
      </c>
      <c r="BFK3" t="s">
        <v>3053</v>
      </c>
      <c r="BFL3" t="s">
        <v>3053</v>
      </c>
      <c r="BFM3" t="s">
        <v>3053</v>
      </c>
      <c r="BFN3" t="s">
        <v>3053</v>
      </c>
      <c r="BFO3" t="s">
        <v>3053</v>
      </c>
      <c r="BFP3" t="s">
        <v>3053</v>
      </c>
      <c r="BFQ3" t="s">
        <v>3053</v>
      </c>
      <c r="BFR3" t="s">
        <v>3053</v>
      </c>
      <c r="BFS3" t="s">
        <v>3053</v>
      </c>
      <c r="BFT3" t="s">
        <v>3053</v>
      </c>
      <c r="BFU3" t="s">
        <v>3053</v>
      </c>
      <c r="BFV3" t="s">
        <v>3053</v>
      </c>
      <c r="BFW3" t="s">
        <v>3053</v>
      </c>
      <c r="BFX3" t="s">
        <v>3053</v>
      </c>
      <c r="BFY3" t="s">
        <v>3053</v>
      </c>
      <c r="BFZ3" t="s">
        <v>3053</v>
      </c>
      <c r="BGA3" t="s">
        <v>3053</v>
      </c>
      <c r="BGB3" t="s">
        <v>3053</v>
      </c>
      <c r="BGC3" t="s">
        <v>3053</v>
      </c>
      <c r="BGD3" t="s">
        <v>3053</v>
      </c>
      <c r="BGE3" t="s">
        <v>3053</v>
      </c>
      <c r="BGF3" t="s">
        <v>3053</v>
      </c>
      <c r="BGG3" t="s">
        <v>3053</v>
      </c>
      <c r="BGH3" t="s">
        <v>3053</v>
      </c>
      <c r="BGI3" t="s">
        <v>3053</v>
      </c>
      <c r="BGJ3" t="s">
        <v>3053</v>
      </c>
      <c r="BGK3" t="s">
        <v>3053</v>
      </c>
      <c r="BGL3" t="s">
        <v>3053</v>
      </c>
      <c r="BGM3" t="s">
        <v>3053</v>
      </c>
      <c r="BGN3" t="s">
        <v>3053</v>
      </c>
      <c r="BGO3" t="s">
        <v>3053</v>
      </c>
      <c r="BGP3" t="s">
        <v>3053</v>
      </c>
      <c r="BGQ3" t="s">
        <v>3053</v>
      </c>
      <c r="BGR3" t="s">
        <v>3053</v>
      </c>
      <c r="BGS3" t="s">
        <v>3053</v>
      </c>
      <c r="BGT3" t="s">
        <v>3053</v>
      </c>
      <c r="BGU3" t="s">
        <v>3053</v>
      </c>
      <c r="BGV3">
        <v>4.5868050605887856</v>
      </c>
      <c r="BGW3">
        <v>0.27211682688929906</v>
      </c>
      <c r="BGX3">
        <v>0.62246922587955478</v>
      </c>
      <c r="BGY3">
        <v>5.3627772146172689E-2</v>
      </c>
      <c r="BGZ3">
        <v>0.52669149029417162</v>
      </c>
      <c r="BHA3">
        <v>5.3501534669880384E-2</v>
      </c>
      <c r="BHB3">
        <v>0.24680044850348357</v>
      </c>
      <c r="BHC3">
        <v>0.22157816509575989</v>
      </c>
      <c r="BHD3">
        <v>0.36810869933282248</v>
      </c>
      <c r="BHE3">
        <v>6.0729732141010004E-2</v>
      </c>
      <c r="BHF3">
        <v>7.6301933970343613E-2</v>
      </c>
      <c r="BHG3" t="s">
        <v>3053</v>
      </c>
      <c r="BHH3">
        <v>0.17346302922322929</v>
      </c>
      <c r="BHI3">
        <v>9.3671920325946179E-2</v>
      </c>
      <c r="BHJ3">
        <v>0.23583706282934763</v>
      </c>
      <c r="BHK3">
        <v>0.11655144245285073</v>
      </c>
      <c r="BHL3">
        <v>6.8433226129895219E-2</v>
      </c>
      <c r="BHM3" t="s">
        <v>3053</v>
      </c>
      <c r="BHN3">
        <v>7.8602660761755261E-2</v>
      </c>
      <c r="BHO3">
        <v>6.9199530880582519E-2</v>
      </c>
      <c r="BHP3">
        <v>9.496360815957329E-2</v>
      </c>
      <c r="BHQ3">
        <v>5.8537890787570442E-2</v>
      </c>
      <c r="BHR3">
        <v>0.1056340226584043</v>
      </c>
      <c r="BHS3" t="s">
        <v>3053</v>
      </c>
      <c r="BHT3" t="s">
        <v>3053</v>
      </c>
      <c r="BHU3" t="s">
        <v>3053</v>
      </c>
      <c r="BHV3" t="s">
        <v>3053</v>
      </c>
      <c r="BHW3" t="s">
        <v>3053</v>
      </c>
      <c r="BHX3" t="s">
        <v>3053</v>
      </c>
      <c r="BHY3" t="s">
        <v>3053</v>
      </c>
      <c r="BHZ3" t="s">
        <v>3053</v>
      </c>
      <c r="BIA3" t="s">
        <v>3053</v>
      </c>
      <c r="BIB3" t="s">
        <v>3053</v>
      </c>
      <c r="BIC3" t="s">
        <v>3053</v>
      </c>
      <c r="BID3">
        <v>5.8730413649300699E-2</v>
      </c>
      <c r="BIE3" t="s">
        <v>3053</v>
      </c>
      <c r="BIF3" t="s">
        <v>3053</v>
      </c>
      <c r="BIG3" t="s">
        <v>3053</v>
      </c>
      <c r="BIH3">
        <v>6.6703969049368289E-2</v>
      </c>
      <c r="BII3" t="s">
        <v>3053</v>
      </c>
      <c r="BIJ3" t="s">
        <v>3053</v>
      </c>
      <c r="BIK3" t="s">
        <v>3053</v>
      </c>
      <c r="BIL3" t="s">
        <v>3053</v>
      </c>
      <c r="BIM3" t="s">
        <v>3053</v>
      </c>
      <c r="BIN3" t="s">
        <v>3053</v>
      </c>
      <c r="BIO3" t="s">
        <v>3053</v>
      </c>
      <c r="BIP3">
        <v>7.0440225175099472E-2</v>
      </c>
      <c r="BIQ3">
        <v>6.5374740091319702E-2</v>
      </c>
      <c r="BIR3" t="s">
        <v>3053</v>
      </c>
      <c r="BIS3">
        <v>6.143623202181437E-2</v>
      </c>
      <c r="BIT3" t="s">
        <v>3053</v>
      </c>
      <c r="BIU3" t="s">
        <v>3053</v>
      </c>
      <c r="BIV3" t="s">
        <v>3053</v>
      </c>
      <c r="BIW3" t="s">
        <v>3053</v>
      </c>
      <c r="BIX3" t="s">
        <v>3053</v>
      </c>
      <c r="BIY3">
        <v>5.2472002685678816E-2</v>
      </c>
      <c r="BIZ3">
        <v>5.1483742605942566E-2</v>
      </c>
      <c r="BJA3" t="s">
        <v>3053</v>
      </c>
      <c r="BJB3">
        <v>5.0521232706955049E-2</v>
      </c>
      <c r="BJC3" t="s">
        <v>3053</v>
      </c>
      <c r="BJD3" t="s">
        <v>3053</v>
      </c>
      <c r="BJE3" t="s">
        <v>3053</v>
      </c>
      <c r="BJF3" t="s">
        <v>3053</v>
      </c>
      <c r="BJG3" t="s">
        <v>3053</v>
      </c>
      <c r="BJH3">
        <v>5.4038736684626471E-2</v>
      </c>
      <c r="BJI3" t="s">
        <v>3053</v>
      </c>
      <c r="BJJ3" t="s">
        <v>3053</v>
      </c>
      <c r="BJK3" t="s">
        <v>3053</v>
      </c>
      <c r="BJL3" t="s">
        <v>3053</v>
      </c>
      <c r="BJM3" t="s">
        <v>3053</v>
      </c>
      <c r="BJN3" t="s">
        <v>3053</v>
      </c>
      <c r="BJO3" t="s">
        <v>3053</v>
      </c>
      <c r="BJP3" t="s">
        <v>3053</v>
      </c>
      <c r="BJQ3" t="s">
        <v>3053</v>
      </c>
      <c r="BJR3" t="s">
        <v>3053</v>
      </c>
      <c r="BJS3" t="s">
        <v>3053</v>
      </c>
      <c r="BJT3" t="s">
        <v>3053</v>
      </c>
      <c r="BJU3" t="s">
        <v>3053</v>
      </c>
      <c r="BJV3" t="s">
        <v>3053</v>
      </c>
      <c r="BJW3" t="s">
        <v>3053</v>
      </c>
      <c r="BJX3" t="s">
        <v>3053</v>
      </c>
      <c r="BJY3" t="s">
        <v>3053</v>
      </c>
      <c r="BJZ3" t="s">
        <v>3053</v>
      </c>
      <c r="BKA3" t="s">
        <v>3053</v>
      </c>
      <c r="BKB3" t="s">
        <v>3053</v>
      </c>
      <c r="BKC3" t="s">
        <v>3053</v>
      </c>
      <c r="BKD3" t="s">
        <v>3053</v>
      </c>
      <c r="BKE3" t="s">
        <v>3053</v>
      </c>
      <c r="BKF3" t="s">
        <v>3053</v>
      </c>
      <c r="BKG3" t="s">
        <v>3053</v>
      </c>
      <c r="BKH3" t="s">
        <v>3053</v>
      </c>
      <c r="BKI3" t="s">
        <v>3053</v>
      </c>
      <c r="BKJ3" t="s">
        <v>3053</v>
      </c>
      <c r="BKK3" t="s">
        <v>3053</v>
      </c>
      <c r="BKL3" t="s">
        <v>3053</v>
      </c>
      <c r="BKM3" t="s">
        <v>3053</v>
      </c>
      <c r="BKN3" t="s">
        <v>3053</v>
      </c>
      <c r="BKO3" t="s">
        <v>3053</v>
      </c>
      <c r="BKP3" t="s">
        <v>3053</v>
      </c>
      <c r="BKQ3" t="s">
        <v>3053</v>
      </c>
      <c r="BKR3" t="s">
        <v>3053</v>
      </c>
      <c r="BKS3" t="s">
        <v>3053</v>
      </c>
      <c r="BKT3" t="s">
        <v>3053</v>
      </c>
      <c r="BKU3" t="s">
        <v>3053</v>
      </c>
      <c r="BKV3" t="s">
        <v>3053</v>
      </c>
      <c r="BKW3" t="s">
        <v>3053</v>
      </c>
      <c r="BKX3" t="s">
        <v>3053</v>
      </c>
      <c r="BKY3" t="s">
        <v>3053</v>
      </c>
      <c r="BKZ3" t="s">
        <v>3053</v>
      </c>
      <c r="BLA3" t="s">
        <v>3053</v>
      </c>
      <c r="BLB3" t="s">
        <v>3053</v>
      </c>
      <c r="BLC3" t="s">
        <v>3053</v>
      </c>
      <c r="BLD3" t="s">
        <v>3053</v>
      </c>
      <c r="BLE3" t="s">
        <v>3053</v>
      </c>
      <c r="BLF3" t="s">
        <v>3053</v>
      </c>
      <c r="BLG3" t="s">
        <v>3053</v>
      </c>
      <c r="BLH3" t="s">
        <v>3053</v>
      </c>
      <c r="BLI3" t="s">
        <v>3053</v>
      </c>
      <c r="BLJ3" t="s">
        <v>3053</v>
      </c>
      <c r="BLK3" t="s">
        <v>3053</v>
      </c>
      <c r="BLL3" t="s">
        <v>3053</v>
      </c>
      <c r="BLM3" t="s">
        <v>3053</v>
      </c>
      <c r="BLN3" t="s">
        <v>3053</v>
      </c>
      <c r="BLO3" t="s">
        <v>3053</v>
      </c>
      <c r="BLP3" t="s">
        <v>3053</v>
      </c>
      <c r="BLQ3" t="s">
        <v>3053</v>
      </c>
      <c r="BLR3" t="s">
        <v>3053</v>
      </c>
      <c r="BLS3" t="s">
        <v>3053</v>
      </c>
      <c r="BLT3" t="s">
        <v>3053</v>
      </c>
      <c r="BLU3" t="s">
        <v>3053</v>
      </c>
      <c r="BLV3" t="s">
        <v>3053</v>
      </c>
      <c r="BLW3" t="s">
        <v>3053</v>
      </c>
      <c r="BLX3" t="s">
        <v>3053</v>
      </c>
      <c r="BLY3" t="s">
        <v>3053</v>
      </c>
      <c r="BLZ3" t="s">
        <v>3053</v>
      </c>
      <c r="BMA3" t="s">
        <v>3053</v>
      </c>
      <c r="BMB3" t="s">
        <v>3053</v>
      </c>
      <c r="BMC3" t="s">
        <v>3053</v>
      </c>
      <c r="BMD3" t="s">
        <v>3053</v>
      </c>
      <c r="BME3" t="s">
        <v>3053</v>
      </c>
      <c r="BMF3" t="s">
        <v>3053</v>
      </c>
      <c r="BMG3" t="s">
        <v>3053</v>
      </c>
      <c r="BMH3" t="s">
        <v>3053</v>
      </c>
      <c r="BMI3" t="s">
        <v>3053</v>
      </c>
      <c r="BMJ3" t="s">
        <v>3053</v>
      </c>
      <c r="BMK3" t="s">
        <v>3053</v>
      </c>
      <c r="BML3" t="s">
        <v>3053</v>
      </c>
      <c r="BMM3" t="s">
        <v>3053</v>
      </c>
      <c r="BMN3" t="s">
        <v>3053</v>
      </c>
      <c r="BMO3" t="s">
        <v>3053</v>
      </c>
      <c r="BMP3" t="s">
        <v>3053</v>
      </c>
      <c r="BMQ3" t="s">
        <v>3053</v>
      </c>
      <c r="BMR3" t="s">
        <v>3053</v>
      </c>
      <c r="BMS3" t="s">
        <v>3053</v>
      </c>
      <c r="BMT3" t="s">
        <v>3053</v>
      </c>
      <c r="BMU3" t="s">
        <v>3053</v>
      </c>
      <c r="BMV3" t="s">
        <v>3053</v>
      </c>
      <c r="BMW3" t="s">
        <v>3053</v>
      </c>
      <c r="BMX3" t="s">
        <v>3053</v>
      </c>
      <c r="BMY3" t="s">
        <v>3053</v>
      </c>
      <c r="BMZ3" t="s">
        <v>3053</v>
      </c>
      <c r="BNA3" t="s">
        <v>3053</v>
      </c>
      <c r="BNB3" t="s">
        <v>3053</v>
      </c>
      <c r="BNC3" t="s">
        <v>3053</v>
      </c>
      <c r="BND3" t="s">
        <v>3053</v>
      </c>
      <c r="BNE3" t="s">
        <v>3053</v>
      </c>
      <c r="BNF3" t="s">
        <v>3053</v>
      </c>
      <c r="BNG3" t="s">
        <v>3053</v>
      </c>
      <c r="BNH3" t="s">
        <v>3053</v>
      </c>
      <c r="BNI3" t="s">
        <v>3053</v>
      </c>
      <c r="BNJ3" t="s">
        <v>3053</v>
      </c>
      <c r="BNK3" t="s">
        <v>3053</v>
      </c>
      <c r="BNL3" t="s">
        <v>3053</v>
      </c>
      <c r="BNM3" t="s">
        <v>3053</v>
      </c>
      <c r="BNN3" t="s">
        <v>3053</v>
      </c>
      <c r="BNO3" t="s">
        <v>3053</v>
      </c>
      <c r="BNP3" t="s">
        <v>3053</v>
      </c>
      <c r="BNQ3" t="s">
        <v>3053</v>
      </c>
      <c r="BNR3" t="s">
        <v>3053</v>
      </c>
      <c r="BNS3" t="s">
        <v>3053</v>
      </c>
      <c r="BNT3" t="s">
        <v>3053</v>
      </c>
      <c r="BNU3" t="s">
        <v>3053</v>
      </c>
      <c r="BNV3" t="s">
        <v>3053</v>
      </c>
      <c r="BNW3" t="s">
        <v>3053</v>
      </c>
      <c r="BNX3" t="s">
        <v>3053</v>
      </c>
      <c r="BNY3" t="s">
        <v>3053</v>
      </c>
      <c r="BNZ3" t="s">
        <v>3053</v>
      </c>
      <c r="BOA3" t="s">
        <v>3053</v>
      </c>
      <c r="BOB3" t="s">
        <v>3053</v>
      </c>
      <c r="BOC3" t="s">
        <v>3053</v>
      </c>
      <c r="BOD3" t="s">
        <v>3053</v>
      </c>
      <c r="BOE3" t="s">
        <v>3053</v>
      </c>
      <c r="BOF3" t="s">
        <v>3053</v>
      </c>
      <c r="BOG3" t="s">
        <v>3053</v>
      </c>
      <c r="BOH3" t="s">
        <v>3053</v>
      </c>
      <c r="BOI3" t="s">
        <v>3053</v>
      </c>
      <c r="BOJ3" t="s">
        <v>3053</v>
      </c>
      <c r="BOK3" t="s">
        <v>3053</v>
      </c>
      <c r="BOL3" t="s">
        <v>3053</v>
      </c>
      <c r="BOM3" t="s">
        <v>3053</v>
      </c>
      <c r="BON3" t="s">
        <v>3053</v>
      </c>
      <c r="BOO3" t="s">
        <v>3053</v>
      </c>
      <c r="BOP3" t="s">
        <v>3053</v>
      </c>
      <c r="BOQ3" t="s">
        <v>3053</v>
      </c>
      <c r="BOR3" t="s">
        <v>3053</v>
      </c>
      <c r="BOS3" t="s">
        <v>3053</v>
      </c>
      <c r="BOT3" t="s">
        <v>3053</v>
      </c>
      <c r="BOU3" t="s">
        <v>3053</v>
      </c>
      <c r="BOV3" t="s">
        <v>3053</v>
      </c>
      <c r="BOW3" t="s">
        <v>3053</v>
      </c>
      <c r="BOX3" t="s">
        <v>3053</v>
      </c>
      <c r="BOY3" t="s">
        <v>3053</v>
      </c>
      <c r="BOZ3" t="s">
        <v>3053</v>
      </c>
      <c r="BPA3" t="s">
        <v>3053</v>
      </c>
      <c r="BPB3" t="s">
        <v>3053</v>
      </c>
      <c r="BPC3" t="s">
        <v>3053</v>
      </c>
      <c r="BPD3" t="s">
        <v>3053</v>
      </c>
      <c r="BPE3" t="s">
        <v>3053</v>
      </c>
      <c r="BPF3" t="s">
        <v>3053</v>
      </c>
      <c r="BPG3" t="s">
        <v>3053</v>
      </c>
      <c r="BPH3" t="s">
        <v>3053</v>
      </c>
      <c r="BPI3" t="s">
        <v>3053</v>
      </c>
      <c r="BPJ3" t="s">
        <v>3053</v>
      </c>
      <c r="BPK3" t="s">
        <v>3053</v>
      </c>
      <c r="BPL3" t="s">
        <v>3053</v>
      </c>
      <c r="BPM3" t="s">
        <v>3053</v>
      </c>
      <c r="BPN3" t="s">
        <v>3053</v>
      </c>
      <c r="BPO3" t="s">
        <v>3053</v>
      </c>
      <c r="BPP3" t="s">
        <v>3053</v>
      </c>
      <c r="BPQ3" t="s">
        <v>3053</v>
      </c>
      <c r="BPR3" t="s">
        <v>3053</v>
      </c>
      <c r="BPS3" t="s">
        <v>3053</v>
      </c>
      <c r="BPT3" t="s">
        <v>3053</v>
      </c>
      <c r="BPU3" t="s">
        <v>3053</v>
      </c>
      <c r="BPV3" t="s">
        <v>3053</v>
      </c>
      <c r="BPW3" t="s">
        <v>3053</v>
      </c>
      <c r="BPX3" t="s">
        <v>3053</v>
      </c>
      <c r="BPY3" t="s">
        <v>3053</v>
      </c>
      <c r="BPZ3" t="s">
        <v>3053</v>
      </c>
      <c r="BQA3" t="s">
        <v>3053</v>
      </c>
      <c r="BQB3" t="s">
        <v>3053</v>
      </c>
      <c r="BQC3" t="s">
        <v>3053</v>
      </c>
      <c r="BQD3" t="s">
        <v>3053</v>
      </c>
      <c r="BQE3" t="s">
        <v>3053</v>
      </c>
      <c r="BQF3" t="s">
        <v>3053</v>
      </c>
      <c r="BQG3" t="s">
        <v>3053</v>
      </c>
      <c r="BQH3" t="s">
        <v>3053</v>
      </c>
      <c r="BQI3" t="s">
        <v>3053</v>
      </c>
      <c r="BQJ3" t="s">
        <v>3053</v>
      </c>
      <c r="BQK3" t="s">
        <v>3053</v>
      </c>
      <c r="BQL3" t="s">
        <v>3053</v>
      </c>
      <c r="BQM3" t="s">
        <v>3053</v>
      </c>
      <c r="BQN3" t="s">
        <v>3053</v>
      </c>
      <c r="BQO3" t="s">
        <v>3053</v>
      </c>
      <c r="BQP3" t="s">
        <v>3053</v>
      </c>
      <c r="BQQ3" t="s">
        <v>3053</v>
      </c>
      <c r="BQR3" t="s">
        <v>3053</v>
      </c>
      <c r="BQS3" t="s">
        <v>3053</v>
      </c>
      <c r="BQT3" t="s">
        <v>3053</v>
      </c>
      <c r="BQU3" t="s">
        <v>3053</v>
      </c>
      <c r="BQV3" t="s">
        <v>3053</v>
      </c>
      <c r="BQW3" t="s">
        <v>3053</v>
      </c>
      <c r="BQX3" t="s">
        <v>3053</v>
      </c>
      <c r="BQY3" t="s">
        <v>3053</v>
      </c>
      <c r="BQZ3" t="s">
        <v>3053</v>
      </c>
      <c r="BRA3" t="s">
        <v>3053</v>
      </c>
      <c r="BRB3" t="s">
        <v>3053</v>
      </c>
      <c r="BRC3" t="s">
        <v>3053</v>
      </c>
      <c r="BRD3" t="s">
        <v>3053</v>
      </c>
      <c r="BRE3" t="s">
        <v>3053</v>
      </c>
      <c r="BRF3" t="s">
        <v>3053</v>
      </c>
      <c r="BRG3" t="s">
        <v>3053</v>
      </c>
      <c r="BRH3" t="s">
        <v>3053</v>
      </c>
      <c r="BRI3" t="s">
        <v>3053</v>
      </c>
      <c r="BRJ3" t="s">
        <v>3053</v>
      </c>
      <c r="BRK3" t="s">
        <v>3053</v>
      </c>
      <c r="BRL3" t="s">
        <v>3053</v>
      </c>
      <c r="BRM3" t="s">
        <v>3053</v>
      </c>
      <c r="BRN3" t="s">
        <v>3053</v>
      </c>
      <c r="BRO3" t="s">
        <v>3053</v>
      </c>
      <c r="BRP3" t="s">
        <v>3053</v>
      </c>
      <c r="BRQ3" t="s">
        <v>3053</v>
      </c>
      <c r="BRR3" t="s">
        <v>3053</v>
      </c>
      <c r="BRS3" t="s">
        <v>3053</v>
      </c>
      <c r="BRT3" t="s">
        <v>3053</v>
      </c>
      <c r="BRU3" t="s">
        <v>3053</v>
      </c>
      <c r="BRV3" t="s">
        <v>3053</v>
      </c>
      <c r="BRW3" t="s">
        <v>3053</v>
      </c>
      <c r="BRX3" t="s">
        <v>3053</v>
      </c>
      <c r="BRY3" t="s">
        <v>3053</v>
      </c>
      <c r="BRZ3" t="s">
        <v>3053</v>
      </c>
      <c r="BSA3" t="s">
        <v>3053</v>
      </c>
      <c r="BSB3" t="s">
        <v>3053</v>
      </c>
      <c r="BSC3" t="s">
        <v>3053</v>
      </c>
      <c r="BSD3" t="s">
        <v>3053</v>
      </c>
      <c r="BSE3" t="s">
        <v>3053</v>
      </c>
      <c r="BSF3" t="s">
        <v>3053</v>
      </c>
      <c r="BSG3" t="s">
        <v>3053</v>
      </c>
      <c r="BSH3" t="s">
        <v>3053</v>
      </c>
      <c r="BSI3" t="s">
        <v>3053</v>
      </c>
      <c r="BSJ3" t="s">
        <v>3053</v>
      </c>
      <c r="BSK3" t="s">
        <v>3053</v>
      </c>
      <c r="BSL3" t="s">
        <v>3053</v>
      </c>
      <c r="BSM3" t="s">
        <v>3053</v>
      </c>
      <c r="BSN3" t="s">
        <v>3053</v>
      </c>
      <c r="BSO3" t="s">
        <v>3053</v>
      </c>
      <c r="BSP3" t="s">
        <v>3053</v>
      </c>
      <c r="BSQ3" t="s">
        <v>3053</v>
      </c>
      <c r="BSR3" t="s">
        <v>3053</v>
      </c>
      <c r="BSS3" t="s">
        <v>3053</v>
      </c>
      <c r="BST3" t="s">
        <v>3053</v>
      </c>
      <c r="BSU3" t="s">
        <v>3053</v>
      </c>
      <c r="BSV3" t="s">
        <v>3053</v>
      </c>
      <c r="BSW3" t="s">
        <v>3053</v>
      </c>
      <c r="BSX3" t="s">
        <v>3053</v>
      </c>
      <c r="BSY3" t="s">
        <v>3053</v>
      </c>
      <c r="BSZ3" t="s">
        <v>3053</v>
      </c>
      <c r="BTA3" t="s">
        <v>3053</v>
      </c>
      <c r="BTB3" t="s">
        <v>3053</v>
      </c>
      <c r="BTC3" t="s">
        <v>3053</v>
      </c>
      <c r="BTD3" t="s">
        <v>3053</v>
      </c>
      <c r="BTE3" t="s">
        <v>3053</v>
      </c>
      <c r="BTF3" t="s">
        <v>3053</v>
      </c>
      <c r="BTG3" t="s">
        <v>3053</v>
      </c>
      <c r="BTH3" t="s">
        <v>3053</v>
      </c>
      <c r="BTI3" t="s">
        <v>3053</v>
      </c>
      <c r="BTJ3" t="s">
        <v>3053</v>
      </c>
      <c r="BTK3" t="s">
        <v>3053</v>
      </c>
      <c r="BTL3" t="s">
        <v>3053</v>
      </c>
      <c r="BTM3" t="s">
        <v>3053</v>
      </c>
      <c r="BTN3" t="s">
        <v>3053</v>
      </c>
      <c r="BTO3" t="s">
        <v>3053</v>
      </c>
      <c r="BTP3" t="s">
        <v>3053</v>
      </c>
      <c r="BTQ3" t="s">
        <v>3053</v>
      </c>
      <c r="BTR3" t="s">
        <v>3053</v>
      </c>
      <c r="BTS3" t="s">
        <v>3053</v>
      </c>
      <c r="BTT3" t="s">
        <v>3053</v>
      </c>
      <c r="BTU3" t="s">
        <v>3053</v>
      </c>
      <c r="BTV3" t="s">
        <v>3053</v>
      </c>
      <c r="BTW3" t="s">
        <v>3053</v>
      </c>
      <c r="BTX3" t="s">
        <v>3053</v>
      </c>
      <c r="BTY3" t="s">
        <v>3053</v>
      </c>
      <c r="BTZ3" t="s">
        <v>3053</v>
      </c>
      <c r="BUA3" t="s">
        <v>3053</v>
      </c>
      <c r="BUB3" t="s">
        <v>3053</v>
      </c>
      <c r="BUC3" t="s">
        <v>3053</v>
      </c>
      <c r="BUD3" t="s">
        <v>3053</v>
      </c>
      <c r="BUE3" t="s">
        <v>3053</v>
      </c>
      <c r="BUF3" t="s">
        <v>3053</v>
      </c>
      <c r="BUG3" t="s">
        <v>3053</v>
      </c>
      <c r="BUH3" t="s">
        <v>3053</v>
      </c>
      <c r="BUI3" t="s">
        <v>3053</v>
      </c>
      <c r="BUJ3" t="s">
        <v>3053</v>
      </c>
      <c r="BUK3" t="s">
        <v>3053</v>
      </c>
      <c r="BUL3" t="s">
        <v>3053</v>
      </c>
      <c r="BUM3" t="s">
        <v>3053</v>
      </c>
      <c r="BUN3" t="s">
        <v>3053</v>
      </c>
      <c r="BUO3" t="s">
        <v>3053</v>
      </c>
      <c r="BUP3" t="s">
        <v>3053</v>
      </c>
      <c r="BUQ3" t="s">
        <v>3053</v>
      </c>
      <c r="BUR3" t="s">
        <v>3053</v>
      </c>
      <c r="BUS3" t="s">
        <v>3053</v>
      </c>
      <c r="BUT3" t="s">
        <v>3053</v>
      </c>
      <c r="BUU3" t="s">
        <v>3053</v>
      </c>
      <c r="BUV3" t="s">
        <v>3053</v>
      </c>
      <c r="BUW3" t="s">
        <v>3053</v>
      </c>
      <c r="BUX3" t="s">
        <v>3053</v>
      </c>
      <c r="BUY3" t="s">
        <v>3053</v>
      </c>
      <c r="BUZ3" t="s">
        <v>3053</v>
      </c>
      <c r="BVA3" t="s">
        <v>3053</v>
      </c>
      <c r="BVB3" t="s">
        <v>3053</v>
      </c>
      <c r="BVC3" t="s">
        <v>3053</v>
      </c>
      <c r="BVD3" t="s">
        <v>3053</v>
      </c>
      <c r="BVE3" t="s">
        <v>3053</v>
      </c>
      <c r="BVF3" t="s">
        <v>3053</v>
      </c>
      <c r="BVG3" t="s">
        <v>3053</v>
      </c>
      <c r="BVH3" t="s">
        <v>3053</v>
      </c>
      <c r="BVI3" t="s">
        <v>3053</v>
      </c>
      <c r="BVJ3" t="s">
        <v>3053</v>
      </c>
      <c r="BVK3" t="s">
        <v>3053</v>
      </c>
      <c r="BVL3" t="s">
        <v>3053</v>
      </c>
      <c r="BVM3" t="s">
        <v>3053</v>
      </c>
      <c r="BVN3" t="s">
        <v>3053</v>
      </c>
      <c r="BVO3" t="s">
        <v>3053</v>
      </c>
      <c r="BVP3" t="s">
        <v>3053</v>
      </c>
      <c r="BVQ3" t="s">
        <v>3053</v>
      </c>
      <c r="BVR3" t="s">
        <v>3053</v>
      </c>
      <c r="BVS3" t="s">
        <v>3053</v>
      </c>
      <c r="BVT3" t="s">
        <v>3053</v>
      </c>
      <c r="BVU3" t="s">
        <v>3053</v>
      </c>
      <c r="BVV3" t="s">
        <v>3053</v>
      </c>
      <c r="BVW3" t="s">
        <v>3053</v>
      </c>
      <c r="BVX3" t="s">
        <v>3053</v>
      </c>
      <c r="BVY3" t="s">
        <v>3053</v>
      </c>
      <c r="BVZ3" t="s">
        <v>3053</v>
      </c>
      <c r="BWA3" t="s">
        <v>3053</v>
      </c>
      <c r="BWB3" t="s">
        <v>3053</v>
      </c>
      <c r="BWC3" t="s">
        <v>3053</v>
      </c>
      <c r="BWD3" t="s">
        <v>3053</v>
      </c>
      <c r="BWE3" t="s">
        <v>3053</v>
      </c>
      <c r="BWF3" t="s">
        <v>3053</v>
      </c>
      <c r="BWG3" t="s">
        <v>3053</v>
      </c>
      <c r="BWH3" t="s">
        <v>3053</v>
      </c>
      <c r="BWI3" t="s">
        <v>3053</v>
      </c>
      <c r="BWJ3" t="s">
        <v>3053</v>
      </c>
      <c r="BWK3" t="s">
        <v>3053</v>
      </c>
      <c r="BWL3" t="s">
        <v>3053</v>
      </c>
      <c r="BWM3" t="s">
        <v>3053</v>
      </c>
      <c r="BWN3" t="s">
        <v>3053</v>
      </c>
      <c r="BWO3" t="s">
        <v>3053</v>
      </c>
      <c r="BWP3" t="s">
        <v>3053</v>
      </c>
      <c r="BWQ3" t="s">
        <v>3053</v>
      </c>
      <c r="BWR3" t="s">
        <v>3053</v>
      </c>
      <c r="BWS3" t="s">
        <v>3053</v>
      </c>
      <c r="BWT3" t="s">
        <v>3053</v>
      </c>
      <c r="BWU3" t="s">
        <v>3053</v>
      </c>
      <c r="BWV3" t="s">
        <v>3053</v>
      </c>
      <c r="BWW3" t="s">
        <v>3053</v>
      </c>
      <c r="BWX3" t="s">
        <v>3053</v>
      </c>
      <c r="BWY3" t="s">
        <v>3053</v>
      </c>
      <c r="BWZ3" t="s">
        <v>3053</v>
      </c>
      <c r="BXA3" t="s">
        <v>3053</v>
      </c>
      <c r="BXB3" t="s">
        <v>3053</v>
      </c>
      <c r="BXC3" t="s">
        <v>3053</v>
      </c>
      <c r="BXD3" t="s">
        <v>3053</v>
      </c>
      <c r="BXE3" t="s">
        <v>3053</v>
      </c>
      <c r="BXF3" t="s">
        <v>3053</v>
      </c>
      <c r="BXG3" t="s">
        <v>3053</v>
      </c>
      <c r="BXH3" t="s">
        <v>3053</v>
      </c>
      <c r="BXI3" t="s">
        <v>3053</v>
      </c>
      <c r="BXJ3" t="s">
        <v>3053</v>
      </c>
      <c r="BXK3" t="s">
        <v>3053</v>
      </c>
      <c r="BXL3" t="s">
        <v>3053</v>
      </c>
      <c r="BXM3" t="s">
        <v>3053</v>
      </c>
      <c r="BXN3" t="s">
        <v>3053</v>
      </c>
      <c r="BXO3" t="s">
        <v>3053</v>
      </c>
      <c r="BXP3" t="s">
        <v>3053</v>
      </c>
      <c r="BXQ3" t="s">
        <v>3053</v>
      </c>
      <c r="BXR3" t="s">
        <v>3053</v>
      </c>
      <c r="BXS3" t="s">
        <v>3053</v>
      </c>
      <c r="BXT3" t="s">
        <v>3053</v>
      </c>
      <c r="BXU3" t="s">
        <v>3053</v>
      </c>
      <c r="BXV3" t="s">
        <v>3053</v>
      </c>
      <c r="BXW3" t="s">
        <v>3053</v>
      </c>
      <c r="BXX3" t="s">
        <v>3053</v>
      </c>
      <c r="BXY3" t="s">
        <v>3053</v>
      </c>
      <c r="BXZ3" t="s">
        <v>3053</v>
      </c>
      <c r="BYA3" t="s">
        <v>3053</v>
      </c>
      <c r="BYB3" t="s">
        <v>3053</v>
      </c>
      <c r="BYC3" t="s">
        <v>3053</v>
      </c>
      <c r="BYD3" t="s">
        <v>3053</v>
      </c>
      <c r="BYE3" t="s">
        <v>3053</v>
      </c>
      <c r="BYF3" t="s">
        <v>3053</v>
      </c>
      <c r="BYG3" t="s">
        <v>3053</v>
      </c>
      <c r="BYH3" t="s">
        <v>3053</v>
      </c>
      <c r="BYI3" t="s">
        <v>3053</v>
      </c>
      <c r="BYJ3" t="s">
        <v>3053</v>
      </c>
      <c r="BYK3" t="s">
        <v>3053</v>
      </c>
      <c r="BYL3" t="s">
        <v>3053</v>
      </c>
      <c r="BYM3" t="s">
        <v>3053</v>
      </c>
      <c r="BYN3" t="s">
        <v>3053</v>
      </c>
      <c r="BYO3" t="s">
        <v>3053</v>
      </c>
      <c r="BYP3" t="s">
        <v>3053</v>
      </c>
      <c r="BYQ3" t="s">
        <v>3053</v>
      </c>
      <c r="BYR3" t="s">
        <v>3053</v>
      </c>
      <c r="BYS3" t="s">
        <v>3053</v>
      </c>
      <c r="BYT3" t="s">
        <v>3053</v>
      </c>
      <c r="BYU3" t="s">
        <v>3053</v>
      </c>
      <c r="BYV3" t="s">
        <v>3053</v>
      </c>
      <c r="BYW3" t="s">
        <v>3053</v>
      </c>
      <c r="BYX3" t="s">
        <v>3053</v>
      </c>
      <c r="BYY3" t="s">
        <v>3053</v>
      </c>
      <c r="BYZ3" t="s">
        <v>3053</v>
      </c>
      <c r="BZA3" t="s">
        <v>3053</v>
      </c>
      <c r="BZB3" t="s">
        <v>3053</v>
      </c>
      <c r="BZC3" t="s">
        <v>3053</v>
      </c>
      <c r="BZD3" t="s">
        <v>3053</v>
      </c>
      <c r="BZE3" t="s">
        <v>3053</v>
      </c>
      <c r="BZF3" t="s">
        <v>3053</v>
      </c>
      <c r="BZG3" t="s">
        <v>3053</v>
      </c>
      <c r="BZH3" t="s">
        <v>3053</v>
      </c>
      <c r="BZI3" t="s">
        <v>3053</v>
      </c>
      <c r="BZJ3" t="s">
        <v>3053</v>
      </c>
      <c r="BZK3" t="s">
        <v>3053</v>
      </c>
      <c r="BZL3" t="s">
        <v>3053</v>
      </c>
      <c r="BZM3" t="s">
        <v>3053</v>
      </c>
      <c r="BZN3" t="s">
        <v>3053</v>
      </c>
      <c r="BZO3" t="s">
        <v>3053</v>
      </c>
      <c r="BZP3" t="s">
        <v>3053</v>
      </c>
      <c r="BZQ3" t="s">
        <v>3053</v>
      </c>
      <c r="BZR3" t="s">
        <v>3053</v>
      </c>
      <c r="BZS3" t="s">
        <v>3053</v>
      </c>
      <c r="BZT3" t="s">
        <v>3053</v>
      </c>
      <c r="BZU3" t="s">
        <v>3053</v>
      </c>
      <c r="BZV3" t="s">
        <v>3053</v>
      </c>
      <c r="BZW3" t="s">
        <v>3053</v>
      </c>
      <c r="BZX3" t="s">
        <v>3053</v>
      </c>
      <c r="BZY3" t="s">
        <v>3053</v>
      </c>
      <c r="BZZ3" t="s">
        <v>3053</v>
      </c>
      <c r="CAA3">
        <v>1.5633447989569829</v>
      </c>
      <c r="CAB3">
        <v>3.8531413524502502</v>
      </c>
      <c r="CAC3">
        <v>1.4586920739982161</v>
      </c>
      <c r="CAD3">
        <v>1.3955918860049654</v>
      </c>
      <c r="CAE3">
        <v>1.0904277136130087</v>
      </c>
      <c r="CAF3">
        <v>0.3410776897202934</v>
      </c>
      <c r="CAG3">
        <v>0.3356329658094977</v>
      </c>
      <c r="CAH3">
        <v>0.40796488208801607</v>
      </c>
      <c r="CAI3">
        <v>0.34664221156091451</v>
      </c>
      <c r="CAJ3">
        <v>0.44679034240139398</v>
      </c>
      <c r="CAK3">
        <v>0.1112471381043737</v>
      </c>
      <c r="CAL3" t="s">
        <v>3053</v>
      </c>
      <c r="CAM3">
        <v>0.1312370522258797</v>
      </c>
      <c r="CAN3">
        <v>0.116541315806203</v>
      </c>
      <c r="CAO3">
        <v>0.22087426829546894</v>
      </c>
      <c r="CAP3">
        <v>0.23228716215659514</v>
      </c>
      <c r="CAQ3" t="s">
        <v>3053</v>
      </c>
      <c r="CAR3">
        <v>9.9277617010036651E-2</v>
      </c>
      <c r="CAS3">
        <v>0.12032493124877194</v>
      </c>
      <c r="CAT3">
        <v>0.11123438241280668</v>
      </c>
      <c r="CAU3">
        <v>6.3299790624822688E-2</v>
      </c>
      <c r="CAV3">
        <v>0.12386143716093605</v>
      </c>
      <c r="CAW3" t="s">
        <v>3053</v>
      </c>
      <c r="CAX3" t="s">
        <v>3053</v>
      </c>
      <c r="CAY3" t="s">
        <v>3053</v>
      </c>
      <c r="CAZ3" t="s">
        <v>3053</v>
      </c>
      <c r="CBA3" t="s">
        <v>3053</v>
      </c>
      <c r="CBB3">
        <v>0.10983113810536344</v>
      </c>
      <c r="CBC3" t="s">
        <v>3053</v>
      </c>
      <c r="CBD3">
        <v>0.10490178559989338</v>
      </c>
      <c r="CBE3" t="s">
        <v>3053</v>
      </c>
      <c r="CBF3">
        <v>7.6929411588321034E-2</v>
      </c>
      <c r="CBG3" t="s">
        <v>3053</v>
      </c>
      <c r="CBH3">
        <v>6.3840430690797159E-2</v>
      </c>
      <c r="CBI3">
        <v>6.7436669296208715E-2</v>
      </c>
      <c r="CBJ3" t="s">
        <v>3053</v>
      </c>
      <c r="CBK3" t="s">
        <v>3053</v>
      </c>
      <c r="CBL3" t="s">
        <v>3053</v>
      </c>
      <c r="CBM3">
        <v>7.5976454483919487E-2</v>
      </c>
      <c r="CBN3" t="s">
        <v>3053</v>
      </c>
      <c r="CBO3" t="s">
        <v>3053</v>
      </c>
      <c r="CBP3" t="s">
        <v>3053</v>
      </c>
      <c r="CBQ3" t="s">
        <v>3053</v>
      </c>
      <c r="CBR3" t="s">
        <v>3053</v>
      </c>
      <c r="CBS3">
        <v>6.3269178846099117E-2</v>
      </c>
      <c r="CBT3" t="s">
        <v>3053</v>
      </c>
      <c r="CBU3">
        <v>6.7801334522755746E-2</v>
      </c>
      <c r="CBV3" t="s">
        <v>3053</v>
      </c>
      <c r="CBW3" t="s">
        <v>3053</v>
      </c>
      <c r="CBX3">
        <v>8.0459994363943119E-2</v>
      </c>
      <c r="CBY3" t="s">
        <v>3053</v>
      </c>
      <c r="CBZ3" t="s">
        <v>3053</v>
      </c>
      <c r="CCA3" t="s">
        <v>3053</v>
      </c>
      <c r="CCB3" t="s">
        <v>3053</v>
      </c>
      <c r="CCC3" t="s">
        <v>3053</v>
      </c>
      <c r="CCD3" t="s">
        <v>3053</v>
      </c>
      <c r="CCE3" t="s">
        <v>3053</v>
      </c>
      <c r="CCF3" t="s">
        <v>3053</v>
      </c>
      <c r="CCG3" t="s">
        <v>3053</v>
      </c>
      <c r="CCH3" t="s">
        <v>3053</v>
      </c>
      <c r="CCI3" t="s">
        <v>3053</v>
      </c>
      <c r="CCJ3" t="s">
        <v>3053</v>
      </c>
      <c r="CCK3">
        <v>7.9926860742372541E-2</v>
      </c>
      <c r="CCL3" t="s">
        <v>3053</v>
      </c>
      <c r="CCM3" t="s">
        <v>3053</v>
      </c>
      <c r="CCN3" t="s">
        <v>3053</v>
      </c>
      <c r="CCO3" t="s">
        <v>3053</v>
      </c>
      <c r="CCP3" t="s">
        <v>3053</v>
      </c>
      <c r="CCQ3" t="s">
        <v>3053</v>
      </c>
      <c r="CCR3" t="s">
        <v>3053</v>
      </c>
      <c r="CCS3" t="s">
        <v>3053</v>
      </c>
      <c r="CCT3" t="s">
        <v>3053</v>
      </c>
      <c r="CCU3" t="s">
        <v>3053</v>
      </c>
      <c r="CCV3" t="s">
        <v>3053</v>
      </c>
      <c r="CCW3" t="s">
        <v>3053</v>
      </c>
      <c r="CCX3" t="s">
        <v>3053</v>
      </c>
      <c r="CCY3" t="s">
        <v>3053</v>
      </c>
      <c r="CCZ3" t="s">
        <v>3053</v>
      </c>
      <c r="CDA3" t="s">
        <v>3053</v>
      </c>
      <c r="CDB3" t="s">
        <v>3053</v>
      </c>
      <c r="CDC3" t="s">
        <v>3053</v>
      </c>
      <c r="CDD3" t="s">
        <v>3053</v>
      </c>
      <c r="CDE3" t="s">
        <v>3053</v>
      </c>
      <c r="CDF3" t="s">
        <v>3053</v>
      </c>
      <c r="CDG3" t="s">
        <v>3053</v>
      </c>
      <c r="CDH3" t="s">
        <v>3053</v>
      </c>
      <c r="CDI3" t="s">
        <v>3053</v>
      </c>
      <c r="CDJ3" t="s">
        <v>3053</v>
      </c>
      <c r="CDK3" t="s">
        <v>3053</v>
      </c>
      <c r="CDL3" t="s">
        <v>3053</v>
      </c>
      <c r="CDM3" t="s">
        <v>3053</v>
      </c>
      <c r="CDN3" t="s">
        <v>3053</v>
      </c>
      <c r="CDO3" t="s">
        <v>3053</v>
      </c>
      <c r="CDP3" t="s">
        <v>3053</v>
      </c>
      <c r="CDQ3" t="s">
        <v>3053</v>
      </c>
      <c r="CDR3" t="s">
        <v>3053</v>
      </c>
      <c r="CDS3" t="s">
        <v>3053</v>
      </c>
      <c r="CDT3" t="s">
        <v>3053</v>
      </c>
      <c r="CDU3" t="s">
        <v>3053</v>
      </c>
      <c r="CDV3" t="s">
        <v>3053</v>
      </c>
      <c r="CDW3" t="s">
        <v>3053</v>
      </c>
      <c r="CDX3" t="s">
        <v>3053</v>
      </c>
      <c r="CDY3" t="s">
        <v>3053</v>
      </c>
      <c r="CDZ3" t="s">
        <v>3053</v>
      </c>
      <c r="CEA3" t="s">
        <v>3053</v>
      </c>
      <c r="CEB3" t="s">
        <v>3053</v>
      </c>
      <c r="CEC3" t="s">
        <v>3053</v>
      </c>
      <c r="CED3" t="s">
        <v>3053</v>
      </c>
      <c r="CEE3" t="s">
        <v>3053</v>
      </c>
      <c r="CEF3" t="s">
        <v>3053</v>
      </c>
      <c r="CEG3" t="s">
        <v>3053</v>
      </c>
      <c r="CEH3" t="s">
        <v>3053</v>
      </c>
      <c r="CEI3" t="s">
        <v>3053</v>
      </c>
      <c r="CEJ3" t="s">
        <v>3053</v>
      </c>
      <c r="CEK3" t="s">
        <v>3053</v>
      </c>
      <c r="CEL3" t="s">
        <v>3053</v>
      </c>
      <c r="CEM3" t="s">
        <v>3053</v>
      </c>
      <c r="CEN3" t="s">
        <v>3053</v>
      </c>
      <c r="CEO3" t="s">
        <v>3053</v>
      </c>
      <c r="CEP3" t="s">
        <v>3053</v>
      </c>
      <c r="CEQ3" t="s">
        <v>3053</v>
      </c>
      <c r="CER3" t="s">
        <v>3053</v>
      </c>
      <c r="CES3" t="s">
        <v>3053</v>
      </c>
      <c r="CET3" t="s">
        <v>3053</v>
      </c>
      <c r="CEU3" t="s">
        <v>3053</v>
      </c>
      <c r="CEV3" t="s">
        <v>3053</v>
      </c>
      <c r="CEW3" t="s">
        <v>3053</v>
      </c>
      <c r="CEX3" t="s">
        <v>3053</v>
      </c>
      <c r="CEY3" t="s">
        <v>3053</v>
      </c>
      <c r="CEZ3" t="s">
        <v>3053</v>
      </c>
      <c r="CFA3" t="s">
        <v>3053</v>
      </c>
      <c r="CFB3" t="s">
        <v>3053</v>
      </c>
      <c r="CFC3" t="s">
        <v>3053</v>
      </c>
      <c r="CFD3" t="s">
        <v>3053</v>
      </c>
      <c r="CFE3" t="s">
        <v>3053</v>
      </c>
      <c r="CFF3" t="s">
        <v>3053</v>
      </c>
      <c r="CFG3" t="s">
        <v>3053</v>
      </c>
      <c r="CFH3" t="s">
        <v>3053</v>
      </c>
      <c r="CFI3" t="s">
        <v>3053</v>
      </c>
      <c r="CFJ3" t="s">
        <v>3053</v>
      </c>
      <c r="CFK3" t="s">
        <v>3053</v>
      </c>
      <c r="CFL3" t="s">
        <v>3053</v>
      </c>
      <c r="CFM3" t="s">
        <v>3053</v>
      </c>
      <c r="CFN3" t="s">
        <v>3053</v>
      </c>
      <c r="CFO3" t="s">
        <v>3053</v>
      </c>
      <c r="CFP3" t="s">
        <v>3053</v>
      </c>
      <c r="CFQ3" t="s">
        <v>3053</v>
      </c>
      <c r="CFR3" t="s">
        <v>3053</v>
      </c>
      <c r="CFS3" t="s">
        <v>3053</v>
      </c>
      <c r="CFT3" t="s">
        <v>3053</v>
      </c>
      <c r="CFU3" t="s">
        <v>3053</v>
      </c>
      <c r="CFV3" t="s">
        <v>3053</v>
      </c>
      <c r="CFW3" t="s">
        <v>3053</v>
      </c>
      <c r="CFX3" t="s">
        <v>3053</v>
      </c>
      <c r="CFY3" t="s">
        <v>3053</v>
      </c>
      <c r="CFZ3" t="s">
        <v>3053</v>
      </c>
      <c r="CGA3" t="s">
        <v>3053</v>
      </c>
      <c r="CGB3" t="s">
        <v>3053</v>
      </c>
      <c r="CGC3" t="s">
        <v>3053</v>
      </c>
      <c r="CGD3" t="s">
        <v>3053</v>
      </c>
      <c r="CGE3" t="s">
        <v>3053</v>
      </c>
      <c r="CGF3" t="s">
        <v>3053</v>
      </c>
      <c r="CGG3" t="s">
        <v>3053</v>
      </c>
      <c r="CGH3" t="s">
        <v>3053</v>
      </c>
      <c r="CGI3" t="s">
        <v>3053</v>
      </c>
      <c r="CGJ3" t="s">
        <v>3053</v>
      </c>
      <c r="CGK3" t="s">
        <v>3053</v>
      </c>
      <c r="CGL3" t="s">
        <v>3053</v>
      </c>
      <c r="CGM3" t="s">
        <v>3053</v>
      </c>
      <c r="CGN3" t="s">
        <v>3053</v>
      </c>
      <c r="CGO3" t="s">
        <v>3053</v>
      </c>
      <c r="CGP3" t="s">
        <v>3053</v>
      </c>
      <c r="CGQ3" t="s">
        <v>3053</v>
      </c>
      <c r="CGR3" t="s">
        <v>3053</v>
      </c>
      <c r="CGS3" t="s">
        <v>3053</v>
      </c>
      <c r="CGT3" t="s">
        <v>3053</v>
      </c>
      <c r="CGU3" t="s">
        <v>3053</v>
      </c>
      <c r="CGV3" t="s">
        <v>3053</v>
      </c>
      <c r="CGW3" t="s">
        <v>3053</v>
      </c>
      <c r="CGX3" t="s">
        <v>3053</v>
      </c>
      <c r="CGY3" t="s">
        <v>3053</v>
      </c>
      <c r="CGZ3" t="s">
        <v>3053</v>
      </c>
      <c r="CHA3" t="s">
        <v>3053</v>
      </c>
      <c r="CHB3" t="s">
        <v>3053</v>
      </c>
      <c r="CHC3" t="s">
        <v>3053</v>
      </c>
      <c r="CHD3" t="s">
        <v>3053</v>
      </c>
      <c r="CHE3" t="s">
        <v>3053</v>
      </c>
      <c r="CHF3" t="s">
        <v>3053</v>
      </c>
      <c r="CHG3" t="s">
        <v>3053</v>
      </c>
      <c r="CHH3" t="s">
        <v>3053</v>
      </c>
      <c r="CHI3" t="s">
        <v>3053</v>
      </c>
      <c r="CHJ3" t="s">
        <v>3053</v>
      </c>
      <c r="CHK3" t="s">
        <v>3053</v>
      </c>
      <c r="CHL3" t="s">
        <v>3053</v>
      </c>
      <c r="CHM3" t="s">
        <v>3053</v>
      </c>
      <c r="CHN3" t="s">
        <v>3053</v>
      </c>
      <c r="CHO3" t="s">
        <v>3053</v>
      </c>
      <c r="CHP3" t="s">
        <v>3053</v>
      </c>
      <c r="CHQ3" t="s">
        <v>3053</v>
      </c>
      <c r="CHR3" t="s">
        <v>3053</v>
      </c>
      <c r="CHS3" t="s">
        <v>3053</v>
      </c>
      <c r="CHT3" t="s">
        <v>3053</v>
      </c>
      <c r="CHU3" t="s">
        <v>3053</v>
      </c>
      <c r="CHV3" t="s">
        <v>3053</v>
      </c>
      <c r="CHW3" t="s">
        <v>3053</v>
      </c>
      <c r="CHX3" t="s">
        <v>3053</v>
      </c>
      <c r="CHY3" t="s">
        <v>3053</v>
      </c>
      <c r="CHZ3" t="s">
        <v>3053</v>
      </c>
      <c r="CIA3" t="s">
        <v>3053</v>
      </c>
      <c r="CIB3" t="s">
        <v>3053</v>
      </c>
      <c r="CIC3" t="s">
        <v>3053</v>
      </c>
      <c r="CID3" t="s">
        <v>3053</v>
      </c>
      <c r="CIE3" t="s">
        <v>3053</v>
      </c>
      <c r="CIF3" t="s">
        <v>3053</v>
      </c>
      <c r="CIG3" t="s">
        <v>3053</v>
      </c>
      <c r="CIH3" t="s">
        <v>3053</v>
      </c>
      <c r="CII3" t="s">
        <v>3053</v>
      </c>
      <c r="CIJ3" t="s">
        <v>3053</v>
      </c>
      <c r="CIK3" t="s">
        <v>3053</v>
      </c>
      <c r="CIL3" t="s">
        <v>3053</v>
      </c>
      <c r="CIM3" t="s">
        <v>3053</v>
      </c>
      <c r="CIN3" t="s">
        <v>3053</v>
      </c>
      <c r="CIO3" t="s">
        <v>3053</v>
      </c>
      <c r="CIP3" t="s">
        <v>3053</v>
      </c>
      <c r="CIQ3" t="s">
        <v>3053</v>
      </c>
      <c r="CIR3" t="s">
        <v>3053</v>
      </c>
      <c r="CIS3" t="s">
        <v>3053</v>
      </c>
      <c r="CIT3" t="s">
        <v>3053</v>
      </c>
      <c r="CIU3" t="s">
        <v>3053</v>
      </c>
      <c r="CIV3" t="s">
        <v>3053</v>
      </c>
      <c r="CIW3" t="s">
        <v>3053</v>
      </c>
      <c r="CIX3" t="s">
        <v>3053</v>
      </c>
      <c r="CIY3" t="s">
        <v>3053</v>
      </c>
      <c r="CIZ3" t="s">
        <v>3053</v>
      </c>
      <c r="CJA3" t="s">
        <v>3053</v>
      </c>
      <c r="CJB3" t="s">
        <v>3053</v>
      </c>
      <c r="CJC3" t="s">
        <v>3053</v>
      </c>
      <c r="CJD3" t="s">
        <v>3053</v>
      </c>
      <c r="CJE3" t="s">
        <v>3053</v>
      </c>
      <c r="CJF3" t="s">
        <v>3053</v>
      </c>
      <c r="CJG3" t="s">
        <v>3053</v>
      </c>
      <c r="CJH3" t="s">
        <v>3053</v>
      </c>
      <c r="CJI3" t="s">
        <v>3053</v>
      </c>
      <c r="CJJ3" t="s">
        <v>3053</v>
      </c>
      <c r="CJK3" t="s">
        <v>3053</v>
      </c>
      <c r="CJL3" t="s">
        <v>3053</v>
      </c>
      <c r="CJM3" t="s">
        <v>3053</v>
      </c>
      <c r="CJN3" t="s">
        <v>3053</v>
      </c>
      <c r="CJO3" t="s">
        <v>3053</v>
      </c>
      <c r="CJP3" t="s">
        <v>3053</v>
      </c>
      <c r="CJQ3" t="s">
        <v>3053</v>
      </c>
      <c r="CJR3" t="s">
        <v>3053</v>
      </c>
      <c r="CJS3" t="s">
        <v>3053</v>
      </c>
      <c r="CJT3" t="s">
        <v>3053</v>
      </c>
      <c r="CJU3" t="s">
        <v>3053</v>
      </c>
      <c r="CJV3" t="s">
        <v>3053</v>
      </c>
      <c r="CJW3" t="s">
        <v>3053</v>
      </c>
      <c r="CJX3" t="s">
        <v>3053</v>
      </c>
      <c r="CJY3" t="s">
        <v>3053</v>
      </c>
      <c r="CJZ3" t="s">
        <v>3053</v>
      </c>
      <c r="CKA3" t="s">
        <v>3053</v>
      </c>
      <c r="CKB3" t="s">
        <v>3053</v>
      </c>
      <c r="CKC3" t="s">
        <v>3053</v>
      </c>
      <c r="CKD3" t="s">
        <v>3053</v>
      </c>
      <c r="CKE3" t="s">
        <v>3053</v>
      </c>
      <c r="CKF3" t="s">
        <v>3053</v>
      </c>
      <c r="CKG3" t="s">
        <v>3053</v>
      </c>
      <c r="CKH3" t="s">
        <v>3053</v>
      </c>
      <c r="CKI3" t="s">
        <v>3053</v>
      </c>
      <c r="CKJ3" t="s">
        <v>3053</v>
      </c>
      <c r="CKK3" t="s">
        <v>3053</v>
      </c>
      <c r="CKL3" t="s">
        <v>3053</v>
      </c>
      <c r="CKM3" t="s">
        <v>3053</v>
      </c>
      <c r="CKN3" t="s">
        <v>3053</v>
      </c>
      <c r="CKO3" t="s">
        <v>3053</v>
      </c>
      <c r="CKP3" t="s">
        <v>3053</v>
      </c>
      <c r="CKQ3" t="s">
        <v>3053</v>
      </c>
      <c r="CKR3" t="s">
        <v>3053</v>
      </c>
      <c r="CKS3" t="s">
        <v>3053</v>
      </c>
      <c r="CKT3" t="s">
        <v>3053</v>
      </c>
      <c r="CKU3" t="s">
        <v>3053</v>
      </c>
      <c r="CKV3" t="s">
        <v>3053</v>
      </c>
      <c r="CKW3" t="s">
        <v>3053</v>
      </c>
      <c r="CKX3" t="s">
        <v>3053</v>
      </c>
      <c r="CKY3" t="s">
        <v>3053</v>
      </c>
      <c r="CKZ3" t="s">
        <v>3053</v>
      </c>
      <c r="CLA3" t="s">
        <v>3053</v>
      </c>
      <c r="CLB3" t="s">
        <v>3053</v>
      </c>
      <c r="CLC3" t="s">
        <v>3053</v>
      </c>
      <c r="CLD3" t="s">
        <v>3053</v>
      </c>
      <c r="CLE3" t="s">
        <v>3053</v>
      </c>
      <c r="CLF3" t="s">
        <v>3053</v>
      </c>
      <c r="CLG3" t="s">
        <v>3053</v>
      </c>
      <c r="CLH3" t="s">
        <v>3053</v>
      </c>
      <c r="CLI3" t="s">
        <v>3053</v>
      </c>
      <c r="CLJ3" t="s">
        <v>3053</v>
      </c>
      <c r="CLK3" t="s">
        <v>3053</v>
      </c>
      <c r="CLL3" t="s">
        <v>3053</v>
      </c>
      <c r="CLM3" t="s">
        <v>3053</v>
      </c>
      <c r="CLN3" t="s">
        <v>3053</v>
      </c>
      <c r="CLO3" t="s">
        <v>3053</v>
      </c>
      <c r="CLP3" t="s">
        <v>3053</v>
      </c>
      <c r="CLQ3" t="s">
        <v>3053</v>
      </c>
      <c r="CLR3" t="s">
        <v>3053</v>
      </c>
      <c r="CLS3" t="s">
        <v>3053</v>
      </c>
      <c r="CLT3" t="s">
        <v>3053</v>
      </c>
      <c r="CLU3" t="s">
        <v>3053</v>
      </c>
      <c r="CLV3" t="s">
        <v>3053</v>
      </c>
      <c r="CLW3" t="s">
        <v>3053</v>
      </c>
      <c r="CLX3" t="s">
        <v>3053</v>
      </c>
      <c r="CLY3" t="s">
        <v>3053</v>
      </c>
      <c r="CLZ3" t="s">
        <v>3053</v>
      </c>
      <c r="CMA3" t="s">
        <v>3053</v>
      </c>
      <c r="CMB3" t="s">
        <v>3053</v>
      </c>
      <c r="CMC3" t="s">
        <v>3053</v>
      </c>
      <c r="CMD3" t="s">
        <v>3053</v>
      </c>
      <c r="CME3" t="s">
        <v>3053</v>
      </c>
      <c r="CMF3" t="s">
        <v>3053</v>
      </c>
      <c r="CMG3" t="s">
        <v>3053</v>
      </c>
      <c r="CMH3" t="s">
        <v>3053</v>
      </c>
      <c r="CMI3" t="s">
        <v>3053</v>
      </c>
      <c r="CMJ3" t="s">
        <v>3053</v>
      </c>
      <c r="CMK3" t="s">
        <v>3053</v>
      </c>
      <c r="CML3" t="s">
        <v>3053</v>
      </c>
      <c r="CMM3" t="s">
        <v>3053</v>
      </c>
      <c r="CMN3" t="s">
        <v>3053</v>
      </c>
      <c r="CMO3" t="s">
        <v>3053</v>
      </c>
      <c r="CMP3" t="s">
        <v>3053</v>
      </c>
      <c r="CMQ3" t="s">
        <v>3053</v>
      </c>
      <c r="CMR3" t="s">
        <v>3053</v>
      </c>
      <c r="CMS3" t="s">
        <v>3053</v>
      </c>
      <c r="CMT3" t="s">
        <v>3053</v>
      </c>
      <c r="CMU3" t="s">
        <v>3053</v>
      </c>
      <c r="CMV3" t="s">
        <v>3053</v>
      </c>
      <c r="CMW3" t="s">
        <v>3053</v>
      </c>
      <c r="CMX3" t="s">
        <v>3053</v>
      </c>
      <c r="CMY3" t="s">
        <v>3053</v>
      </c>
      <c r="CMZ3" t="s">
        <v>3053</v>
      </c>
      <c r="CNA3" t="s">
        <v>3053</v>
      </c>
      <c r="CNB3" t="s">
        <v>3053</v>
      </c>
      <c r="CNC3" t="s">
        <v>3053</v>
      </c>
      <c r="CND3" t="s">
        <v>3053</v>
      </c>
      <c r="CNE3" t="s">
        <v>3053</v>
      </c>
      <c r="CNF3" t="s">
        <v>3053</v>
      </c>
      <c r="CNG3" t="s">
        <v>3053</v>
      </c>
      <c r="CNH3" t="s">
        <v>3053</v>
      </c>
      <c r="CNI3" t="s">
        <v>3053</v>
      </c>
      <c r="CNJ3" t="s">
        <v>3053</v>
      </c>
      <c r="CNK3" t="s">
        <v>3053</v>
      </c>
      <c r="CNL3" t="s">
        <v>3053</v>
      </c>
      <c r="CNM3" t="s">
        <v>3053</v>
      </c>
      <c r="CNN3" t="s">
        <v>3053</v>
      </c>
      <c r="CNO3" t="s">
        <v>3053</v>
      </c>
      <c r="CNP3" t="s">
        <v>3053</v>
      </c>
      <c r="CNQ3" t="s">
        <v>3053</v>
      </c>
      <c r="CNR3" t="s">
        <v>3053</v>
      </c>
      <c r="CNS3" t="s">
        <v>3053</v>
      </c>
      <c r="CNT3" t="s">
        <v>3053</v>
      </c>
      <c r="CNU3" t="s">
        <v>3053</v>
      </c>
      <c r="CNV3" t="s">
        <v>3053</v>
      </c>
      <c r="CNW3" t="s">
        <v>3053</v>
      </c>
      <c r="CNX3" t="s">
        <v>3053</v>
      </c>
      <c r="CNY3" t="s">
        <v>3053</v>
      </c>
      <c r="CNZ3" t="s">
        <v>3053</v>
      </c>
      <c r="COA3" t="s">
        <v>3053</v>
      </c>
      <c r="COB3" t="s">
        <v>3053</v>
      </c>
      <c r="COC3" t="s">
        <v>3053</v>
      </c>
      <c r="COD3" t="s">
        <v>3053</v>
      </c>
      <c r="COE3" t="s">
        <v>3053</v>
      </c>
      <c r="COF3" t="s">
        <v>3053</v>
      </c>
      <c r="COG3" t="s">
        <v>3053</v>
      </c>
      <c r="COH3" t="s">
        <v>3053</v>
      </c>
      <c r="COI3" t="s">
        <v>3053</v>
      </c>
      <c r="COJ3" t="s">
        <v>3053</v>
      </c>
      <c r="COK3" t="s">
        <v>3053</v>
      </c>
      <c r="COL3" t="s">
        <v>3053</v>
      </c>
      <c r="COM3" t="s">
        <v>3053</v>
      </c>
      <c r="CON3" t="s">
        <v>3053</v>
      </c>
      <c r="COO3" t="s">
        <v>3053</v>
      </c>
      <c r="COP3" t="s">
        <v>3053</v>
      </c>
      <c r="COQ3" t="s">
        <v>3053</v>
      </c>
      <c r="COR3" t="s">
        <v>3053</v>
      </c>
      <c r="COS3" t="s">
        <v>3053</v>
      </c>
      <c r="COT3" t="s">
        <v>3053</v>
      </c>
      <c r="COU3" t="s">
        <v>3053</v>
      </c>
      <c r="COV3" t="s">
        <v>3053</v>
      </c>
      <c r="COW3" t="s">
        <v>3053</v>
      </c>
      <c r="COX3" t="s">
        <v>3053</v>
      </c>
      <c r="COY3" t="s">
        <v>3053</v>
      </c>
      <c r="COZ3" t="s">
        <v>3053</v>
      </c>
      <c r="CPA3" t="s">
        <v>3053</v>
      </c>
      <c r="CPB3" t="s">
        <v>3053</v>
      </c>
      <c r="CPC3" t="s">
        <v>3053</v>
      </c>
      <c r="CPD3" t="s">
        <v>3053</v>
      </c>
      <c r="CPE3" t="s">
        <v>3053</v>
      </c>
      <c r="CPF3" t="s">
        <v>3053</v>
      </c>
      <c r="CPG3" t="s">
        <v>3053</v>
      </c>
      <c r="CPH3" t="s">
        <v>3053</v>
      </c>
      <c r="CPI3" t="s">
        <v>3053</v>
      </c>
      <c r="CPJ3" t="s">
        <v>3053</v>
      </c>
      <c r="CPK3" t="s">
        <v>3053</v>
      </c>
      <c r="CPL3" t="s">
        <v>3053</v>
      </c>
      <c r="CPM3" t="s">
        <v>3053</v>
      </c>
      <c r="CPN3" t="s">
        <v>3053</v>
      </c>
      <c r="CPO3" t="s">
        <v>3053</v>
      </c>
      <c r="CPP3" t="s">
        <v>3053</v>
      </c>
      <c r="CPQ3" t="s">
        <v>3053</v>
      </c>
      <c r="CPR3" t="s">
        <v>3053</v>
      </c>
      <c r="CPS3" t="s">
        <v>3053</v>
      </c>
      <c r="CPT3" t="s">
        <v>3053</v>
      </c>
      <c r="CPU3" t="s">
        <v>3053</v>
      </c>
      <c r="CPV3" t="s">
        <v>3053</v>
      </c>
      <c r="CPW3" t="s">
        <v>3053</v>
      </c>
      <c r="CPX3" t="s">
        <v>3053</v>
      </c>
      <c r="CPY3" t="s">
        <v>3053</v>
      </c>
      <c r="CPZ3" t="s">
        <v>3053</v>
      </c>
      <c r="CQA3" t="s">
        <v>3053</v>
      </c>
      <c r="CQB3" t="s">
        <v>3053</v>
      </c>
      <c r="CQC3" t="s">
        <v>3053</v>
      </c>
      <c r="CQD3" t="s">
        <v>3053</v>
      </c>
      <c r="CQE3" t="s">
        <v>3053</v>
      </c>
      <c r="CQF3" t="s">
        <v>3053</v>
      </c>
      <c r="CQG3" t="s">
        <v>3053</v>
      </c>
      <c r="CQH3" t="s">
        <v>3053</v>
      </c>
      <c r="CQI3" t="s">
        <v>3053</v>
      </c>
      <c r="CQJ3" t="s">
        <v>3053</v>
      </c>
      <c r="CQK3" t="s">
        <v>3053</v>
      </c>
      <c r="CQL3" t="s">
        <v>3053</v>
      </c>
      <c r="CQM3" t="s">
        <v>3053</v>
      </c>
      <c r="CQN3" t="s">
        <v>3053</v>
      </c>
      <c r="CQO3" t="s">
        <v>3053</v>
      </c>
      <c r="CQP3" t="s">
        <v>3053</v>
      </c>
      <c r="CQQ3" t="s">
        <v>3053</v>
      </c>
      <c r="CQR3" t="s">
        <v>3053</v>
      </c>
      <c r="CQS3" t="s">
        <v>3053</v>
      </c>
      <c r="CQT3" t="s">
        <v>3053</v>
      </c>
      <c r="CQU3" t="s">
        <v>3053</v>
      </c>
      <c r="CQV3" t="s">
        <v>3053</v>
      </c>
      <c r="CQW3" t="s">
        <v>3053</v>
      </c>
      <c r="CQX3" t="s">
        <v>3053</v>
      </c>
      <c r="CQY3" t="s">
        <v>3053</v>
      </c>
      <c r="CQZ3" t="s">
        <v>3053</v>
      </c>
      <c r="CRA3" t="s">
        <v>3053</v>
      </c>
      <c r="CRB3" t="s">
        <v>3053</v>
      </c>
      <c r="CRC3" t="s">
        <v>3053</v>
      </c>
      <c r="CRD3" t="s">
        <v>3053</v>
      </c>
      <c r="CRE3" t="s">
        <v>3053</v>
      </c>
      <c r="CRF3" t="s">
        <v>3053</v>
      </c>
      <c r="CRG3" t="s">
        <v>3053</v>
      </c>
      <c r="CRH3" t="s">
        <v>3053</v>
      </c>
      <c r="CRI3" t="s">
        <v>3053</v>
      </c>
      <c r="CRJ3" t="s">
        <v>3053</v>
      </c>
      <c r="CRK3" t="s">
        <v>3053</v>
      </c>
      <c r="CRL3" t="s">
        <v>3053</v>
      </c>
      <c r="CRM3" t="s">
        <v>3053</v>
      </c>
      <c r="CRN3" t="s">
        <v>3053</v>
      </c>
      <c r="CRO3" t="s">
        <v>3053</v>
      </c>
      <c r="CRP3" t="s">
        <v>3053</v>
      </c>
      <c r="CRQ3" t="s">
        <v>3053</v>
      </c>
      <c r="CRR3" t="s">
        <v>3053</v>
      </c>
      <c r="CRS3" t="s">
        <v>3053</v>
      </c>
      <c r="CRT3" t="s">
        <v>3053</v>
      </c>
      <c r="CRU3" t="s">
        <v>3053</v>
      </c>
      <c r="CRV3" t="s">
        <v>3053</v>
      </c>
      <c r="CRW3" t="s">
        <v>3053</v>
      </c>
      <c r="CRX3" t="s">
        <v>3053</v>
      </c>
      <c r="CRY3" t="s">
        <v>3053</v>
      </c>
      <c r="CRZ3" t="s">
        <v>3053</v>
      </c>
      <c r="CSA3" t="s">
        <v>3053</v>
      </c>
      <c r="CSB3" t="s">
        <v>3053</v>
      </c>
      <c r="CSC3" t="s">
        <v>3053</v>
      </c>
      <c r="CSD3" t="s">
        <v>3053</v>
      </c>
      <c r="CSE3" t="s">
        <v>3053</v>
      </c>
      <c r="CSF3" t="s">
        <v>3053</v>
      </c>
      <c r="CSG3" t="s">
        <v>3053</v>
      </c>
      <c r="CSH3" t="s">
        <v>3053</v>
      </c>
      <c r="CSI3" t="s">
        <v>3053</v>
      </c>
      <c r="CSJ3" t="s">
        <v>3053</v>
      </c>
      <c r="CSK3" t="s">
        <v>3053</v>
      </c>
      <c r="CSL3" t="s">
        <v>3053</v>
      </c>
      <c r="CSM3" t="s">
        <v>3053</v>
      </c>
      <c r="CSN3" t="s">
        <v>3053</v>
      </c>
      <c r="CSO3" t="s">
        <v>3053</v>
      </c>
      <c r="CSP3" t="s">
        <v>3053</v>
      </c>
      <c r="CSQ3" t="s">
        <v>3053</v>
      </c>
      <c r="CSR3" t="s">
        <v>3053</v>
      </c>
      <c r="CSS3" t="s">
        <v>3053</v>
      </c>
      <c r="CST3" t="s">
        <v>3053</v>
      </c>
      <c r="CSU3" t="s">
        <v>3053</v>
      </c>
      <c r="CSV3" t="s">
        <v>3053</v>
      </c>
      <c r="CSW3" t="s">
        <v>3053</v>
      </c>
      <c r="CSX3" t="s">
        <v>3053</v>
      </c>
      <c r="CSY3" t="s">
        <v>3053</v>
      </c>
      <c r="CSZ3" t="s">
        <v>3053</v>
      </c>
      <c r="CTA3" t="s">
        <v>3053</v>
      </c>
      <c r="CTB3" t="s">
        <v>3053</v>
      </c>
      <c r="CTC3" t="s">
        <v>3053</v>
      </c>
      <c r="CTD3" t="s">
        <v>3053</v>
      </c>
      <c r="CTE3" t="s">
        <v>3053</v>
      </c>
      <c r="CTF3">
        <v>6.0252626941774352</v>
      </c>
      <c r="CTG3">
        <v>0.49291269599811577</v>
      </c>
      <c r="CTH3">
        <v>1.3251981350673598</v>
      </c>
      <c r="CTI3">
        <v>0.36303011681521485</v>
      </c>
      <c r="CTJ3">
        <v>0.28147253269360673</v>
      </c>
      <c r="CTK3">
        <v>0.24679421579492131</v>
      </c>
      <c r="CTL3">
        <v>0.27687407252287516</v>
      </c>
      <c r="CTM3">
        <v>0.15440968557839149</v>
      </c>
      <c r="CTN3">
        <v>8.1079465532934089E-2</v>
      </c>
      <c r="CTO3">
        <v>0.31066059091370457</v>
      </c>
      <c r="CTP3">
        <v>0.14461752507822173</v>
      </c>
      <c r="CTQ3">
        <v>9.2859643531493202E-2</v>
      </c>
      <c r="CTR3">
        <v>0.24528945166895652</v>
      </c>
      <c r="CTS3" t="s">
        <v>3053</v>
      </c>
      <c r="CTT3">
        <v>9.4541384577168611E-2</v>
      </c>
      <c r="CTU3" t="s">
        <v>3053</v>
      </c>
      <c r="CTV3">
        <v>0.12294774245516078</v>
      </c>
      <c r="CTW3">
        <v>7.8158137596785401E-2</v>
      </c>
      <c r="CTX3">
        <v>0.18912632413993136</v>
      </c>
      <c r="CTY3">
        <v>7.4954967728811647E-2</v>
      </c>
      <c r="CTZ3">
        <v>0.11659029815434192</v>
      </c>
      <c r="CUA3">
        <v>6.8138032825543343E-2</v>
      </c>
      <c r="CUB3" t="s">
        <v>3053</v>
      </c>
      <c r="CUC3">
        <v>0.14978960990544241</v>
      </c>
      <c r="CUD3" t="s">
        <v>3053</v>
      </c>
      <c r="CUE3" t="s">
        <v>3053</v>
      </c>
      <c r="CUF3">
        <v>7.273180734655528E-2</v>
      </c>
      <c r="CUG3">
        <v>0.10927401563529865</v>
      </c>
      <c r="CUH3">
        <v>6.0888466400102113E-2</v>
      </c>
      <c r="CUI3" t="s">
        <v>3053</v>
      </c>
      <c r="CUJ3">
        <v>6.9158539057462248E-2</v>
      </c>
      <c r="CUK3">
        <v>8.8214866092772654E-2</v>
      </c>
      <c r="CUL3" t="s">
        <v>3053</v>
      </c>
      <c r="CUM3" t="s">
        <v>3053</v>
      </c>
      <c r="CUN3" t="s">
        <v>3053</v>
      </c>
      <c r="CUO3" t="s">
        <v>3053</v>
      </c>
      <c r="CUP3" t="s">
        <v>3053</v>
      </c>
      <c r="CUQ3">
        <v>5.7919965885222136E-2</v>
      </c>
      <c r="CUR3" t="s">
        <v>3053</v>
      </c>
      <c r="CUS3" t="s">
        <v>3053</v>
      </c>
      <c r="CUT3">
        <v>7.3124351860373041E-2</v>
      </c>
      <c r="CUU3" t="s">
        <v>3053</v>
      </c>
      <c r="CUV3" t="s">
        <v>3053</v>
      </c>
      <c r="CUW3" t="s">
        <v>3053</v>
      </c>
      <c r="CUX3">
        <v>6.1805709231883367E-2</v>
      </c>
      <c r="CUY3" t="s">
        <v>3053</v>
      </c>
      <c r="CUZ3" t="s">
        <v>3053</v>
      </c>
      <c r="CVA3" t="s">
        <v>3053</v>
      </c>
      <c r="CVB3" t="s">
        <v>3053</v>
      </c>
      <c r="CVC3" t="s">
        <v>3053</v>
      </c>
      <c r="CVD3" t="s">
        <v>3053</v>
      </c>
      <c r="CVE3" t="s">
        <v>3053</v>
      </c>
      <c r="CVF3" t="s">
        <v>3053</v>
      </c>
      <c r="CVG3" t="s">
        <v>3053</v>
      </c>
      <c r="CVH3" t="s">
        <v>3053</v>
      </c>
      <c r="CVI3" t="s">
        <v>3053</v>
      </c>
      <c r="CVJ3" t="s">
        <v>3053</v>
      </c>
      <c r="CVK3" t="s">
        <v>3053</v>
      </c>
      <c r="CVL3" t="s">
        <v>3053</v>
      </c>
      <c r="CVM3" t="s">
        <v>3053</v>
      </c>
      <c r="CVN3" t="s">
        <v>3053</v>
      </c>
      <c r="CVO3" t="s">
        <v>3053</v>
      </c>
      <c r="CVP3" t="s">
        <v>3053</v>
      </c>
      <c r="CVQ3" t="s">
        <v>3053</v>
      </c>
      <c r="CVR3" t="s">
        <v>3053</v>
      </c>
      <c r="CVS3" t="s">
        <v>3053</v>
      </c>
      <c r="CVT3" t="s">
        <v>3053</v>
      </c>
      <c r="CVU3" t="s">
        <v>3053</v>
      </c>
      <c r="CVV3" t="s">
        <v>3053</v>
      </c>
      <c r="CVW3" t="s">
        <v>3053</v>
      </c>
      <c r="CVX3" t="s">
        <v>3053</v>
      </c>
      <c r="CVY3" t="s">
        <v>3053</v>
      </c>
      <c r="CVZ3" t="s">
        <v>3053</v>
      </c>
      <c r="CWA3" t="s">
        <v>3053</v>
      </c>
      <c r="CWB3" t="s">
        <v>3053</v>
      </c>
      <c r="CWC3" t="s">
        <v>3053</v>
      </c>
      <c r="CWD3" t="s">
        <v>3053</v>
      </c>
      <c r="CWE3" t="s">
        <v>3053</v>
      </c>
      <c r="CWF3" t="s">
        <v>3053</v>
      </c>
      <c r="CWG3" t="s">
        <v>3053</v>
      </c>
      <c r="CWH3" t="s">
        <v>3053</v>
      </c>
      <c r="CWI3" t="s">
        <v>3053</v>
      </c>
      <c r="CWJ3" t="s">
        <v>3053</v>
      </c>
      <c r="CWK3" t="s">
        <v>3053</v>
      </c>
      <c r="CWL3" t="s">
        <v>3053</v>
      </c>
      <c r="CWM3" t="s">
        <v>3053</v>
      </c>
      <c r="CWN3" t="s">
        <v>3053</v>
      </c>
      <c r="CWO3" t="s">
        <v>3053</v>
      </c>
      <c r="CWP3" t="s">
        <v>3053</v>
      </c>
      <c r="CWQ3" t="s">
        <v>3053</v>
      </c>
      <c r="CWR3" t="s">
        <v>3053</v>
      </c>
      <c r="CWS3" t="s">
        <v>3053</v>
      </c>
      <c r="CWT3" t="s">
        <v>3053</v>
      </c>
      <c r="CWU3" t="s">
        <v>3053</v>
      </c>
      <c r="CWV3" t="s">
        <v>3053</v>
      </c>
      <c r="CWW3" t="s">
        <v>3053</v>
      </c>
      <c r="CWX3" t="s">
        <v>3053</v>
      </c>
      <c r="CWY3" t="s">
        <v>3053</v>
      </c>
      <c r="CWZ3" t="s">
        <v>3053</v>
      </c>
      <c r="CXA3" t="s">
        <v>3053</v>
      </c>
      <c r="CXB3" t="s">
        <v>3053</v>
      </c>
      <c r="CXC3" t="s">
        <v>3053</v>
      </c>
      <c r="CXD3" t="s">
        <v>3053</v>
      </c>
      <c r="CXE3" t="s">
        <v>3053</v>
      </c>
      <c r="CXF3" t="s">
        <v>3053</v>
      </c>
      <c r="CXG3" t="s">
        <v>3053</v>
      </c>
      <c r="CXH3" t="s">
        <v>3053</v>
      </c>
      <c r="CXI3" t="s">
        <v>3053</v>
      </c>
      <c r="CXJ3" t="s">
        <v>3053</v>
      </c>
      <c r="CXK3" t="s">
        <v>3053</v>
      </c>
      <c r="CXL3" t="s">
        <v>3053</v>
      </c>
      <c r="CXM3" t="s">
        <v>3053</v>
      </c>
      <c r="CXN3" t="s">
        <v>3053</v>
      </c>
      <c r="CXO3" t="s">
        <v>3053</v>
      </c>
      <c r="CXP3" t="s">
        <v>3053</v>
      </c>
      <c r="CXQ3" t="s">
        <v>3053</v>
      </c>
      <c r="CXR3" t="s">
        <v>3053</v>
      </c>
      <c r="CXS3" t="s">
        <v>3053</v>
      </c>
      <c r="CXT3" t="s">
        <v>3053</v>
      </c>
      <c r="CXU3" t="s">
        <v>3053</v>
      </c>
      <c r="CXV3" t="s">
        <v>3053</v>
      </c>
      <c r="CXW3" t="s">
        <v>3053</v>
      </c>
      <c r="CXX3" t="s">
        <v>3053</v>
      </c>
      <c r="CXY3" t="s">
        <v>3053</v>
      </c>
      <c r="CXZ3" t="s">
        <v>3053</v>
      </c>
      <c r="CYA3" t="s">
        <v>3053</v>
      </c>
      <c r="CYB3" t="s">
        <v>3053</v>
      </c>
      <c r="CYC3" t="s">
        <v>3053</v>
      </c>
      <c r="CYD3" t="s">
        <v>3053</v>
      </c>
      <c r="CYE3" t="s">
        <v>3053</v>
      </c>
      <c r="CYF3" t="s">
        <v>3053</v>
      </c>
      <c r="CYG3" t="s">
        <v>3053</v>
      </c>
      <c r="CYH3" t="s">
        <v>3053</v>
      </c>
      <c r="CYI3" t="s">
        <v>3053</v>
      </c>
      <c r="CYJ3" t="s">
        <v>3053</v>
      </c>
      <c r="CYK3" t="s">
        <v>3053</v>
      </c>
      <c r="CYL3" t="s">
        <v>3053</v>
      </c>
      <c r="CYM3" t="s">
        <v>3053</v>
      </c>
      <c r="CYN3" t="s">
        <v>3053</v>
      </c>
      <c r="CYO3" t="s">
        <v>3053</v>
      </c>
      <c r="CYP3" t="s">
        <v>3053</v>
      </c>
      <c r="CYQ3" t="s">
        <v>3053</v>
      </c>
      <c r="CYR3" t="s">
        <v>3053</v>
      </c>
      <c r="CYS3" t="s">
        <v>3053</v>
      </c>
      <c r="CYT3" t="s">
        <v>3053</v>
      </c>
      <c r="CYU3" t="s">
        <v>3053</v>
      </c>
      <c r="CYV3" t="s">
        <v>3053</v>
      </c>
      <c r="CYW3" t="s">
        <v>3053</v>
      </c>
      <c r="CYX3" t="s">
        <v>3053</v>
      </c>
      <c r="CYY3" t="s">
        <v>3053</v>
      </c>
      <c r="CYZ3" t="s">
        <v>3053</v>
      </c>
      <c r="CZA3" t="s">
        <v>3053</v>
      </c>
      <c r="CZB3" t="s">
        <v>3053</v>
      </c>
      <c r="CZC3" t="s">
        <v>3053</v>
      </c>
      <c r="CZD3" t="s">
        <v>3053</v>
      </c>
      <c r="CZE3" t="s">
        <v>3053</v>
      </c>
      <c r="CZF3" t="s">
        <v>3053</v>
      </c>
      <c r="CZG3" t="s">
        <v>3053</v>
      </c>
      <c r="CZH3" t="s">
        <v>3053</v>
      </c>
      <c r="CZI3" t="s">
        <v>3053</v>
      </c>
      <c r="CZJ3" t="s">
        <v>3053</v>
      </c>
      <c r="CZK3" t="s">
        <v>3053</v>
      </c>
      <c r="CZL3" t="s">
        <v>3053</v>
      </c>
      <c r="CZM3" t="s">
        <v>3053</v>
      </c>
      <c r="CZN3" t="s">
        <v>3053</v>
      </c>
      <c r="CZO3" t="s">
        <v>3053</v>
      </c>
      <c r="CZP3" t="s">
        <v>3053</v>
      </c>
      <c r="CZQ3" t="s">
        <v>3053</v>
      </c>
      <c r="CZR3" t="s">
        <v>3053</v>
      </c>
      <c r="CZS3" t="s">
        <v>3053</v>
      </c>
      <c r="CZT3" t="s">
        <v>3053</v>
      </c>
      <c r="CZU3" t="s">
        <v>3053</v>
      </c>
      <c r="CZV3" t="s">
        <v>3053</v>
      </c>
      <c r="CZW3" t="s">
        <v>3053</v>
      </c>
      <c r="CZX3" t="s">
        <v>3053</v>
      </c>
      <c r="CZY3" t="s">
        <v>3053</v>
      </c>
      <c r="CZZ3" t="s">
        <v>3053</v>
      </c>
      <c r="DAA3" t="s">
        <v>3053</v>
      </c>
      <c r="DAB3" t="s">
        <v>3053</v>
      </c>
      <c r="DAC3" t="s">
        <v>3053</v>
      </c>
      <c r="DAD3" t="s">
        <v>3053</v>
      </c>
      <c r="DAE3" t="s">
        <v>3053</v>
      </c>
      <c r="DAF3" t="s">
        <v>3053</v>
      </c>
      <c r="DAG3" t="s">
        <v>3053</v>
      </c>
      <c r="DAH3" t="s">
        <v>3053</v>
      </c>
      <c r="DAI3" t="s">
        <v>3053</v>
      </c>
      <c r="DAJ3" t="s">
        <v>3053</v>
      </c>
      <c r="DAK3" t="s">
        <v>3053</v>
      </c>
      <c r="DAL3" t="s">
        <v>3053</v>
      </c>
      <c r="DAM3" t="s">
        <v>3053</v>
      </c>
      <c r="DAN3" t="s">
        <v>3053</v>
      </c>
      <c r="DAO3" t="s">
        <v>3053</v>
      </c>
      <c r="DAP3" t="s">
        <v>3053</v>
      </c>
      <c r="DAQ3" t="s">
        <v>3053</v>
      </c>
      <c r="DAR3" t="s">
        <v>3053</v>
      </c>
      <c r="DAS3" t="s">
        <v>3053</v>
      </c>
      <c r="DAT3" t="s">
        <v>3053</v>
      </c>
      <c r="DAU3" t="s">
        <v>3053</v>
      </c>
      <c r="DAV3" t="s">
        <v>3053</v>
      </c>
      <c r="DAW3" t="s">
        <v>3053</v>
      </c>
      <c r="DAX3" t="s">
        <v>3053</v>
      </c>
      <c r="DAY3" t="s">
        <v>3053</v>
      </c>
      <c r="DAZ3" t="s">
        <v>3053</v>
      </c>
      <c r="DBA3" t="s">
        <v>3053</v>
      </c>
      <c r="DBB3" t="s">
        <v>3053</v>
      </c>
      <c r="DBC3" t="s">
        <v>3053</v>
      </c>
      <c r="DBD3" t="s">
        <v>3053</v>
      </c>
      <c r="DBE3" t="s">
        <v>3053</v>
      </c>
      <c r="DBF3" t="s">
        <v>3053</v>
      </c>
      <c r="DBG3" t="s">
        <v>3053</v>
      </c>
      <c r="DBH3" t="s">
        <v>3053</v>
      </c>
      <c r="DBI3" t="s">
        <v>3053</v>
      </c>
      <c r="DBJ3" t="s">
        <v>3053</v>
      </c>
      <c r="DBK3" t="s">
        <v>3053</v>
      </c>
      <c r="DBL3" t="s">
        <v>3053</v>
      </c>
      <c r="DBM3" t="s">
        <v>3053</v>
      </c>
      <c r="DBN3" t="s">
        <v>3053</v>
      </c>
      <c r="DBO3" t="s">
        <v>3053</v>
      </c>
      <c r="DBP3" t="s">
        <v>3053</v>
      </c>
      <c r="DBQ3" t="s">
        <v>3053</v>
      </c>
      <c r="DBR3" t="s">
        <v>3053</v>
      </c>
      <c r="DBS3" t="s">
        <v>3053</v>
      </c>
      <c r="DBT3" t="s">
        <v>3053</v>
      </c>
      <c r="DBU3" t="s">
        <v>3053</v>
      </c>
      <c r="DBV3" t="s">
        <v>3053</v>
      </c>
      <c r="DBW3" t="s">
        <v>3053</v>
      </c>
      <c r="DBX3" t="s">
        <v>3053</v>
      </c>
      <c r="DBY3" t="s">
        <v>3053</v>
      </c>
      <c r="DBZ3" t="s">
        <v>3053</v>
      </c>
      <c r="DCA3" t="s">
        <v>3053</v>
      </c>
      <c r="DCB3" t="s">
        <v>3053</v>
      </c>
      <c r="DCC3" t="s">
        <v>3053</v>
      </c>
      <c r="DCD3" t="s">
        <v>3053</v>
      </c>
      <c r="DCE3" t="s">
        <v>3053</v>
      </c>
      <c r="DCF3" t="s">
        <v>3053</v>
      </c>
      <c r="DCG3" t="s">
        <v>3053</v>
      </c>
      <c r="DCH3" t="s">
        <v>3053</v>
      </c>
      <c r="DCI3" t="s">
        <v>3053</v>
      </c>
      <c r="DCJ3" t="s">
        <v>3053</v>
      </c>
      <c r="DCK3" t="s">
        <v>3053</v>
      </c>
      <c r="DCL3" t="s">
        <v>3053</v>
      </c>
      <c r="DCM3" t="s">
        <v>3053</v>
      </c>
      <c r="DCN3" t="s">
        <v>3053</v>
      </c>
      <c r="DCO3" t="s">
        <v>3053</v>
      </c>
      <c r="DCP3" t="s">
        <v>3053</v>
      </c>
      <c r="DCQ3" t="s">
        <v>3053</v>
      </c>
      <c r="DCR3" t="s">
        <v>3053</v>
      </c>
      <c r="DCS3" t="s">
        <v>3053</v>
      </c>
      <c r="DCT3" t="s">
        <v>3053</v>
      </c>
      <c r="DCU3" t="s">
        <v>3053</v>
      </c>
      <c r="DCV3" t="s">
        <v>3053</v>
      </c>
      <c r="DCW3" t="s">
        <v>3053</v>
      </c>
      <c r="DCX3" t="s">
        <v>3053</v>
      </c>
      <c r="DCY3" t="s">
        <v>3053</v>
      </c>
      <c r="DCZ3" t="s">
        <v>3053</v>
      </c>
      <c r="DDA3" t="s">
        <v>3053</v>
      </c>
      <c r="DDB3" t="s">
        <v>3053</v>
      </c>
      <c r="DDC3" t="s">
        <v>3053</v>
      </c>
      <c r="DDD3" t="s">
        <v>3053</v>
      </c>
      <c r="DDE3" t="s">
        <v>3053</v>
      </c>
      <c r="DDF3" t="s">
        <v>3053</v>
      </c>
      <c r="DDG3" t="s">
        <v>3053</v>
      </c>
      <c r="DDH3" t="s">
        <v>3053</v>
      </c>
      <c r="DDI3" t="s">
        <v>3053</v>
      </c>
      <c r="DDJ3" t="s">
        <v>3053</v>
      </c>
      <c r="DDK3" t="s">
        <v>3053</v>
      </c>
      <c r="DDL3" t="s">
        <v>3053</v>
      </c>
      <c r="DDM3" t="s">
        <v>3053</v>
      </c>
      <c r="DDN3" t="s">
        <v>3053</v>
      </c>
      <c r="DDO3" t="s">
        <v>3053</v>
      </c>
      <c r="DDP3" t="s">
        <v>3053</v>
      </c>
      <c r="DDQ3" t="s">
        <v>3053</v>
      </c>
      <c r="DDR3" t="s">
        <v>3053</v>
      </c>
      <c r="DDS3" t="s">
        <v>3053</v>
      </c>
      <c r="DDT3" t="s">
        <v>3053</v>
      </c>
      <c r="DDU3" t="s">
        <v>3053</v>
      </c>
      <c r="DDV3" t="s">
        <v>3053</v>
      </c>
      <c r="DDW3" t="s">
        <v>3053</v>
      </c>
      <c r="DDX3" t="s">
        <v>3053</v>
      </c>
      <c r="DDY3" t="s">
        <v>3053</v>
      </c>
      <c r="DDZ3" t="s">
        <v>3053</v>
      </c>
      <c r="DEA3" t="s">
        <v>3053</v>
      </c>
      <c r="DEB3" t="s">
        <v>3053</v>
      </c>
      <c r="DEC3" t="s">
        <v>3053</v>
      </c>
      <c r="DED3" t="s">
        <v>3053</v>
      </c>
      <c r="DEE3" t="s">
        <v>3053</v>
      </c>
      <c r="DEF3" t="s">
        <v>3053</v>
      </c>
      <c r="DEG3" t="s">
        <v>3053</v>
      </c>
      <c r="DEH3" t="s">
        <v>3053</v>
      </c>
      <c r="DEI3" t="s">
        <v>3053</v>
      </c>
      <c r="DEJ3" t="s">
        <v>3053</v>
      </c>
      <c r="DEK3" t="s">
        <v>3053</v>
      </c>
      <c r="DEL3" t="s">
        <v>3053</v>
      </c>
      <c r="DEM3" t="s">
        <v>3053</v>
      </c>
      <c r="DEN3" t="s">
        <v>3053</v>
      </c>
      <c r="DEO3" t="s">
        <v>3053</v>
      </c>
      <c r="DEP3" t="s">
        <v>3053</v>
      </c>
      <c r="DEQ3" t="s">
        <v>3053</v>
      </c>
      <c r="DER3" t="s">
        <v>3053</v>
      </c>
      <c r="DES3" t="s">
        <v>3053</v>
      </c>
      <c r="DET3" t="s">
        <v>3053</v>
      </c>
      <c r="DEU3" t="s">
        <v>3053</v>
      </c>
      <c r="DEV3" t="s">
        <v>3053</v>
      </c>
      <c r="DEW3" t="s">
        <v>3053</v>
      </c>
      <c r="DEX3" t="s">
        <v>3053</v>
      </c>
      <c r="DEY3" t="s">
        <v>3053</v>
      </c>
      <c r="DEZ3" t="s">
        <v>3053</v>
      </c>
      <c r="DFA3" t="s">
        <v>3053</v>
      </c>
      <c r="DFB3" t="s">
        <v>3053</v>
      </c>
      <c r="DFC3" t="s">
        <v>3053</v>
      </c>
      <c r="DFD3" t="s">
        <v>3053</v>
      </c>
      <c r="DFE3" t="s">
        <v>3053</v>
      </c>
      <c r="DFF3" t="s">
        <v>3053</v>
      </c>
      <c r="DFG3" t="s">
        <v>3053</v>
      </c>
      <c r="DFH3" t="s">
        <v>3053</v>
      </c>
      <c r="DFI3" t="s">
        <v>3053</v>
      </c>
      <c r="DFJ3" t="s">
        <v>3053</v>
      </c>
      <c r="DFK3" t="s">
        <v>3053</v>
      </c>
      <c r="DFL3" t="s">
        <v>3053</v>
      </c>
      <c r="DFM3" t="s">
        <v>3053</v>
      </c>
      <c r="DFN3" t="s">
        <v>3053</v>
      </c>
      <c r="DFO3" t="s">
        <v>3053</v>
      </c>
      <c r="DFP3" t="s">
        <v>3053</v>
      </c>
      <c r="DFQ3" t="s">
        <v>3053</v>
      </c>
      <c r="DFR3" t="s">
        <v>3053</v>
      </c>
      <c r="DFS3" t="s">
        <v>3053</v>
      </c>
      <c r="DFT3" t="s">
        <v>3053</v>
      </c>
      <c r="DFU3" t="s">
        <v>3053</v>
      </c>
      <c r="DFV3" t="s">
        <v>3053</v>
      </c>
      <c r="DFW3" t="s">
        <v>3053</v>
      </c>
      <c r="DFX3" t="s">
        <v>3053</v>
      </c>
      <c r="DFY3" t="s">
        <v>3053</v>
      </c>
      <c r="DFZ3" t="s">
        <v>3053</v>
      </c>
      <c r="DGA3" t="s">
        <v>3053</v>
      </c>
      <c r="DGB3" t="s">
        <v>3053</v>
      </c>
      <c r="DGC3" t="s">
        <v>3053</v>
      </c>
      <c r="DGD3" t="s">
        <v>3053</v>
      </c>
      <c r="DGE3">
        <v>8.1893174156893608E-2</v>
      </c>
      <c r="DGF3" t="s">
        <v>3053</v>
      </c>
      <c r="DGG3" t="s">
        <v>3053</v>
      </c>
      <c r="DGH3" t="s">
        <v>3053</v>
      </c>
      <c r="DGI3" t="s">
        <v>3053</v>
      </c>
      <c r="DGJ3" t="s">
        <v>3053</v>
      </c>
      <c r="DGK3" t="s">
        <v>3053</v>
      </c>
      <c r="DGL3" t="s">
        <v>3053</v>
      </c>
      <c r="DGM3" t="s">
        <v>3053</v>
      </c>
      <c r="DGN3" t="s">
        <v>3053</v>
      </c>
      <c r="DGO3" t="s">
        <v>3053</v>
      </c>
      <c r="DGP3" t="s">
        <v>3053</v>
      </c>
      <c r="DGQ3" t="s">
        <v>3053</v>
      </c>
      <c r="DGR3" t="s">
        <v>3053</v>
      </c>
      <c r="DGS3" t="s">
        <v>3053</v>
      </c>
      <c r="DGT3" t="s">
        <v>3053</v>
      </c>
      <c r="DGU3" t="s">
        <v>3053</v>
      </c>
      <c r="DGV3" t="s">
        <v>3053</v>
      </c>
      <c r="DGW3" t="s">
        <v>3053</v>
      </c>
      <c r="DGX3" t="s">
        <v>3053</v>
      </c>
      <c r="DGY3" t="s">
        <v>3053</v>
      </c>
      <c r="DGZ3" t="s">
        <v>3053</v>
      </c>
      <c r="DHA3" t="s">
        <v>3053</v>
      </c>
      <c r="DHB3" t="s">
        <v>3053</v>
      </c>
      <c r="DHC3" t="s">
        <v>3053</v>
      </c>
      <c r="DHD3" t="s">
        <v>3053</v>
      </c>
      <c r="DHE3" t="s">
        <v>3053</v>
      </c>
      <c r="DHF3" t="s">
        <v>3053</v>
      </c>
      <c r="DHG3" t="s">
        <v>3053</v>
      </c>
      <c r="DHH3" t="s">
        <v>3053</v>
      </c>
      <c r="DHI3" t="s">
        <v>3053</v>
      </c>
      <c r="DHJ3" t="s">
        <v>3053</v>
      </c>
      <c r="DHK3" t="s">
        <v>3053</v>
      </c>
      <c r="DHL3" t="s">
        <v>3053</v>
      </c>
      <c r="DHM3" t="s">
        <v>3053</v>
      </c>
      <c r="DHN3" t="s">
        <v>3053</v>
      </c>
      <c r="DHO3" t="s">
        <v>3053</v>
      </c>
      <c r="DHP3" t="s">
        <v>3053</v>
      </c>
      <c r="DHQ3" t="s">
        <v>3053</v>
      </c>
      <c r="DHR3" t="s">
        <v>3053</v>
      </c>
      <c r="DHS3" t="s">
        <v>3053</v>
      </c>
      <c r="DHT3" t="s">
        <v>3053</v>
      </c>
      <c r="DHU3" t="s">
        <v>3053</v>
      </c>
      <c r="DHV3" t="s">
        <v>3053</v>
      </c>
      <c r="DHW3" t="s">
        <v>3053</v>
      </c>
      <c r="DHX3" t="s">
        <v>3053</v>
      </c>
      <c r="DHY3" t="s">
        <v>3053</v>
      </c>
      <c r="DHZ3" t="s">
        <v>3053</v>
      </c>
      <c r="DIA3" t="s">
        <v>3053</v>
      </c>
      <c r="DIB3" t="s">
        <v>3053</v>
      </c>
      <c r="DIC3" t="s">
        <v>3053</v>
      </c>
      <c r="DID3" t="s">
        <v>3053</v>
      </c>
      <c r="DIE3" t="s">
        <v>3053</v>
      </c>
      <c r="DIF3" t="s">
        <v>3053</v>
      </c>
      <c r="DIG3" t="s">
        <v>3053</v>
      </c>
      <c r="DIH3" t="s">
        <v>3053</v>
      </c>
      <c r="DII3" t="s">
        <v>3053</v>
      </c>
      <c r="DIJ3" t="s">
        <v>3053</v>
      </c>
      <c r="DIK3" t="s">
        <v>3053</v>
      </c>
      <c r="DIL3" t="s">
        <v>3053</v>
      </c>
      <c r="DIM3" t="s">
        <v>3053</v>
      </c>
      <c r="DIN3" t="s">
        <v>3053</v>
      </c>
      <c r="DIO3" t="s">
        <v>3053</v>
      </c>
      <c r="DIP3" t="s">
        <v>3053</v>
      </c>
      <c r="DIQ3" t="s">
        <v>3053</v>
      </c>
      <c r="DIR3" t="s">
        <v>3053</v>
      </c>
      <c r="DIS3" t="s">
        <v>3053</v>
      </c>
      <c r="DIT3" t="s">
        <v>3053</v>
      </c>
      <c r="DIU3" t="s">
        <v>3053</v>
      </c>
      <c r="DIV3" t="s">
        <v>3053</v>
      </c>
      <c r="DIW3" t="s">
        <v>3053</v>
      </c>
      <c r="DIX3" t="s">
        <v>3053</v>
      </c>
      <c r="DIY3" t="s">
        <v>3053</v>
      </c>
      <c r="DIZ3" t="s">
        <v>3053</v>
      </c>
      <c r="DJA3" t="s">
        <v>3053</v>
      </c>
      <c r="DJB3" t="s">
        <v>3053</v>
      </c>
      <c r="DJC3" t="s">
        <v>3053</v>
      </c>
      <c r="DJD3" t="s">
        <v>3053</v>
      </c>
      <c r="DJE3" t="s">
        <v>3053</v>
      </c>
      <c r="DJF3" t="s">
        <v>3053</v>
      </c>
      <c r="DJG3" t="s">
        <v>3053</v>
      </c>
      <c r="DJH3" t="s">
        <v>3053</v>
      </c>
      <c r="DJI3" t="s">
        <v>3053</v>
      </c>
      <c r="DJJ3" t="s">
        <v>3053</v>
      </c>
      <c r="DJK3" t="s">
        <v>3053</v>
      </c>
      <c r="DJL3" t="s">
        <v>3053</v>
      </c>
      <c r="DJM3" t="s">
        <v>3053</v>
      </c>
      <c r="DJN3" t="s">
        <v>3053</v>
      </c>
      <c r="DJO3" t="s">
        <v>3053</v>
      </c>
      <c r="DJP3" t="s">
        <v>3053</v>
      </c>
      <c r="DJQ3" t="s">
        <v>3053</v>
      </c>
      <c r="DJR3" t="s">
        <v>3053</v>
      </c>
      <c r="DJS3" t="s">
        <v>3053</v>
      </c>
      <c r="DJT3" t="s">
        <v>3053</v>
      </c>
      <c r="DJU3" t="s">
        <v>3053</v>
      </c>
      <c r="DJV3" t="s">
        <v>3053</v>
      </c>
      <c r="DJW3" t="s">
        <v>3053</v>
      </c>
      <c r="DJX3" t="s">
        <v>3053</v>
      </c>
      <c r="DJY3" t="s">
        <v>3053</v>
      </c>
      <c r="DJZ3" t="s">
        <v>3053</v>
      </c>
      <c r="DKA3" t="s">
        <v>3053</v>
      </c>
      <c r="DKB3" t="s">
        <v>3053</v>
      </c>
      <c r="DKC3" t="s">
        <v>3053</v>
      </c>
      <c r="DKD3" t="s">
        <v>3053</v>
      </c>
      <c r="DKE3" t="s">
        <v>3053</v>
      </c>
      <c r="DKF3" t="s">
        <v>3053</v>
      </c>
      <c r="DKG3" t="s">
        <v>3053</v>
      </c>
      <c r="DKH3" t="s">
        <v>3053</v>
      </c>
      <c r="DKI3" t="s">
        <v>3053</v>
      </c>
      <c r="DKJ3" t="s">
        <v>3053</v>
      </c>
      <c r="DKK3" t="s">
        <v>3053</v>
      </c>
      <c r="DKL3" t="s">
        <v>3053</v>
      </c>
      <c r="DKM3" t="s">
        <v>3053</v>
      </c>
      <c r="DKN3" t="s">
        <v>3053</v>
      </c>
      <c r="DKO3" t="s">
        <v>3053</v>
      </c>
      <c r="DKP3" t="s">
        <v>3053</v>
      </c>
      <c r="DKQ3" t="s">
        <v>3053</v>
      </c>
      <c r="DKR3" t="s">
        <v>3053</v>
      </c>
      <c r="DKS3" t="s">
        <v>3053</v>
      </c>
      <c r="DKT3" t="s">
        <v>3053</v>
      </c>
      <c r="DKU3" t="s">
        <v>3053</v>
      </c>
      <c r="DKV3" t="s">
        <v>3053</v>
      </c>
      <c r="DKW3" t="s">
        <v>3053</v>
      </c>
      <c r="DKX3" t="s">
        <v>3053</v>
      </c>
      <c r="DKY3" t="s">
        <v>3053</v>
      </c>
      <c r="DKZ3" t="s">
        <v>3053</v>
      </c>
      <c r="DLA3" t="s">
        <v>3053</v>
      </c>
      <c r="DLB3" t="s">
        <v>3053</v>
      </c>
      <c r="DLC3" t="s">
        <v>3053</v>
      </c>
      <c r="DLD3" t="s">
        <v>3053</v>
      </c>
      <c r="DLE3" t="s">
        <v>3053</v>
      </c>
      <c r="DLF3" t="s">
        <v>3053</v>
      </c>
      <c r="DLG3" t="s">
        <v>3053</v>
      </c>
      <c r="DLH3" t="s">
        <v>3053</v>
      </c>
      <c r="DLI3" t="s">
        <v>3053</v>
      </c>
      <c r="DLJ3" t="s">
        <v>3053</v>
      </c>
      <c r="DLK3" t="s">
        <v>3053</v>
      </c>
      <c r="DLL3" t="s">
        <v>3053</v>
      </c>
      <c r="DLM3" t="s">
        <v>3053</v>
      </c>
      <c r="DLN3" t="s">
        <v>3053</v>
      </c>
      <c r="DLO3" t="s">
        <v>3053</v>
      </c>
      <c r="DLP3" t="s">
        <v>3053</v>
      </c>
      <c r="DLQ3" t="s">
        <v>3053</v>
      </c>
      <c r="DLR3" t="s">
        <v>3053</v>
      </c>
      <c r="DLS3" t="s">
        <v>3053</v>
      </c>
      <c r="DLT3" t="s">
        <v>3053</v>
      </c>
      <c r="DLU3" t="s">
        <v>3053</v>
      </c>
      <c r="DLV3" t="s">
        <v>3053</v>
      </c>
      <c r="DLW3" t="s">
        <v>3053</v>
      </c>
      <c r="DLX3" t="s">
        <v>3053</v>
      </c>
      <c r="DLY3" t="s">
        <v>3053</v>
      </c>
      <c r="DLZ3" t="s">
        <v>3053</v>
      </c>
      <c r="DMA3" t="s">
        <v>3053</v>
      </c>
      <c r="DMB3" t="s">
        <v>3053</v>
      </c>
      <c r="DMC3" t="s">
        <v>3053</v>
      </c>
      <c r="DMD3" t="s">
        <v>3053</v>
      </c>
      <c r="DME3" t="s">
        <v>3053</v>
      </c>
      <c r="DMF3" t="s">
        <v>3053</v>
      </c>
      <c r="DMG3" t="s">
        <v>3053</v>
      </c>
      <c r="DMH3" t="s">
        <v>3053</v>
      </c>
      <c r="DMI3" t="s">
        <v>3053</v>
      </c>
      <c r="DMJ3" t="s">
        <v>3053</v>
      </c>
    </row>
    <row r="4" spans="1:3052" x14ac:dyDescent="0.25">
      <c r="A4" t="s">
        <v>3067</v>
      </c>
      <c r="B4" t="str">
        <f t="shared" si="0"/>
        <v>010586193.xl</v>
      </c>
      <c r="C4">
        <v>0.14219999999999999</v>
      </c>
      <c r="D4">
        <v>3.7400000000000003E-2</v>
      </c>
      <c r="E4">
        <v>5.0200000000000002E-2</v>
      </c>
      <c r="F4">
        <v>7.3099999999999998E-2</v>
      </c>
      <c r="G4">
        <v>3.9699999999999999E-2</v>
      </c>
      <c r="H4">
        <v>2E-3</v>
      </c>
      <c r="I4">
        <v>12.299899999999999</v>
      </c>
      <c r="J4">
        <v>24.052199999999999</v>
      </c>
      <c r="K4">
        <v>3.7000000000000002E-3</v>
      </c>
      <c r="L4">
        <v>3.5000000000000001E-3</v>
      </c>
      <c r="M4">
        <v>8.5000000000000006E-3</v>
      </c>
      <c r="N4">
        <v>1.49E-2</v>
      </c>
      <c r="O4">
        <v>8.5000000000000006E-3</v>
      </c>
      <c r="P4">
        <v>2E-3</v>
      </c>
      <c r="Q4">
        <v>1.2999999999999999E-3</v>
      </c>
      <c r="R4">
        <v>4.4400000000000002E-2</v>
      </c>
      <c r="S4">
        <v>2.3400000000000001E-2</v>
      </c>
      <c r="T4" t="e">
        <v>#N/A</v>
      </c>
      <c r="U4">
        <v>4.2700000000000002E-2</v>
      </c>
      <c r="V4">
        <v>6.7992999999999997</v>
      </c>
      <c r="W4">
        <v>36.4512</v>
      </c>
      <c r="X4">
        <v>29.624700000000001</v>
      </c>
      <c r="Y4">
        <v>5.1999999999999998E-3</v>
      </c>
      <c r="Z4">
        <v>4.1000000000000003E-3</v>
      </c>
      <c r="AA4">
        <v>7.1000000000000004E-3</v>
      </c>
      <c r="AB4">
        <v>6.7994000000000003</v>
      </c>
      <c r="AC4">
        <v>33.996899999999997</v>
      </c>
      <c r="AD4">
        <v>1.18E-2</v>
      </c>
      <c r="AE4">
        <v>4.4000000000000003E-3</v>
      </c>
      <c r="AF4">
        <v>57.915199999999999</v>
      </c>
      <c r="AG4">
        <v>151.08459999999999</v>
      </c>
      <c r="AH4" t="e">
        <v>#N/A</v>
      </c>
      <c r="AI4">
        <v>36.453200000000002</v>
      </c>
      <c r="AJ4">
        <v>29.629100000000001</v>
      </c>
      <c r="AK4">
        <v>6.4999999999999997E-3</v>
      </c>
      <c r="AL4">
        <v>3.5999999999999999E-3</v>
      </c>
      <c r="AM4">
        <v>9.1999999999999998E-3</v>
      </c>
      <c r="AN4">
        <v>6.7994000000000003</v>
      </c>
      <c r="AO4">
        <v>33.995800000000003</v>
      </c>
      <c r="AP4">
        <v>6.1999999999999998E-3</v>
      </c>
      <c r="AQ4">
        <v>4.5999999999999999E-3</v>
      </c>
      <c r="AR4">
        <v>43.392200000000003</v>
      </c>
      <c r="AS4">
        <v>128.7466</v>
      </c>
      <c r="AT4" t="e">
        <v>#N/A</v>
      </c>
      <c r="AU4">
        <v>36.451900000000002</v>
      </c>
      <c r="AV4">
        <v>29.6082</v>
      </c>
      <c r="AW4">
        <v>6.4999999999999997E-3</v>
      </c>
      <c r="AX4">
        <v>4.1000000000000003E-3</v>
      </c>
      <c r="AY4">
        <v>1.3100000000000001E-2</v>
      </c>
      <c r="AZ4">
        <v>6.8010000000000002</v>
      </c>
      <c r="BA4">
        <v>33.995100000000001</v>
      </c>
      <c r="BB4">
        <v>8.6999999999999994E-3</v>
      </c>
      <c r="BC4">
        <v>6.6E-3</v>
      </c>
      <c r="BD4">
        <v>41.395299999999999</v>
      </c>
      <c r="BE4">
        <v>172.00530000000001</v>
      </c>
      <c r="BF4" t="e">
        <v>#N/A</v>
      </c>
      <c r="BG4">
        <v>1.8307692352551128</v>
      </c>
      <c r="BH4">
        <v>1.9048272353355693</v>
      </c>
      <c r="BI4">
        <v>0.71665328598514244</v>
      </c>
      <c r="BJ4">
        <v>0.35476142556845663</v>
      </c>
      <c r="BK4">
        <v>0.5759456263584396</v>
      </c>
      <c r="BL4">
        <v>0.2779381100276514</v>
      </c>
      <c r="BM4">
        <v>0.67475263439155286</v>
      </c>
      <c r="BN4">
        <v>0.46452574231398214</v>
      </c>
      <c r="BO4">
        <v>0.30041019769279509</v>
      </c>
      <c r="BP4">
        <v>0.2471378749901382</v>
      </c>
      <c r="BQ4">
        <v>0.37575599741521087</v>
      </c>
      <c r="BR4">
        <v>0.34318889928474511</v>
      </c>
      <c r="BS4">
        <v>0.1025314397268673</v>
      </c>
      <c r="BT4">
        <v>0.11080364193668736</v>
      </c>
      <c r="BU4">
        <v>0.26144484372626153</v>
      </c>
      <c r="BV4">
        <v>0.16295195893844427</v>
      </c>
      <c r="BW4">
        <v>0.13451735192580336</v>
      </c>
      <c r="BX4">
        <v>0.23169724021991919</v>
      </c>
      <c r="BY4" t="s">
        <v>3053</v>
      </c>
      <c r="BZ4">
        <v>0.1482132085580819</v>
      </c>
      <c r="CA4">
        <v>0.19839972452650939</v>
      </c>
      <c r="CB4">
        <v>0.20301183515368254</v>
      </c>
      <c r="CC4">
        <v>0.22800048335652617</v>
      </c>
      <c r="CD4">
        <v>0.18916382959061254</v>
      </c>
      <c r="CE4">
        <v>0.20958132181096459</v>
      </c>
      <c r="CF4">
        <v>0.25418434512588678</v>
      </c>
      <c r="CG4">
        <v>0.15412147408989346</v>
      </c>
      <c r="CH4" t="s">
        <v>3053</v>
      </c>
      <c r="CI4" t="s">
        <v>3053</v>
      </c>
      <c r="CJ4" t="s">
        <v>3053</v>
      </c>
      <c r="CK4" t="s">
        <v>3053</v>
      </c>
      <c r="CL4" t="s">
        <v>3053</v>
      </c>
      <c r="CM4" t="s">
        <v>3053</v>
      </c>
      <c r="CN4" t="s">
        <v>3053</v>
      </c>
      <c r="CO4" t="s">
        <v>3053</v>
      </c>
      <c r="CP4" t="s">
        <v>3053</v>
      </c>
      <c r="CQ4" t="s">
        <v>3053</v>
      </c>
      <c r="CR4" t="s">
        <v>3053</v>
      </c>
      <c r="CS4" t="s">
        <v>3053</v>
      </c>
      <c r="CT4" t="s">
        <v>3053</v>
      </c>
      <c r="CU4" t="s">
        <v>3053</v>
      </c>
      <c r="CV4" t="s">
        <v>3053</v>
      </c>
      <c r="CW4" t="s">
        <v>3053</v>
      </c>
      <c r="CX4" t="s">
        <v>3053</v>
      </c>
      <c r="CY4" t="s">
        <v>3053</v>
      </c>
      <c r="CZ4">
        <v>0.11578316797489406</v>
      </c>
      <c r="DA4">
        <v>0.13278767827530255</v>
      </c>
      <c r="DB4">
        <v>0.13227076336572982</v>
      </c>
      <c r="DC4">
        <v>0.14358418127363895</v>
      </c>
      <c r="DD4" t="s">
        <v>3053</v>
      </c>
      <c r="DE4" t="s">
        <v>3053</v>
      </c>
      <c r="DF4" t="s">
        <v>3053</v>
      </c>
      <c r="DG4" t="s">
        <v>3053</v>
      </c>
      <c r="DH4" t="s">
        <v>3053</v>
      </c>
      <c r="DI4" t="s">
        <v>3053</v>
      </c>
      <c r="DJ4" t="s">
        <v>3053</v>
      </c>
      <c r="DK4" t="s">
        <v>3053</v>
      </c>
      <c r="DL4" t="s">
        <v>3053</v>
      </c>
      <c r="DM4" t="s">
        <v>3053</v>
      </c>
      <c r="DN4" t="s">
        <v>3053</v>
      </c>
      <c r="DO4" t="s">
        <v>3053</v>
      </c>
      <c r="DP4" t="s">
        <v>3053</v>
      </c>
      <c r="DQ4" t="s">
        <v>3053</v>
      </c>
      <c r="DR4" t="s">
        <v>3053</v>
      </c>
      <c r="DS4" t="s">
        <v>3053</v>
      </c>
      <c r="DT4" t="s">
        <v>3053</v>
      </c>
      <c r="DU4" t="s">
        <v>3053</v>
      </c>
      <c r="DV4" t="s">
        <v>3053</v>
      </c>
      <c r="DW4" t="s">
        <v>3053</v>
      </c>
      <c r="DX4" t="s">
        <v>3053</v>
      </c>
      <c r="DY4" t="s">
        <v>3053</v>
      </c>
      <c r="DZ4" t="s">
        <v>3053</v>
      </c>
      <c r="EA4" t="s">
        <v>3053</v>
      </c>
      <c r="EB4" t="s">
        <v>3053</v>
      </c>
      <c r="EC4" t="s">
        <v>3053</v>
      </c>
      <c r="ED4" t="s">
        <v>3053</v>
      </c>
      <c r="EE4" t="s">
        <v>3053</v>
      </c>
      <c r="EF4" t="s">
        <v>3053</v>
      </c>
      <c r="EG4" t="s">
        <v>3053</v>
      </c>
      <c r="EH4" t="s">
        <v>3053</v>
      </c>
      <c r="EI4" t="s">
        <v>3053</v>
      </c>
      <c r="EJ4" t="s">
        <v>3053</v>
      </c>
      <c r="EK4" t="s">
        <v>3053</v>
      </c>
      <c r="EL4" t="s">
        <v>3053</v>
      </c>
      <c r="EM4" t="s">
        <v>3053</v>
      </c>
      <c r="EN4" t="s">
        <v>3053</v>
      </c>
      <c r="EO4" t="s">
        <v>3053</v>
      </c>
      <c r="EP4" t="s">
        <v>3053</v>
      </c>
      <c r="EQ4" t="s">
        <v>3053</v>
      </c>
      <c r="ER4" t="s">
        <v>3053</v>
      </c>
      <c r="ES4" t="s">
        <v>3053</v>
      </c>
      <c r="ET4" t="s">
        <v>3053</v>
      </c>
      <c r="EU4" t="s">
        <v>3053</v>
      </c>
      <c r="EV4" t="s">
        <v>3053</v>
      </c>
      <c r="EW4" t="s">
        <v>3053</v>
      </c>
      <c r="EX4" t="s">
        <v>3053</v>
      </c>
      <c r="EY4" t="s">
        <v>3053</v>
      </c>
      <c r="EZ4" t="s">
        <v>3053</v>
      </c>
      <c r="FA4" t="s">
        <v>3053</v>
      </c>
      <c r="FB4" t="s">
        <v>3053</v>
      </c>
      <c r="FC4" t="s">
        <v>3053</v>
      </c>
      <c r="FD4" t="s">
        <v>3053</v>
      </c>
      <c r="FE4" t="s">
        <v>3053</v>
      </c>
      <c r="FF4" t="s">
        <v>3053</v>
      </c>
      <c r="FG4" t="s">
        <v>3053</v>
      </c>
      <c r="FH4" t="s">
        <v>3053</v>
      </c>
      <c r="FI4" t="s">
        <v>3053</v>
      </c>
      <c r="FJ4" t="s">
        <v>3053</v>
      </c>
      <c r="FK4" t="s">
        <v>3053</v>
      </c>
      <c r="FL4" t="s">
        <v>3053</v>
      </c>
      <c r="FM4" t="s">
        <v>3053</v>
      </c>
      <c r="FN4" t="s">
        <v>3053</v>
      </c>
      <c r="FO4" t="s">
        <v>3053</v>
      </c>
      <c r="FP4" t="s">
        <v>3053</v>
      </c>
      <c r="FQ4" t="s">
        <v>3053</v>
      </c>
      <c r="FR4" t="s">
        <v>3053</v>
      </c>
      <c r="FS4" t="s">
        <v>3053</v>
      </c>
      <c r="FT4" t="s">
        <v>3053</v>
      </c>
      <c r="FU4" t="s">
        <v>3053</v>
      </c>
      <c r="FV4" t="s">
        <v>3053</v>
      </c>
      <c r="FW4" t="s">
        <v>3053</v>
      </c>
      <c r="FX4" t="s">
        <v>3053</v>
      </c>
      <c r="FY4" t="s">
        <v>3053</v>
      </c>
      <c r="FZ4" t="s">
        <v>3053</v>
      </c>
      <c r="GA4" t="s">
        <v>3053</v>
      </c>
      <c r="GB4" t="s">
        <v>3053</v>
      </c>
      <c r="GC4" t="s">
        <v>3053</v>
      </c>
      <c r="GD4" t="s">
        <v>3053</v>
      </c>
      <c r="GE4" t="s">
        <v>3053</v>
      </c>
      <c r="GF4" t="s">
        <v>3053</v>
      </c>
      <c r="GG4" t="s">
        <v>3053</v>
      </c>
      <c r="GH4" t="s">
        <v>3053</v>
      </c>
      <c r="GI4" t="s">
        <v>3053</v>
      </c>
      <c r="GJ4" t="s">
        <v>3053</v>
      </c>
      <c r="GK4" t="s">
        <v>3053</v>
      </c>
      <c r="GL4" t="s">
        <v>3053</v>
      </c>
      <c r="GM4" t="s">
        <v>3053</v>
      </c>
      <c r="GN4" t="s">
        <v>3053</v>
      </c>
      <c r="GO4" t="s">
        <v>3053</v>
      </c>
      <c r="GP4" t="s">
        <v>3053</v>
      </c>
      <c r="GQ4" t="s">
        <v>3053</v>
      </c>
      <c r="GR4" t="s">
        <v>3053</v>
      </c>
      <c r="GS4" t="s">
        <v>3053</v>
      </c>
      <c r="GT4" t="s">
        <v>3053</v>
      </c>
      <c r="GU4" t="s">
        <v>3053</v>
      </c>
      <c r="GV4" t="s">
        <v>3053</v>
      </c>
      <c r="GW4" t="s">
        <v>3053</v>
      </c>
      <c r="GX4" t="s">
        <v>3053</v>
      </c>
      <c r="GY4" t="s">
        <v>3053</v>
      </c>
      <c r="GZ4" t="s">
        <v>3053</v>
      </c>
      <c r="HA4" t="s">
        <v>3053</v>
      </c>
      <c r="HB4" t="s">
        <v>3053</v>
      </c>
      <c r="HC4" t="s">
        <v>3053</v>
      </c>
      <c r="HD4" t="s">
        <v>3053</v>
      </c>
      <c r="HE4" t="s">
        <v>3053</v>
      </c>
      <c r="HF4" t="s">
        <v>3053</v>
      </c>
      <c r="HG4" t="s">
        <v>3053</v>
      </c>
      <c r="HH4" t="s">
        <v>3053</v>
      </c>
      <c r="HI4" t="s">
        <v>3053</v>
      </c>
      <c r="HJ4" t="s">
        <v>3053</v>
      </c>
      <c r="HK4" t="s">
        <v>3053</v>
      </c>
      <c r="HL4" t="s">
        <v>3053</v>
      </c>
      <c r="HM4" t="s">
        <v>3053</v>
      </c>
      <c r="HN4" t="s">
        <v>3053</v>
      </c>
      <c r="HO4" t="s">
        <v>3053</v>
      </c>
      <c r="HP4" t="s">
        <v>3053</v>
      </c>
      <c r="HQ4" t="s">
        <v>3053</v>
      </c>
      <c r="HR4" t="s">
        <v>3053</v>
      </c>
      <c r="HS4" t="s">
        <v>3053</v>
      </c>
      <c r="HT4" t="s">
        <v>3053</v>
      </c>
      <c r="HU4" t="s">
        <v>3053</v>
      </c>
      <c r="HV4" t="s">
        <v>3053</v>
      </c>
      <c r="HW4" t="s">
        <v>3053</v>
      </c>
      <c r="HX4" t="s">
        <v>3053</v>
      </c>
      <c r="HY4" t="s">
        <v>3053</v>
      </c>
      <c r="HZ4" t="s">
        <v>3053</v>
      </c>
      <c r="IA4" t="s">
        <v>3053</v>
      </c>
      <c r="IB4" t="s">
        <v>3053</v>
      </c>
      <c r="IC4" t="s">
        <v>3053</v>
      </c>
      <c r="ID4" t="s">
        <v>3053</v>
      </c>
      <c r="IE4" t="s">
        <v>3053</v>
      </c>
      <c r="IF4" t="s">
        <v>3053</v>
      </c>
      <c r="IG4" t="s">
        <v>3053</v>
      </c>
      <c r="IH4" t="s">
        <v>3053</v>
      </c>
      <c r="II4" t="s">
        <v>3053</v>
      </c>
      <c r="IJ4" t="s">
        <v>3053</v>
      </c>
      <c r="IK4" t="s">
        <v>3053</v>
      </c>
      <c r="IL4" t="s">
        <v>3053</v>
      </c>
      <c r="IM4" t="s">
        <v>3053</v>
      </c>
      <c r="IN4" t="s">
        <v>3053</v>
      </c>
      <c r="IO4" t="s">
        <v>3053</v>
      </c>
      <c r="IP4" t="s">
        <v>3053</v>
      </c>
      <c r="IQ4" t="s">
        <v>3053</v>
      </c>
      <c r="IR4" t="s">
        <v>3053</v>
      </c>
      <c r="IS4" t="s">
        <v>3053</v>
      </c>
      <c r="IT4" t="s">
        <v>3053</v>
      </c>
      <c r="IU4" t="s">
        <v>3053</v>
      </c>
      <c r="IV4" t="s">
        <v>3053</v>
      </c>
      <c r="IW4" t="s">
        <v>3053</v>
      </c>
      <c r="IX4" t="s">
        <v>3053</v>
      </c>
      <c r="IY4" t="s">
        <v>3053</v>
      </c>
      <c r="IZ4" t="s">
        <v>3053</v>
      </c>
      <c r="JA4" t="s">
        <v>3053</v>
      </c>
      <c r="JB4" t="s">
        <v>3053</v>
      </c>
      <c r="JC4" t="s">
        <v>3053</v>
      </c>
      <c r="JD4" t="s">
        <v>3053</v>
      </c>
      <c r="JE4" t="s">
        <v>3053</v>
      </c>
      <c r="JF4" t="s">
        <v>3053</v>
      </c>
      <c r="JG4" t="s">
        <v>3053</v>
      </c>
      <c r="JH4" t="s">
        <v>3053</v>
      </c>
      <c r="JI4" t="s">
        <v>3053</v>
      </c>
      <c r="JJ4" t="s">
        <v>3053</v>
      </c>
      <c r="JK4" t="s">
        <v>3053</v>
      </c>
      <c r="JL4" t="s">
        <v>3053</v>
      </c>
      <c r="JM4" t="s">
        <v>3053</v>
      </c>
      <c r="JN4" t="s">
        <v>3053</v>
      </c>
      <c r="JO4" t="s">
        <v>3053</v>
      </c>
      <c r="JP4" t="s">
        <v>3053</v>
      </c>
      <c r="JQ4" t="s">
        <v>3053</v>
      </c>
      <c r="JR4" t="s">
        <v>3053</v>
      </c>
      <c r="JS4" t="s">
        <v>3053</v>
      </c>
      <c r="JT4" t="s">
        <v>3053</v>
      </c>
      <c r="JU4" t="s">
        <v>3053</v>
      </c>
      <c r="JV4" t="s">
        <v>3053</v>
      </c>
      <c r="JW4" t="s">
        <v>3053</v>
      </c>
      <c r="JX4" t="s">
        <v>3053</v>
      </c>
      <c r="JY4" t="s">
        <v>3053</v>
      </c>
      <c r="JZ4" t="s">
        <v>3053</v>
      </c>
      <c r="KA4" t="s">
        <v>3053</v>
      </c>
      <c r="KB4" t="s">
        <v>3053</v>
      </c>
      <c r="KC4" t="s">
        <v>3053</v>
      </c>
      <c r="KD4" t="s">
        <v>3053</v>
      </c>
      <c r="KE4" t="s">
        <v>3053</v>
      </c>
      <c r="KF4" t="s">
        <v>3053</v>
      </c>
      <c r="KG4" t="s">
        <v>3053</v>
      </c>
      <c r="KH4" t="s">
        <v>3053</v>
      </c>
      <c r="KI4" t="s">
        <v>3053</v>
      </c>
      <c r="KJ4" t="s">
        <v>3053</v>
      </c>
      <c r="KK4" t="s">
        <v>3053</v>
      </c>
      <c r="KL4" t="s">
        <v>3053</v>
      </c>
      <c r="KM4" t="s">
        <v>3053</v>
      </c>
      <c r="KN4" t="s">
        <v>3053</v>
      </c>
      <c r="KO4" t="s">
        <v>3053</v>
      </c>
      <c r="KP4" t="s">
        <v>3053</v>
      </c>
      <c r="KQ4" t="s">
        <v>3053</v>
      </c>
      <c r="KR4" t="s">
        <v>3053</v>
      </c>
      <c r="KS4" t="s">
        <v>3053</v>
      </c>
      <c r="KT4" t="s">
        <v>3053</v>
      </c>
      <c r="KU4" t="s">
        <v>3053</v>
      </c>
      <c r="KV4" t="s">
        <v>3053</v>
      </c>
      <c r="KW4" t="s">
        <v>3053</v>
      </c>
      <c r="KX4" t="s">
        <v>3053</v>
      </c>
      <c r="KY4" t="s">
        <v>3053</v>
      </c>
      <c r="KZ4" t="s">
        <v>3053</v>
      </c>
      <c r="LA4" t="s">
        <v>3053</v>
      </c>
      <c r="LB4" t="s">
        <v>3053</v>
      </c>
      <c r="LC4" t="s">
        <v>3053</v>
      </c>
      <c r="LD4" t="s">
        <v>3053</v>
      </c>
      <c r="LE4" t="s">
        <v>3053</v>
      </c>
      <c r="LF4" t="s">
        <v>3053</v>
      </c>
      <c r="LG4" t="s">
        <v>3053</v>
      </c>
      <c r="LH4" t="s">
        <v>3053</v>
      </c>
      <c r="LI4" t="s">
        <v>3053</v>
      </c>
      <c r="LJ4" t="s">
        <v>3053</v>
      </c>
      <c r="LK4" t="s">
        <v>3053</v>
      </c>
      <c r="LL4" t="s">
        <v>3053</v>
      </c>
      <c r="LM4" t="s">
        <v>3053</v>
      </c>
      <c r="LN4" t="s">
        <v>3053</v>
      </c>
      <c r="LO4" t="s">
        <v>3053</v>
      </c>
      <c r="LP4" t="s">
        <v>3053</v>
      </c>
      <c r="LQ4" t="s">
        <v>3053</v>
      </c>
      <c r="LR4" t="s">
        <v>3053</v>
      </c>
      <c r="LS4" t="s">
        <v>3053</v>
      </c>
      <c r="LT4" t="s">
        <v>3053</v>
      </c>
      <c r="LU4" t="s">
        <v>3053</v>
      </c>
      <c r="LV4" t="s">
        <v>3053</v>
      </c>
      <c r="LW4" t="s">
        <v>3053</v>
      </c>
      <c r="LX4" t="s">
        <v>3053</v>
      </c>
      <c r="LY4" t="s">
        <v>3053</v>
      </c>
      <c r="LZ4" t="s">
        <v>3053</v>
      </c>
      <c r="MA4" t="s">
        <v>3053</v>
      </c>
      <c r="MB4" t="s">
        <v>3053</v>
      </c>
      <c r="MC4" t="s">
        <v>3053</v>
      </c>
      <c r="MD4" t="s">
        <v>3053</v>
      </c>
      <c r="ME4" t="s">
        <v>3053</v>
      </c>
      <c r="MF4" t="s">
        <v>3053</v>
      </c>
      <c r="MG4" t="s">
        <v>3053</v>
      </c>
      <c r="MH4" t="s">
        <v>3053</v>
      </c>
      <c r="MI4" t="s">
        <v>3053</v>
      </c>
      <c r="MJ4" t="s">
        <v>3053</v>
      </c>
      <c r="MK4" t="s">
        <v>3053</v>
      </c>
      <c r="ML4" t="s">
        <v>3053</v>
      </c>
      <c r="MM4" t="s">
        <v>3053</v>
      </c>
      <c r="MN4" t="s">
        <v>3053</v>
      </c>
      <c r="MO4" t="s">
        <v>3053</v>
      </c>
      <c r="MP4" t="s">
        <v>3053</v>
      </c>
      <c r="MQ4" t="s">
        <v>3053</v>
      </c>
      <c r="MR4" t="s">
        <v>3053</v>
      </c>
      <c r="MS4" t="s">
        <v>3053</v>
      </c>
      <c r="MT4" t="s">
        <v>3053</v>
      </c>
      <c r="MU4" t="s">
        <v>3053</v>
      </c>
      <c r="MV4" t="s">
        <v>3053</v>
      </c>
      <c r="MW4" t="s">
        <v>3053</v>
      </c>
      <c r="MX4" t="s">
        <v>3053</v>
      </c>
      <c r="MY4" t="s">
        <v>3053</v>
      </c>
      <c r="MZ4" t="s">
        <v>3053</v>
      </c>
      <c r="NA4" t="s">
        <v>3053</v>
      </c>
      <c r="NB4" t="s">
        <v>3053</v>
      </c>
      <c r="NC4" t="s">
        <v>3053</v>
      </c>
      <c r="ND4" t="s">
        <v>3053</v>
      </c>
      <c r="NE4" t="s">
        <v>3053</v>
      </c>
      <c r="NF4" t="s">
        <v>3053</v>
      </c>
      <c r="NG4" t="s">
        <v>3053</v>
      </c>
      <c r="NH4" t="s">
        <v>3053</v>
      </c>
      <c r="NI4" t="s">
        <v>3053</v>
      </c>
      <c r="NJ4" t="s">
        <v>3053</v>
      </c>
      <c r="NK4" t="s">
        <v>3053</v>
      </c>
      <c r="NL4" t="s">
        <v>3053</v>
      </c>
      <c r="NM4" t="s">
        <v>3053</v>
      </c>
      <c r="NN4" t="s">
        <v>3053</v>
      </c>
      <c r="NO4" t="s">
        <v>3053</v>
      </c>
      <c r="NP4" t="s">
        <v>3053</v>
      </c>
      <c r="NQ4" t="s">
        <v>3053</v>
      </c>
      <c r="NR4" t="s">
        <v>3053</v>
      </c>
      <c r="NS4" t="s">
        <v>3053</v>
      </c>
      <c r="NT4" t="s">
        <v>3053</v>
      </c>
      <c r="NU4" t="s">
        <v>3053</v>
      </c>
      <c r="NV4" t="s">
        <v>3053</v>
      </c>
      <c r="NW4" t="s">
        <v>3053</v>
      </c>
      <c r="NX4" t="s">
        <v>3053</v>
      </c>
      <c r="NY4" t="s">
        <v>3053</v>
      </c>
      <c r="NZ4" t="s">
        <v>3053</v>
      </c>
      <c r="OA4" t="s">
        <v>3053</v>
      </c>
      <c r="OB4" t="s">
        <v>3053</v>
      </c>
      <c r="OC4" t="s">
        <v>3053</v>
      </c>
      <c r="OD4" t="s">
        <v>3053</v>
      </c>
      <c r="OE4" t="s">
        <v>3053</v>
      </c>
      <c r="OF4" t="s">
        <v>3053</v>
      </c>
      <c r="OG4" t="s">
        <v>3053</v>
      </c>
      <c r="OH4" t="s">
        <v>3053</v>
      </c>
      <c r="OI4" t="s">
        <v>3053</v>
      </c>
      <c r="OJ4" t="s">
        <v>3053</v>
      </c>
      <c r="OK4" t="s">
        <v>3053</v>
      </c>
      <c r="OL4" t="s">
        <v>3053</v>
      </c>
      <c r="OM4" t="s">
        <v>3053</v>
      </c>
      <c r="ON4" t="s">
        <v>3053</v>
      </c>
      <c r="OO4" t="s">
        <v>3053</v>
      </c>
      <c r="OP4" t="s">
        <v>3053</v>
      </c>
      <c r="OQ4" t="s">
        <v>3053</v>
      </c>
      <c r="OR4" t="s">
        <v>3053</v>
      </c>
      <c r="OS4" t="s">
        <v>3053</v>
      </c>
      <c r="OT4" t="s">
        <v>3053</v>
      </c>
      <c r="OU4" t="s">
        <v>3053</v>
      </c>
      <c r="OV4" t="s">
        <v>3053</v>
      </c>
      <c r="OW4" t="s">
        <v>3053</v>
      </c>
      <c r="OX4" t="s">
        <v>3053</v>
      </c>
      <c r="OY4" t="s">
        <v>3053</v>
      </c>
      <c r="OZ4" t="s">
        <v>3053</v>
      </c>
      <c r="PA4" t="s">
        <v>3053</v>
      </c>
      <c r="PB4" t="s">
        <v>3053</v>
      </c>
      <c r="PC4" t="s">
        <v>3053</v>
      </c>
      <c r="PD4" t="s">
        <v>3053</v>
      </c>
      <c r="PE4" t="s">
        <v>3053</v>
      </c>
      <c r="PF4" t="s">
        <v>3053</v>
      </c>
      <c r="PG4" t="s">
        <v>3053</v>
      </c>
      <c r="PH4" t="s">
        <v>3053</v>
      </c>
      <c r="PI4" t="s">
        <v>3053</v>
      </c>
      <c r="PJ4" t="s">
        <v>3053</v>
      </c>
      <c r="PK4" t="s">
        <v>3053</v>
      </c>
      <c r="PL4" t="s">
        <v>3053</v>
      </c>
      <c r="PM4" t="s">
        <v>3053</v>
      </c>
      <c r="PN4" t="s">
        <v>3053</v>
      </c>
      <c r="PO4" t="s">
        <v>3053</v>
      </c>
      <c r="PP4" t="s">
        <v>3053</v>
      </c>
      <c r="PQ4" t="s">
        <v>3053</v>
      </c>
      <c r="PR4" t="s">
        <v>3053</v>
      </c>
      <c r="PS4" t="s">
        <v>3053</v>
      </c>
      <c r="PT4" t="s">
        <v>3053</v>
      </c>
      <c r="PU4" t="s">
        <v>3053</v>
      </c>
      <c r="PV4" t="s">
        <v>3053</v>
      </c>
      <c r="PW4" t="s">
        <v>3053</v>
      </c>
      <c r="PX4" t="s">
        <v>3053</v>
      </c>
      <c r="PY4" t="s">
        <v>3053</v>
      </c>
      <c r="PZ4" t="s">
        <v>3053</v>
      </c>
      <c r="QA4" t="s">
        <v>3053</v>
      </c>
      <c r="QB4" t="s">
        <v>3053</v>
      </c>
      <c r="QC4" t="s">
        <v>3053</v>
      </c>
      <c r="QD4" t="s">
        <v>3053</v>
      </c>
      <c r="QE4" t="s">
        <v>3053</v>
      </c>
      <c r="QF4" t="s">
        <v>3053</v>
      </c>
      <c r="QG4" t="s">
        <v>3053</v>
      </c>
      <c r="QH4" t="s">
        <v>3053</v>
      </c>
      <c r="QI4" t="s">
        <v>3053</v>
      </c>
      <c r="QJ4" t="s">
        <v>3053</v>
      </c>
      <c r="QK4" t="s">
        <v>3053</v>
      </c>
      <c r="QL4" t="s">
        <v>3053</v>
      </c>
      <c r="QM4" t="s">
        <v>3053</v>
      </c>
      <c r="QN4" t="s">
        <v>3053</v>
      </c>
      <c r="QO4" t="s">
        <v>3053</v>
      </c>
      <c r="QP4" t="s">
        <v>3053</v>
      </c>
      <c r="QQ4" t="s">
        <v>3053</v>
      </c>
      <c r="QR4" t="s">
        <v>3053</v>
      </c>
      <c r="QS4" t="s">
        <v>3053</v>
      </c>
      <c r="QT4" t="s">
        <v>3053</v>
      </c>
      <c r="QU4" t="s">
        <v>3053</v>
      </c>
      <c r="QV4" t="s">
        <v>3053</v>
      </c>
      <c r="QW4" t="s">
        <v>3053</v>
      </c>
      <c r="QX4" t="s">
        <v>3053</v>
      </c>
      <c r="QY4" t="s">
        <v>3053</v>
      </c>
      <c r="QZ4" t="s">
        <v>3053</v>
      </c>
      <c r="RA4" t="s">
        <v>3053</v>
      </c>
      <c r="RB4" t="s">
        <v>3053</v>
      </c>
      <c r="RC4" t="s">
        <v>3053</v>
      </c>
      <c r="RD4" t="s">
        <v>3053</v>
      </c>
      <c r="RE4" t="s">
        <v>3053</v>
      </c>
      <c r="RF4" t="s">
        <v>3053</v>
      </c>
      <c r="RG4" t="s">
        <v>3053</v>
      </c>
      <c r="RH4" t="s">
        <v>3053</v>
      </c>
      <c r="RI4" t="s">
        <v>3053</v>
      </c>
      <c r="RJ4" t="s">
        <v>3053</v>
      </c>
      <c r="RK4" t="s">
        <v>3053</v>
      </c>
      <c r="RL4" t="s">
        <v>3053</v>
      </c>
      <c r="RM4" t="s">
        <v>3053</v>
      </c>
      <c r="RN4" t="s">
        <v>3053</v>
      </c>
      <c r="RO4" t="s">
        <v>3053</v>
      </c>
      <c r="RP4" t="s">
        <v>3053</v>
      </c>
      <c r="RQ4" t="s">
        <v>3053</v>
      </c>
      <c r="RR4" t="s">
        <v>3053</v>
      </c>
      <c r="RS4" t="s">
        <v>3053</v>
      </c>
      <c r="RT4" t="s">
        <v>3053</v>
      </c>
      <c r="RU4" t="s">
        <v>3053</v>
      </c>
      <c r="RV4" t="s">
        <v>3053</v>
      </c>
      <c r="RW4" t="s">
        <v>3053</v>
      </c>
      <c r="RX4" t="s">
        <v>3053</v>
      </c>
      <c r="RY4" t="s">
        <v>3053</v>
      </c>
      <c r="RZ4" t="s">
        <v>3053</v>
      </c>
      <c r="SA4" t="s">
        <v>3053</v>
      </c>
      <c r="SB4" t="s">
        <v>3053</v>
      </c>
      <c r="SC4" t="s">
        <v>3053</v>
      </c>
      <c r="SD4" t="s">
        <v>3053</v>
      </c>
      <c r="SE4" t="s">
        <v>3053</v>
      </c>
      <c r="SF4" t="s">
        <v>3053</v>
      </c>
      <c r="SG4" t="s">
        <v>3053</v>
      </c>
      <c r="SH4" t="s">
        <v>3053</v>
      </c>
      <c r="SI4" t="s">
        <v>3053</v>
      </c>
      <c r="SJ4" t="s">
        <v>3053</v>
      </c>
      <c r="SK4" t="s">
        <v>3053</v>
      </c>
      <c r="SL4" t="s">
        <v>3053</v>
      </c>
      <c r="SM4" t="s">
        <v>3053</v>
      </c>
      <c r="SN4" t="s">
        <v>3053</v>
      </c>
      <c r="SO4" t="s">
        <v>3053</v>
      </c>
      <c r="SP4" t="s">
        <v>3053</v>
      </c>
      <c r="SQ4" t="s">
        <v>3053</v>
      </c>
      <c r="SR4" t="s">
        <v>3053</v>
      </c>
      <c r="SS4" t="s">
        <v>3053</v>
      </c>
      <c r="ST4" t="s">
        <v>3053</v>
      </c>
      <c r="SU4" t="s">
        <v>3053</v>
      </c>
      <c r="SV4" t="s">
        <v>3053</v>
      </c>
      <c r="SW4" t="s">
        <v>3053</v>
      </c>
      <c r="SX4" t="s">
        <v>3053</v>
      </c>
      <c r="SY4" t="s">
        <v>3053</v>
      </c>
      <c r="SZ4" t="s">
        <v>3053</v>
      </c>
      <c r="TA4" t="s">
        <v>3053</v>
      </c>
      <c r="TB4" t="s">
        <v>3053</v>
      </c>
      <c r="TC4" t="s">
        <v>3053</v>
      </c>
      <c r="TD4" t="s">
        <v>3053</v>
      </c>
      <c r="TE4" t="s">
        <v>3053</v>
      </c>
      <c r="TF4" t="s">
        <v>3053</v>
      </c>
      <c r="TG4" t="s">
        <v>3053</v>
      </c>
      <c r="TH4" t="s">
        <v>3053</v>
      </c>
      <c r="TI4" t="s">
        <v>3053</v>
      </c>
      <c r="TJ4" t="s">
        <v>3053</v>
      </c>
      <c r="TK4" t="s">
        <v>3053</v>
      </c>
      <c r="TL4" t="s">
        <v>3053</v>
      </c>
      <c r="TM4" t="s">
        <v>3053</v>
      </c>
      <c r="TN4" t="s">
        <v>3053</v>
      </c>
      <c r="TO4" t="s">
        <v>3053</v>
      </c>
      <c r="TP4" t="s">
        <v>3053</v>
      </c>
      <c r="TQ4" t="s">
        <v>3053</v>
      </c>
      <c r="TR4" t="s">
        <v>3053</v>
      </c>
      <c r="TS4" t="s">
        <v>3053</v>
      </c>
      <c r="TT4" t="s">
        <v>3053</v>
      </c>
      <c r="TU4" t="s">
        <v>3053</v>
      </c>
      <c r="TV4" t="s">
        <v>3053</v>
      </c>
      <c r="TW4" t="s">
        <v>3053</v>
      </c>
      <c r="TX4" t="s">
        <v>3053</v>
      </c>
      <c r="TY4" t="s">
        <v>3053</v>
      </c>
      <c r="TZ4" t="s">
        <v>3053</v>
      </c>
      <c r="UA4" t="s">
        <v>3053</v>
      </c>
      <c r="UB4" t="s">
        <v>3053</v>
      </c>
      <c r="UC4" t="s">
        <v>3053</v>
      </c>
      <c r="UD4" t="s">
        <v>3053</v>
      </c>
      <c r="UE4" t="s">
        <v>3053</v>
      </c>
      <c r="UF4" t="s">
        <v>3053</v>
      </c>
      <c r="UG4" t="s">
        <v>3053</v>
      </c>
      <c r="UH4" t="s">
        <v>3053</v>
      </c>
      <c r="UI4" t="s">
        <v>3053</v>
      </c>
      <c r="UJ4" t="s">
        <v>3053</v>
      </c>
      <c r="UK4" t="s">
        <v>3053</v>
      </c>
      <c r="UL4">
        <v>3.1298293029014177</v>
      </c>
      <c r="UM4">
        <v>0.82988455698390828</v>
      </c>
      <c r="UN4">
        <v>0.58893818155204514</v>
      </c>
      <c r="UO4">
        <v>0.3443294869529106</v>
      </c>
      <c r="UP4">
        <v>0.2562109859002249</v>
      </c>
      <c r="UQ4">
        <v>0.10972013928915524</v>
      </c>
      <c r="UR4">
        <v>0.18147843989423462</v>
      </c>
      <c r="US4">
        <v>0.1767388528311189</v>
      </c>
      <c r="UT4">
        <v>0.27073399483048671</v>
      </c>
      <c r="UU4">
        <v>0.13539717935121132</v>
      </c>
      <c r="UV4" t="s">
        <v>3053</v>
      </c>
      <c r="UW4">
        <v>0.11117740224537302</v>
      </c>
      <c r="UX4">
        <v>0.10677251539795386</v>
      </c>
      <c r="UY4">
        <v>0.18619997392946416</v>
      </c>
      <c r="UZ4">
        <v>9.3830101797887144E-2</v>
      </c>
      <c r="VA4">
        <v>0.13870416710814196</v>
      </c>
      <c r="VB4">
        <v>6.7582357767731208E-2</v>
      </c>
      <c r="VC4">
        <v>6.8810856965802067E-2</v>
      </c>
      <c r="VD4">
        <v>0.12461664145685779</v>
      </c>
      <c r="VE4" t="s">
        <v>3053</v>
      </c>
      <c r="VF4">
        <v>7.9024591887927945E-2</v>
      </c>
      <c r="VG4">
        <v>0.13130698289639897</v>
      </c>
      <c r="VH4" t="s">
        <v>3053</v>
      </c>
      <c r="VI4">
        <v>0.12042159479299502</v>
      </c>
      <c r="VJ4">
        <v>9.1369425738394544E-2</v>
      </c>
      <c r="VK4">
        <v>7.8955202236130034E-2</v>
      </c>
      <c r="VL4">
        <v>0.10479860391724216</v>
      </c>
      <c r="VM4" t="s">
        <v>3053</v>
      </c>
      <c r="VN4">
        <v>7.7157661349310749E-2</v>
      </c>
      <c r="VO4" t="s">
        <v>3053</v>
      </c>
      <c r="VP4" t="s">
        <v>3053</v>
      </c>
      <c r="VQ4" t="s">
        <v>3053</v>
      </c>
      <c r="VR4" t="s">
        <v>3053</v>
      </c>
      <c r="VS4" t="s">
        <v>3053</v>
      </c>
      <c r="VT4" t="s">
        <v>3053</v>
      </c>
      <c r="VU4" t="s">
        <v>3053</v>
      </c>
      <c r="VV4" t="s">
        <v>3053</v>
      </c>
      <c r="VW4" t="s">
        <v>3053</v>
      </c>
      <c r="VX4" t="s">
        <v>3053</v>
      </c>
      <c r="VY4" t="s">
        <v>3053</v>
      </c>
      <c r="VZ4" t="s">
        <v>3053</v>
      </c>
      <c r="WA4" t="s">
        <v>3053</v>
      </c>
      <c r="WB4" t="s">
        <v>3053</v>
      </c>
      <c r="WC4">
        <v>7.0018033089228146E-2</v>
      </c>
      <c r="WD4">
        <v>8.1942184798985157E-2</v>
      </c>
      <c r="WE4" t="s">
        <v>3053</v>
      </c>
      <c r="WF4">
        <v>7.3055140812937097E-2</v>
      </c>
      <c r="WG4" t="s">
        <v>3053</v>
      </c>
      <c r="WH4" t="s">
        <v>3053</v>
      </c>
      <c r="WI4">
        <v>9.0754780765524901E-2</v>
      </c>
      <c r="WJ4" t="s">
        <v>3053</v>
      </c>
      <c r="WK4" t="s">
        <v>3053</v>
      </c>
      <c r="WL4" t="s">
        <v>3053</v>
      </c>
      <c r="WM4" t="s">
        <v>3053</v>
      </c>
      <c r="WN4" t="s">
        <v>3053</v>
      </c>
      <c r="WO4" t="s">
        <v>3053</v>
      </c>
      <c r="WP4" t="s">
        <v>3053</v>
      </c>
      <c r="WQ4" t="s">
        <v>3053</v>
      </c>
      <c r="WR4" t="s">
        <v>3053</v>
      </c>
      <c r="WS4" t="s">
        <v>3053</v>
      </c>
      <c r="WT4" t="s">
        <v>3053</v>
      </c>
      <c r="WU4" t="s">
        <v>3053</v>
      </c>
      <c r="WV4" t="s">
        <v>3053</v>
      </c>
      <c r="WW4" t="s">
        <v>3053</v>
      </c>
      <c r="WX4" t="s">
        <v>3053</v>
      </c>
      <c r="WY4" t="s">
        <v>3053</v>
      </c>
      <c r="WZ4" t="s">
        <v>3053</v>
      </c>
      <c r="XA4" t="s">
        <v>3053</v>
      </c>
      <c r="XB4" t="s">
        <v>3053</v>
      </c>
      <c r="XC4" t="s">
        <v>3053</v>
      </c>
      <c r="XD4">
        <v>6.7726554253484367E-2</v>
      </c>
      <c r="XE4" t="s">
        <v>3053</v>
      </c>
      <c r="XF4" t="s">
        <v>3053</v>
      </c>
      <c r="XG4" t="s">
        <v>3053</v>
      </c>
      <c r="XH4" t="s">
        <v>3053</v>
      </c>
      <c r="XI4" t="s">
        <v>3053</v>
      </c>
      <c r="XJ4" t="s">
        <v>3053</v>
      </c>
      <c r="XK4" t="s">
        <v>3053</v>
      </c>
      <c r="XL4" t="s">
        <v>3053</v>
      </c>
      <c r="XM4" t="s">
        <v>3053</v>
      </c>
      <c r="XN4" t="s">
        <v>3053</v>
      </c>
      <c r="XO4" t="s">
        <v>3053</v>
      </c>
      <c r="XP4" t="s">
        <v>3053</v>
      </c>
      <c r="XQ4" t="s">
        <v>3053</v>
      </c>
      <c r="XR4" t="s">
        <v>3053</v>
      </c>
      <c r="XS4" t="s">
        <v>3053</v>
      </c>
      <c r="XT4" t="s">
        <v>3053</v>
      </c>
      <c r="XU4" t="s">
        <v>3053</v>
      </c>
      <c r="XV4" t="s">
        <v>3053</v>
      </c>
      <c r="XW4" t="s">
        <v>3053</v>
      </c>
      <c r="XX4" t="s">
        <v>3053</v>
      </c>
      <c r="XY4" t="s">
        <v>3053</v>
      </c>
      <c r="XZ4" t="s">
        <v>3053</v>
      </c>
      <c r="YA4" t="s">
        <v>3053</v>
      </c>
      <c r="YB4" t="s">
        <v>3053</v>
      </c>
      <c r="YC4" t="s">
        <v>3053</v>
      </c>
      <c r="YD4" t="s">
        <v>3053</v>
      </c>
      <c r="YE4" t="s">
        <v>3053</v>
      </c>
      <c r="YF4" t="s">
        <v>3053</v>
      </c>
      <c r="YG4" t="s">
        <v>3053</v>
      </c>
      <c r="YH4" t="s">
        <v>3053</v>
      </c>
      <c r="YI4" t="s">
        <v>3053</v>
      </c>
      <c r="YJ4" t="s">
        <v>3053</v>
      </c>
      <c r="YK4" t="s">
        <v>3053</v>
      </c>
      <c r="YL4" t="s">
        <v>3053</v>
      </c>
      <c r="YM4" t="s">
        <v>3053</v>
      </c>
      <c r="YN4" t="s">
        <v>3053</v>
      </c>
      <c r="YO4" t="s">
        <v>3053</v>
      </c>
      <c r="YP4" t="s">
        <v>3053</v>
      </c>
      <c r="YQ4" t="s">
        <v>3053</v>
      </c>
      <c r="YR4" t="s">
        <v>3053</v>
      </c>
      <c r="YS4" t="s">
        <v>3053</v>
      </c>
      <c r="YT4" t="s">
        <v>3053</v>
      </c>
      <c r="YU4" t="s">
        <v>3053</v>
      </c>
      <c r="YV4" t="s">
        <v>3053</v>
      </c>
      <c r="YW4" t="s">
        <v>3053</v>
      </c>
      <c r="YX4" t="s">
        <v>3053</v>
      </c>
      <c r="YY4" t="s">
        <v>3053</v>
      </c>
      <c r="YZ4" t="s">
        <v>3053</v>
      </c>
      <c r="ZA4" t="s">
        <v>3053</v>
      </c>
      <c r="ZB4" t="s">
        <v>3053</v>
      </c>
      <c r="ZC4" t="s">
        <v>3053</v>
      </c>
      <c r="ZD4" t="s">
        <v>3053</v>
      </c>
      <c r="ZE4" t="s">
        <v>3053</v>
      </c>
      <c r="ZF4" t="s">
        <v>3053</v>
      </c>
      <c r="ZG4" t="s">
        <v>3053</v>
      </c>
      <c r="ZH4" t="s">
        <v>3053</v>
      </c>
      <c r="ZI4" t="s">
        <v>3053</v>
      </c>
      <c r="ZJ4" t="s">
        <v>3053</v>
      </c>
      <c r="ZK4" t="s">
        <v>3053</v>
      </c>
      <c r="ZL4" t="s">
        <v>3053</v>
      </c>
      <c r="ZM4" t="s">
        <v>3053</v>
      </c>
      <c r="ZN4" t="s">
        <v>3053</v>
      </c>
      <c r="ZO4" t="s">
        <v>3053</v>
      </c>
      <c r="ZP4" t="s">
        <v>3053</v>
      </c>
      <c r="ZQ4" t="s">
        <v>3053</v>
      </c>
      <c r="ZR4" t="s">
        <v>3053</v>
      </c>
      <c r="ZS4" t="s">
        <v>3053</v>
      </c>
      <c r="ZT4" t="s">
        <v>3053</v>
      </c>
      <c r="ZU4" t="s">
        <v>3053</v>
      </c>
      <c r="ZV4" t="s">
        <v>3053</v>
      </c>
      <c r="ZW4" t="s">
        <v>3053</v>
      </c>
      <c r="ZX4" t="s">
        <v>3053</v>
      </c>
      <c r="ZY4" t="s">
        <v>3053</v>
      </c>
      <c r="ZZ4" t="s">
        <v>3053</v>
      </c>
      <c r="AAA4" t="s">
        <v>3053</v>
      </c>
      <c r="AAB4" t="s">
        <v>3053</v>
      </c>
      <c r="AAC4" t="s">
        <v>3053</v>
      </c>
      <c r="AAD4" t="s">
        <v>3053</v>
      </c>
      <c r="AAE4" t="s">
        <v>3053</v>
      </c>
      <c r="AAF4" t="s">
        <v>3053</v>
      </c>
      <c r="AAG4" t="s">
        <v>3053</v>
      </c>
      <c r="AAH4" t="s">
        <v>3053</v>
      </c>
      <c r="AAI4" t="s">
        <v>3053</v>
      </c>
      <c r="AAJ4" t="s">
        <v>3053</v>
      </c>
      <c r="AAK4" t="s">
        <v>3053</v>
      </c>
      <c r="AAL4" t="s">
        <v>3053</v>
      </c>
      <c r="AAM4" t="s">
        <v>3053</v>
      </c>
      <c r="AAN4" t="s">
        <v>3053</v>
      </c>
      <c r="AAO4" t="s">
        <v>3053</v>
      </c>
      <c r="AAP4" t="s">
        <v>3053</v>
      </c>
      <c r="AAQ4" t="s">
        <v>3053</v>
      </c>
      <c r="AAR4" t="s">
        <v>3053</v>
      </c>
      <c r="AAS4" t="s">
        <v>3053</v>
      </c>
      <c r="AAT4" t="s">
        <v>3053</v>
      </c>
      <c r="AAU4" t="s">
        <v>3053</v>
      </c>
      <c r="AAV4" t="s">
        <v>3053</v>
      </c>
      <c r="AAW4" t="s">
        <v>3053</v>
      </c>
      <c r="AAX4" t="s">
        <v>3053</v>
      </c>
      <c r="AAY4" t="s">
        <v>3053</v>
      </c>
      <c r="AAZ4" t="s">
        <v>3053</v>
      </c>
      <c r="ABA4" t="s">
        <v>3053</v>
      </c>
      <c r="ABB4" t="s">
        <v>3053</v>
      </c>
      <c r="ABC4" t="s">
        <v>3053</v>
      </c>
      <c r="ABD4" t="s">
        <v>3053</v>
      </c>
      <c r="ABE4" t="s">
        <v>3053</v>
      </c>
      <c r="ABF4" t="s">
        <v>3053</v>
      </c>
      <c r="ABG4" t="s">
        <v>3053</v>
      </c>
      <c r="ABH4" t="s">
        <v>3053</v>
      </c>
      <c r="ABI4" t="s">
        <v>3053</v>
      </c>
      <c r="ABJ4" t="s">
        <v>3053</v>
      </c>
      <c r="ABK4" t="s">
        <v>3053</v>
      </c>
      <c r="ABL4" t="s">
        <v>3053</v>
      </c>
      <c r="ABM4" t="s">
        <v>3053</v>
      </c>
      <c r="ABN4" t="s">
        <v>3053</v>
      </c>
      <c r="ABO4" t="s">
        <v>3053</v>
      </c>
      <c r="ABP4" t="s">
        <v>3053</v>
      </c>
      <c r="ABQ4" t="s">
        <v>3053</v>
      </c>
      <c r="ABR4" t="s">
        <v>3053</v>
      </c>
      <c r="ABS4" t="s">
        <v>3053</v>
      </c>
      <c r="ABT4" t="s">
        <v>3053</v>
      </c>
      <c r="ABU4" t="s">
        <v>3053</v>
      </c>
      <c r="ABV4" t="s">
        <v>3053</v>
      </c>
      <c r="ABW4" t="s">
        <v>3053</v>
      </c>
      <c r="ABX4" t="s">
        <v>3053</v>
      </c>
      <c r="ABY4" t="s">
        <v>3053</v>
      </c>
      <c r="ABZ4" t="s">
        <v>3053</v>
      </c>
      <c r="ACA4" t="s">
        <v>3053</v>
      </c>
      <c r="ACB4" t="s">
        <v>3053</v>
      </c>
      <c r="ACC4" t="s">
        <v>3053</v>
      </c>
      <c r="ACD4" t="s">
        <v>3053</v>
      </c>
      <c r="ACE4" t="s">
        <v>3053</v>
      </c>
      <c r="ACF4" t="s">
        <v>3053</v>
      </c>
      <c r="ACG4" t="s">
        <v>3053</v>
      </c>
      <c r="ACH4" t="s">
        <v>3053</v>
      </c>
      <c r="ACI4" t="s">
        <v>3053</v>
      </c>
      <c r="ACJ4" t="s">
        <v>3053</v>
      </c>
      <c r="ACK4" t="s">
        <v>3053</v>
      </c>
      <c r="ACL4" t="s">
        <v>3053</v>
      </c>
      <c r="ACM4" t="s">
        <v>3053</v>
      </c>
      <c r="ACN4" t="s">
        <v>3053</v>
      </c>
      <c r="ACO4" t="s">
        <v>3053</v>
      </c>
      <c r="ACP4" t="s">
        <v>3053</v>
      </c>
      <c r="ACQ4" t="s">
        <v>3053</v>
      </c>
      <c r="ACR4" t="s">
        <v>3053</v>
      </c>
      <c r="ACS4" t="s">
        <v>3053</v>
      </c>
      <c r="ACT4" t="s">
        <v>3053</v>
      </c>
      <c r="ACU4" t="s">
        <v>3053</v>
      </c>
      <c r="ACV4" t="s">
        <v>3053</v>
      </c>
      <c r="ACW4" t="s">
        <v>3053</v>
      </c>
      <c r="ACX4" t="s">
        <v>3053</v>
      </c>
      <c r="ACY4" t="s">
        <v>3053</v>
      </c>
      <c r="ACZ4" t="s">
        <v>3053</v>
      </c>
      <c r="ADA4" t="s">
        <v>3053</v>
      </c>
      <c r="ADB4" t="s">
        <v>3053</v>
      </c>
      <c r="ADC4" t="s">
        <v>3053</v>
      </c>
      <c r="ADD4" t="s">
        <v>3053</v>
      </c>
      <c r="ADE4" t="s">
        <v>3053</v>
      </c>
      <c r="ADF4" t="s">
        <v>3053</v>
      </c>
      <c r="ADG4" t="s">
        <v>3053</v>
      </c>
      <c r="ADH4" t="s">
        <v>3053</v>
      </c>
      <c r="ADI4" t="s">
        <v>3053</v>
      </c>
      <c r="ADJ4" t="s">
        <v>3053</v>
      </c>
      <c r="ADK4" t="s">
        <v>3053</v>
      </c>
      <c r="ADL4" t="s">
        <v>3053</v>
      </c>
      <c r="ADM4" t="s">
        <v>3053</v>
      </c>
      <c r="ADN4" t="s">
        <v>3053</v>
      </c>
      <c r="ADO4" t="s">
        <v>3053</v>
      </c>
      <c r="ADP4" t="s">
        <v>3053</v>
      </c>
      <c r="ADQ4" t="s">
        <v>3053</v>
      </c>
      <c r="ADR4" t="s">
        <v>3053</v>
      </c>
      <c r="ADS4" t="s">
        <v>3053</v>
      </c>
      <c r="ADT4" t="s">
        <v>3053</v>
      </c>
      <c r="ADU4" t="s">
        <v>3053</v>
      </c>
      <c r="ADV4" t="s">
        <v>3053</v>
      </c>
      <c r="ADW4" t="s">
        <v>3053</v>
      </c>
      <c r="ADX4" t="s">
        <v>3053</v>
      </c>
      <c r="ADY4" t="s">
        <v>3053</v>
      </c>
      <c r="ADZ4" t="s">
        <v>3053</v>
      </c>
      <c r="AEA4" t="s">
        <v>3053</v>
      </c>
      <c r="AEB4" t="s">
        <v>3053</v>
      </c>
      <c r="AEC4" t="s">
        <v>3053</v>
      </c>
      <c r="AED4" t="s">
        <v>3053</v>
      </c>
      <c r="AEE4" t="s">
        <v>3053</v>
      </c>
      <c r="AEF4" t="s">
        <v>3053</v>
      </c>
      <c r="AEG4" t="s">
        <v>3053</v>
      </c>
      <c r="AEH4" t="s">
        <v>3053</v>
      </c>
      <c r="AEI4" t="s">
        <v>3053</v>
      </c>
      <c r="AEJ4" t="s">
        <v>3053</v>
      </c>
      <c r="AEK4" t="s">
        <v>3053</v>
      </c>
      <c r="AEL4" t="s">
        <v>3053</v>
      </c>
      <c r="AEM4" t="s">
        <v>3053</v>
      </c>
      <c r="AEN4" t="s">
        <v>3053</v>
      </c>
      <c r="AEO4" t="s">
        <v>3053</v>
      </c>
      <c r="AEP4" t="s">
        <v>3053</v>
      </c>
      <c r="AEQ4" t="s">
        <v>3053</v>
      </c>
      <c r="AER4" t="s">
        <v>3053</v>
      </c>
      <c r="AES4" t="s">
        <v>3053</v>
      </c>
      <c r="AET4" t="s">
        <v>3053</v>
      </c>
      <c r="AEU4" t="s">
        <v>3053</v>
      </c>
      <c r="AEV4" t="s">
        <v>3053</v>
      </c>
      <c r="AEW4" t="s">
        <v>3053</v>
      </c>
      <c r="AEX4" t="s">
        <v>3053</v>
      </c>
      <c r="AEY4" t="s">
        <v>3053</v>
      </c>
      <c r="AEZ4" t="s">
        <v>3053</v>
      </c>
      <c r="AFA4" t="s">
        <v>3053</v>
      </c>
      <c r="AFB4" t="s">
        <v>3053</v>
      </c>
      <c r="AFC4" t="s">
        <v>3053</v>
      </c>
      <c r="AFD4" t="s">
        <v>3053</v>
      </c>
      <c r="AFE4" t="s">
        <v>3053</v>
      </c>
      <c r="AFF4" t="s">
        <v>3053</v>
      </c>
      <c r="AFG4" t="s">
        <v>3053</v>
      </c>
      <c r="AFH4" t="s">
        <v>3053</v>
      </c>
      <c r="AFI4" t="s">
        <v>3053</v>
      </c>
      <c r="AFJ4" t="s">
        <v>3053</v>
      </c>
      <c r="AFK4" t="s">
        <v>3053</v>
      </c>
      <c r="AFL4" t="s">
        <v>3053</v>
      </c>
      <c r="AFM4" t="s">
        <v>3053</v>
      </c>
      <c r="AFN4" t="s">
        <v>3053</v>
      </c>
      <c r="AFO4" t="s">
        <v>3053</v>
      </c>
      <c r="AFP4" t="s">
        <v>3053</v>
      </c>
      <c r="AFQ4" t="s">
        <v>3053</v>
      </c>
      <c r="AFR4" t="s">
        <v>3053</v>
      </c>
      <c r="AFS4" t="s">
        <v>3053</v>
      </c>
      <c r="AFT4" t="s">
        <v>3053</v>
      </c>
      <c r="AFU4" t="s">
        <v>3053</v>
      </c>
      <c r="AFV4" t="s">
        <v>3053</v>
      </c>
      <c r="AFW4" t="s">
        <v>3053</v>
      </c>
      <c r="AFX4" t="s">
        <v>3053</v>
      </c>
      <c r="AFY4" t="s">
        <v>3053</v>
      </c>
      <c r="AFZ4" t="s">
        <v>3053</v>
      </c>
      <c r="AGA4" t="s">
        <v>3053</v>
      </c>
      <c r="AGB4" t="s">
        <v>3053</v>
      </c>
      <c r="AGC4" t="s">
        <v>3053</v>
      </c>
      <c r="AGD4" t="s">
        <v>3053</v>
      </c>
      <c r="AGE4" t="s">
        <v>3053</v>
      </c>
      <c r="AGF4" t="s">
        <v>3053</v>
      </c>
      <c r="AGG4" t="s">
        <v>3053</v>
      </c>
      <c r="AGH4" t="s">
        <v>3053</v>
      </c>
      <c r="AGI4" t="s">
        <v>3053</v>
      </c>
      <c r="AGJ4" t="s">
        <v>3053</v>
      </c>
      <c r="AGK4" t="s">
        <v>3053</v>
      </c>
      <c r="AGL4" t="s">
        <v>3053</v>
      </c>
      <c r="AGM4" t="s">
        <v>3053</v>
      </c>
      <c r="AGN4" t="s">
        <v>3053</v>
      </c>
      <c r="AGO4" t="s">
        <v>3053</v>
      </c>
      <c r="AGP4" t="s">
        <v>3053</v>
      </c>
      <c r="AGQ4" t="s">
        <v>3053</v>
      </c>
      <c r="AGR4" t="s">
        <v>3053</v>
      </c>
      <c r="AGS4" t="s">
        <v>3053</v>
      </c>
      <c r="AGT4" t="s">
        <v>3053</v>
      </c>
      <c r="AGU4" t="s">
        <v>3053</v>
      </c>
      <c r="AGV4" t="s">
        <v>3053</v>
      </c>
      <c r="AGW4" t="s">
        <v>3053</v>
      </c>
      <c r="AGX4" t="s">
        <v>3053</v>
      </c>
      <c r="AGY4" t="s">
        <v>3053</v>
      </c>
      <c r="AGZ4" t="s">
        <v>3053</v>
      </c>
      <c r="AHA4" t="s">
        <v>3053</v>
      </c>
      <c r="AHB4" t="s">
        <v>3053</v>
      </c>
      <c r="AHC4" t="s">
        <v>3053</v>
      </c>
      <c r="AHD4" t="s">
        <v>3053</v>
      </c>
      <c r="AHE4" t="s">
        <v>3053</v>
      </c>
      <c r="AHF4" t="s">
        <v>3053</v>
      </c>
      <c r="AHG4" t="s">
        <v>3053</v>
      </c>
      <c r="AHH4" t="s">
        <v>3053</v>
      </c>
      <c r="AHI4" t="s">
        <v>3053</v>
      </c>
      <c r="AHJ4" t="s">
        <v>3053</v>
      </c>
      <c r="AHK4" t="s">
        <v>3053</v>
      </c>
      <c r="AHL4" t="s">
        <v>3053</v>
      </c>
      <c r="AHM4" t="s">
        <v>3053</v>
      </c>
      <c r="AHN4" t="s">
        <v>3053</v>
      </c>
      <c r="AHO4" t="s">
        <v>3053</v>
      </c>
      <c r="AHP4" t="s">
        <v>3053</v>
      </c>
      <c r="AHQ4" t="s">
        <v>3053</v>
      </c>
      <c r="AHR4" t="s">
        <v>3053</v>
      </c>
      <c r="AHS4" t="s">
        <v>3053</v>
      </c>
      <c r="AHT4" t="s">
        <v>3053</v>
      </c>
      <c r="AHU4" t="s">
        <v>3053</v>
      </c>
      <c r="AHV4" t="s">
        <v>3053</v>
      </c>
      <c r="AHW4" t="s">
        <v>3053</v>
      </c>
      <c r="AHX4" t="s">
        <v>3053</v>
      </c>
      <c r="AHY4" t="s">
        <v>3053</v>
      </c>
      <c r="AHZ4" t="s">
        <v>3053</v>
      </c>
      <c r="AIA4" t="s">
        <v>3053</v>
      </c>
      <c r="AIB4" t="s">
        <v>3053</v>
      </c>
      <c r="AIC4" t="s">
        <v>3053</v>
      </c>
      <c r="AID4" t="s">
        <v>3053</v>
      </c>
      <c r="AIE4" t="s">
        <v>3053</v>
      </c>
      <c r="AIF4" t="s">
        <v>3053</v>
      </c>
      <c r="AIG4" t="s">
        <v>3053</v>
      </c>
      <c r="AIH4" t="s">
        <v>3053</v>
      </c>
      <c r="AII4" t="s">
        <v>3053</v>
      </c>
      <c r="AIJ4" t="s">
        <v>3053</v>
      </c>
      <c r="AIK4" t="s">
        <v>3053</v>
      </c>
      <c r="AIL4" t="s">
        <v>3053</v>
      </c>
      <c r="AIM4" t="s">
        <v>3053</v>
      </c>
      <c r="AIN4" t="s">
        <v>3053</v>
      </c>
      <c r="AIO4" t="s">
        <v>3053</v>
      </c>
      <c r="AIP4" t="s">
        <v>3053</v>
      </c>
      <c r="AIQ4" t="s">
        <v>3053</v>
      </c>
      <c r="AIR4" t="s">
        <v>3053</v>
      </c>
      <c r="AIS4" t="s">
        <v>3053</v>
      </c>
      <c r="AIT4" t="s">
        <v>3053</v>
      </c>
      <c r="AIU4" t="s">
        <v>3053</v>
      </c>
      <c r="AIV4" t="s">
        <v>3053</v>
      </c>
      <c r="AIW4" t="s">
        <v>3053</v>
      </c>
      <c r="AIX4" t="s">
        <v>3053</v>
      </c>
      <c r="AIY4" t="s">
        <v>3053</v>
      </c>
      <c r="AIZ4" t="s">
        <v>3053</v>
      </c>
      <c r="AJA4" t="s">
        <v>3053</v>
      </c>
      <c r="AJB4" t="s">
        <v>3053</v>
      </c>
      <c r="AJC4" t="s">
        <v>3053</v>
      </c>
      <c r="AJD4" t="s">
        <v>3053</v>
      </c>
      <c r="AJE4" t="s">
        <v>3053</v>
      </c>
      <c r="AJF4" t="s">
        <v>3053</v>
      </c>
      <c r="AJG4" t="s">
        <v>3053</v>
      </c>
      <c r="AJH4" t="s">
        <v>3053</v>
      </c>
      <c r="AJI4" t="s">
        <v>3053</v>
      </c>
      <c r="AJJ4" t="s">
        <v>3053</v>
      </c>
      <c r="AJK4" t="s">
        <v>3053</v>
      </c>
      <c r="AJL4" t="s">
        <v>3053</v>
      </c>
      <c r="AJM4" t="s">
        <v>3053</v>
      </c>
      <c r="AJN4" t="s">
        <v>3053</v>
      </c>
      <c r="AJO4" t="s">
        <v>3053</v>
      </c>
      <c r="AJP4" t="s">
        <v>3053</v>
      </c>
      <c r="AJQ4" t="s">
        <v>3053</v>
      </c>
      <c r="AJR4" t="s">
        <v>3053</v>
      </c>
      <c r="AJS4" t="s">
        <v>3053</v>
      </c>
      <c r="AJT4" t="s">
        <v>3053</v>
      </c>
      <c r="AJU4" t="s">
        <v>3053</v>
      </c>
      <c r="AJV4" t="s">
        <v>3053</v>
      </c>
      <c r="AJW4" t="s">
        <v>3053</v>
      </c>
      <c r="AJX4" t="s">
        <v>3053</v>
      </c>
      <c r="AJY4" t="s">
        <v>3053</v>
      </c>
      <c r="AJZ4" t="s">
        <v>3053</v>
      </c>
      <c r="AKA4" t="s">
        <v>3053</v>
      </c>
      <c r="AKB4" t="s">
        <v>3053</v>
      </c>
      <c r="AKC4" t="s">
        <v>3053</v>
      </c>
      <c r="AKD4" t="s">
        <v>3053</v>
      </c>
      <c r="AKE4" t="s">
        <v>3053</v>
      </c>
      <c r="AKF4" t="s">
        <v>3053</v>
      </c>
      <c r="AKG4" t="s">
        <v>3053</v>
      </c>
      <c r="AKH4" t="s">
        <v>3053</v>
      </c>
      <c r="AKI4" t="s">
        <v>3053</v>
      </c>
      <c r="AKJ4" t="s">
        <v>3053</v>
      </c>
      <c r="AKK4" t="s">
        <v>3053</v>
      </c>
      <c r="AKL4" t="s">
        <v>3053</v>
      </c>
      <c r="AKM4" t="s">
        <v>3053</v>
      </c>
      <c r="AKN4" t="s">
        <v>3053</v>
      </c>
      <c r="AKO4" t="s">
        <v>3053</v>
      </c>
      <c r="AKP4" t="s">
        <v>3053</v>
      </c>
      <c r="AKQ4" t="s">
        <v>3053</v>
      </c>
      <c r="AKR4" t="s">
        <v>3053</v>
      </c>
      <c r="AKS4" t="s">
        <v>3053</v>
      </c>
      <c r="AKT4" t="s">
        <v>3053</v>
      </c>
      <c r="AKU4" t="s">
        <v>3053</v>
      </c>
      <c r="AKV4" t="s">
        <v>3053</v>
      </c>
      <c r="AKW4" t="s">
        <v>3053</v>
      </c>
      <c r="AKX4" t="s">
        <v>3053</v>
      </c>
      <c r="AKY4" t="s">
        <v>3053</v>
      </c>
      <c r="AKZ4" t="s">
        <v>3053</v>
      </c>
      <c r="ALA4" t="s">
        <v>3053</v>
      </c>
      <c r="ALB4" t="s">
        <v>3053</v>
      </c>
      <c r="ALC4" t="s">
        <v>3053</v>
      </c>
      <c r="ALD4" t="s">
        <v>3053</v>
      </c>
      <c r="ALE4" t="s">
        <v>3053</v>
      </c>
      <c r="ALF4" t="s">
        <v>3053</v>
      </c>
      <c r="ALG4" t="s">
        <v>3053</v>
      </c>
      <c r="ALH4" t="s">
        <v>3053</v>
      </c>
      <c r="ALI4" t="s">
        <v>3053</v>
      </c>
      <c r="ALJ4" t="s">
        <v>3053</v>
      </c>
      <c r="ALK4" t="s">
        <v>3053</v>
      </c>
      <c r="ALL4" t="s">
        <v>3053</v>
      </c>
      <c r="ALM4" t="s">
        <v>3053</v>
      </c>
      <c r="ALN4" t="s">
        <v>3053</v>
      </c>
      <c r="ALO4" t="s">
        <v>3053</v>
      </c>
      <c r="ALP4" t="s">
        <v>3053</v>
      </c>
      <c r="ALQ4" t="s">
        <v>3053</v>
      </c>
      <c r="ALR4" t="s">
        <v>3053</v>
      </c>
      <c r="ALS4" t="s">
        <v>3053</v>
      </c>
      <c r="ALT4" t="s">
        <v>3053</v>
      </c>
      <c r="ALU4" t="s">
        <v>3053</v>
      </c>
      <c r="ALV4" t="s">
        <v>3053</v>
      </c>
      <c r="ALW4" t="s">
        <v>3053</v>
      </c>
      <c r="ALX4" t="s">
        <v>3053</v>
      </c>
      <c r="ALY4" t="s">
        <v>3053</v>
      </c>
      <c r="ALZ4" t="s">
        <v>3053</v>
      </c>
      <c r="AMA4" t="s">
        <v>3053</v>
      </c>
      <c r="AMB4" t="s">
        <v>3053</v>
      </c>
      <c r="AMC4" t="s">
        <v>3053</v>
      </c>
      <c r="AMD4" t="s">
        <v>3053</v>
      </c>
      <c r="AME4" t="s">
        <v>3053</v>
      </c>
      <c r="AMF4" t="s">
        <v>3053</v>
      </c>
      <c r="AMG4" t="s">
        <v>3053</v>
      </c>
      <c r="AMH4" t="s">
        <v>3053</v>
      </c>
      <c r="AMI4" t="s">
        <v>3053</v>
      </c>
      <c r="AMJ4" t="s">
        <v>3053</v>
      </c>
      <c r="AMK4" t="s">
        <v>3053</v>
      </c>
      <c r="AML4" t="s">
        <v>3053</v>
      </c>
      <c r="AMM4" t="s">
        <v>3053</v>
      </c>
      <c r="AMN4" t="s">
        <v>3053</v>
      </c>
      <c r="AMO4" t="s">
        <v>3053</v>
      </c>
      <c r="AMP4" t="s">
        <v>3053</v>
      </c>
      <c r="AMQ4" t="s">
        <v>3053</v>
      </c>
      <c r="AMR4" t="s">
        <v>3053</v>
      </c>
      <c r="AMS4" t="s">
        <v>3053</v>
      </c>
      <c r="AMT4" t="s">
        <v>3053</v>
      </c>
      <c r="AMU4" t="s">
        <v>3053</v>
      </c>
      <c r="AMV4" t="s">
        <v>3053</v>
      </c>
      <c r="AMW4" t="s">
        <v>3053</v>
      </c>
      <c r="AMX4" t="s">
        <v>3053</v>
      </c>
      <c r="AMY4" t="s">
        <v>3053</v>
      </c>
      <c r="AMZ4" t="s">
        <v>3053</v>
      </c>
      <c r="ANA4" t="s">
        <v>3053</v>
      </c>
      <c r="ANB4" t="s">
        <v>3053</v>
      </c>
      <c r="ANC4" t="s">
        <v>3053</v>
      </c>
      <c r="AND4" t="s">
        <v>3053</v>
      </c>
      <c r="ANE4" t="s">
        <v>3053</v>
      </c>
      <c r="ANF4" t="s">
        <v>3053</v>
      </c>
      <c r="ANG4" t="s">
        <v>3053</v>
      </c>
      <c r="ANH4" t="s">
        <v>3053</v>
      </c>
      <c r="ANI4" t="s">
        <v>3053</v>
      </c>
      <c r="ANJ4" t="s">
        <v>3053</v>
      </c>
      <c r="ANK4" t="s">
        <v>3053</v>
      </c>
      <c r="ANL4" t="s">
        <v>3053</v>
      </c>
      <c r="ANM4" t="s">
        <v>3053</v>
      </c>
      <c r="ANN4" t="s">
        <v>3053</v>
      </c>
      <c r="ANO4" t="s">
        <v>3053</v>
      </c>
      <c r="ANP4" t="s">
        <v>3053</v>
      </c>
      <c r="ANQ4">
        <v>1.2638489454268012</v>
      </c>
      <c r="ANR4">
        <v>0.85610033185514489</v>
      </c>
      <c r="ANS4">
        <v>1.4430651066317015</v>
      </c>
      <c r="ANT4">
        <v>0.95212842224370764</v>
      </c>
      <c r="ANU4">
        <v>0.79416833057404823</v>
      </c>
      <c r="ANV4">
        <v>0.55292575776768083</v>
      </c>
      <c r="ANW4">
        <v>0.65102667157823912</v>
      </c>
      <c r="ANX4">
        <v>0.16667939249823138</v>
      </c>
      <c r="ANY4">
        <v>0.64153515364169256</v>
      </c>
      <c r="ANZ4">
        <v>0.20220878641725193</v>
      </c>
      <c r="AOA4">
        <v>0.1671420434279072</v>
      </c>
      <c r="AOB4">
        <v>0.26990032207875836</v>
      </c>
      <c r="AOC4">
        <v>0.38900596714674129</v>
      </c>
      <c r="AOD4" t="s">
        <v>3053</v>
      </c>
      <c r="AOE4">
        <v>0.17523467892097583</v>
      </c>
      <c r="AOF4">
        <v>0.10834228875332816</v>
      </c>
      <c r="AOG4">
        <v>0.19021257159985461</v>
      </c>
      <c r="AOH4" t="s">
        <v>3053</v>
      </c>
      <c r="AOI4">
        <v>0.12610781785238989</v>
      </c>
      <c r="AOJ4">
        <v>0.20781005026834889</v>
      </c>
      <c r="AOK4" t="s">
        <v>3053</v>
      </c>
      <c r="AOL4" t="s">
        <v>3053</v>
      </c>
      <c r="AOM4">
        <v>0.1788162893202675</v>
      </c>
      <c r="AON4">
        <v>9.5780001973744672E-2</v>
      </c>
      <c r="AOO4">
        <v>0.1046542680985952</v>
      </c>
      <c r="AOP4">
        <v>0.10500762360021861</v>
      </c>
      <c r="AOQ4" t="s">
        <v>3053</v>
      </c>
      <c r="AOR4">
        <v>0.12535176525688976</v>
      </c>
      <c r="AOS4">
        <v>0.14612140334417581</v>
      </c>
      <c r="AOT4" t="s">
        <v>3053</v>
      </c>
      <c r="AOU4">
        <v>0.15903204263326179</v>
      </c>
      <c r="AOV4">
        <v>0.1442964971562129</v>
      </c>
      <c r="AOW4">
        <v>8.9053183522094181E-2</v>
      </c>
      <c r="AOX4">
        <v>8.9574308821466914E-2</v>
      </c>
      <c r="AOY4">
        <v>0.1406591351793289</v>
      </c>
      <c r="AOZ4" t="s">
        <v>3053</v>
      </c>
      <c r="APA4" t="s">
        <v>3053</v>
      </c>
      <c r="APB4" t="s">
        <v>3053</v>
      </c>
      <c r="APC4">
        <v>9.6523452627936934E-2</v>
      </c>
      <c r="APD4" t="s">
        <v>3053</v>
      </c>
      <c r="APE4" t="s">
        <v>3053</v>
      </c>
      <c r="APF4" t="s">
        <v>3053</v>
      </c>
      <c r="APG4" t="s">
        <v>3053</v>
      </c>
      <c r="APH4" t="s">
        <v>3053</v>
      </c>
      <c r="API4" t="s">
        <v>3053</v>
      </c>
      <c r="APJ4" t="s">
        <v>3053</v>
      </c>
      <c r="APK4" t="s">
        <v>3053</v>
      </c>
      <c r="APL4" t="s">
        <v>3053</v>
      </c>
      <c r="APM4" t="s">
        <v>3053</v>
      </c>
      <c r="APN4" t="s">
        <v>3053</v>
      </c>
      <c r="APO4" t="s">
        <v>3053</v>
      </c>
      <c r="APP4" t="s">
        <v>3053</v>
      </c>
      <c r="APQ4" t="s">
        <v>3053</v>
      </c>
      <c r="APR4" t="s">
        <v>3053</v>
      </c>
      <c r="APS4" t="s">
        <v>3053</v>
      </c>
      <c r="APT4" t="s">
        <v>3053</v>
      </c>
      <c r="APU4" t="s">
        <v>3053</v>
      </c>
      <c r="APV4" t="s">
        <v>3053</v>
      </c>
      <c r="APW4" t="s">
        <v>3053</v>
      </c>
      <c r="APX4" t="s">
        <v>3053</v>
      </c>
      <c r="APY4" t="s">
        <v>3053</v>
      </c>
      <c r="APZ4" t="s">
        <v>3053</v>
      </c>
      <c r="AQA4" t="s">
        <v>3053</v>
      </c>
      <c r="AQB4" t="s">
        <v>3053</v>
      </c>
      <c r="AQC4" t="s">
        <v>3053</v>
      </c>
      <c r="AQD4" t="s">
        <v>3053</v>
      </c>
      <c r="AQE4" t="s">
        <v>3053</v>
      </c>
      <c r="AQF4" t="s">
        <v>3053</v>
      </c>
      <c r="AQG4" t="s">
        <v>3053</v>
      </c>
      <c r="AQH4" t="s">
        <v>3053</v>
      </c>
      <c r="AQI4" t="s">
        <v>3053</v>
      </c>
      <c r="AQJ4" t="s">
        <v>3053</v>
      </c>
      <c r="AQK4" t="s">
        <v>3053</v>
      </c>
      <c r="AQL4" t="s">
        <v>3053</v>
      </c>
      <c r="AQM4" t="s">
        <v>3053</v>
      </c>
      <c r="AQN4" t="s">
        <v>3053</v>
      </c>
      <c r="AQO4" t="s">
        <v>3053</v>
      </c>
      <c r="AQP4" t="s">
        <v>3053</v>
      </c>
      <c r="AQQ4" t="s">
        <v>3053</v>
      </c>
      <c r="AQR4" t="s">
        <v>3053</v>
      </c>
      <c r="AQS4" t="s">
        <v>3053</v>
      </c>
      <c r="AQT4" t="s">
        <v>3053</v>
      </c>
      <c r="AQU4" t="s">
        <v>3053</v>
      </c>
      <c r="AQV4" t="s">
        <v>3053</v>
      </c>
      <c r="AQW4" t="s">
        <v>3053</v>
      </c>
      <c r="AQX4" t="s">
        <v>3053</v>
      </c>
      <c r="AQY4" t="s">
        <v>3053</v>
      </c>
      <c r="AQZ4" t="s">
        <v>3053</v>
      </c>
      <c r="ARA4" t="s">
        <v>3053</v>
      </c>
      <c r="ARB4" t="s">
        <v>3053</v>
      </c>
      <c r="ARC4" t="s">
        <v>3053</v>
      </c>
      <c r="ARD4" t="s">
        <v>3053</v>
      </c>
      <c r="ARE4" t="s">
        <v>3053</v>
      </c>
      <c r="ARF4" t="s">
        <v>3053</v>
      </c>
      <c r="ARG4" t="s">
        <v>3053</v>
      </c>
      <c r="ARH4" t="s">
        <v>3053</v>
      </c>
      <c r="ARI4" t="s">
        <v>3053</v>
      </c>
      <c r="ARJ4" t="s">
        <v>3053</v>
      </c>
      <c r="ARK4" t="s">
        <v>3053</v>
      </c>
      <c r="ARL4" t="s">
        <v>3053</v>
      </c>
      <c r="ARM4" t="s">
        <v>3053</v>
      </c>
      <c r="ARN4" t="s">
        <v>3053</v>
      </c>
      <c r="ARO4" t="s">
        <v>3053</v>
      </c>
      <c r="ARP4" t="s">
        <v>3053</v>
      </c>
      <c r="ARQ4" t="s">
        <v>3053</v>
      </c>
      <c r="ARR4" t="s">
        <v>3053</v>
      </c>
      <c r="ARS4" t="s">
        <v>3053</v>
      </c>
      <c r="ART4" t="s">
        <v>3053</v>
      </c>
      <c r="ARU4" t="s">
        <v>3053</v>
      </c>
      <c r="ARV4" t="s">
        <v>3053</v>
      </c>
      <c r="ARW4" t="s">
        <v>3053</v>
      </c>
      <c r="ARX4" t="s">
        <v>3053</v>
      </c>
      <c r="ARY4" t="s">
        <v>3053</v>
      </c>
      <c r="ARZ4" t="s">
        <v>3053</v>
      </c>
      <c r="ASA4" t="s">
        <v>3053</v>
      </c>
      <c r="ASB4" t="s">
        <v>3053</v>
      </c>
      <c r="ASC4" t="s">
        <v>3053</v>
      </c>
      <c r="ASD4" t="s">
        <v>3053</v>
      </c>
      <c r="ASE4" t="s">
        <v>3053</v>
      </c>
      <c r="ASF4" t="s">
        <v>3053</v>
      </c>
      <c r="ASG4" t="s">
        <v>3053</v>
      </c>
      <c r="ASH4" t="s">
        <v>3053</v>
      </c>
      <c r="ASI4" t="s">
        <v>3053</v>
      </c>
      <c r="ASJ4" t="s">
        <v>3053</v>
      </c>
      <c r="ASK4" t="s">
        <v>3053</v>
      </c>
      <c r="ASL4" t="s">
        <v>3053</v>
      </c>
      <c r="ASM4" t="s">
        <v>3053</v>
      </c>
      <c r="ASN4" t="s">
        <v>3053</v>
      </c>
      <c r="ASO4" t="s">
        <v>3053</v>
      </c>
      <c r="ASP4" t="s">
        <v>3053</v>
      </c>
      <c r="ASQ4" t="s">
        <v>3053</v>
      </c>
      <c r="ASR4" t="s">
        <v>3053</v>
      </c>
      <c r="ASS4" t="s">
        <v>3053</v>
      </c>
      <c r="AST4" t="s">
        <v>3053</v>
      </c>
      <c r="ASU4" t="s">
        <v>3053</v>
      </c>
      <c r="ASV4" t="s">
        <v>3053</v>
      </c>
      <c r="ASW4" t="s">
        <v>3053</v>
      </c>
      <c r="ASX4" t="s">
        <v>3053</v>
      </c>
      <c r="ASY4" t="s">
        <v>3053</v>
      </c>
      <c r="ASZ4" t="s">
        <v>3053</v>
      </c>
      <c r="ATA4" t="s">
        <v>3053</v>
      </c>
      <c r="ATB4" t="s">
        <v>3053</v>
      </c>
      <c r="ATC4" t="s">
        <v>3053</v>
      </c>
      <c r="ATD4" t="s">
        <v>3053</v>
      </c>
      <c r="ATE4" t="s">
        <v>3053</v>
      </c>
      <c r="ATF4" t="s">
        <v>3053</v>
      </c>
      <c r="ATG4" t="s">
        <v>3053</v>
      </c>
      <c r="ATH4" t="s">
        <v>3053</v>
      </c>
      <c r="ATI4" t="s">
        <v>3053</v>
      </c>
      <c r="ATJ4" t="s">
        <v>3053</v>
      </c>
      <c r="ATK4" t="s">
        <v>3053</v>
      </c>
      <c r="ATL4" t="s">
        <v>3053</v>
      </c>
      <c r="ATM4" t="s">
        <v>3053</v>
      </c>
      <c r="ATN4" t="s">
        <v>3053</v>
      </c>
      <c r="ATO4" t="s">
        <v>3053</v>
      </c>
      <c r="ATP4" t="s">
        <v>3053</v>
      </c>
      <c r="ATQ4" t="s">
        <v>3053</v>
      </c>
      <c r="ATR4" t="s">
        <v>3053</v>
      </c>
      <c r="ATS4" t="s">
        <v>3053</v>
      </c>
      <c r="ATT4" t="s">
        <v>3053</v>
      </c>
      <c r="ATU4" t="s">
        <v>3053</v>
      </c>
      <c r="ATV4" t="s">
        <v>3053</v>
      </c>
      <c r="ATW4" t="s">
        <v>3053</v>
      </c>
      <c r="ATX4" t="s">
        <v>3053</v>
      </c>
      <c r="ATY4" t="s">
        <v>3053</v>
      </c>
      <c r="ATZ4" t="s">
        <v>3053</v>
      </c>
      <c r="AUA4" t="s">
        <v>3053</v>
      </c>
      <c r="AUB4" t="s">
        <v>3053</v>
      </c>
      <c r="AUC4" t="s">
        <v>3053</v>
      </c>
      <c r="AUD4" t="s">
        <v>3053</v>
      </c>
      <c r="AUE4" t="s">
        <v>3053</v>
      </c>
      <c r="AUF4" t="s">
        <v>3053</v>
      </c>
      <c r="AUG4" t="s">
        <v>3053</v>
      </c>
      <c r="AUH4" t="s">
        <v>3053</v>
      </c>
      <c r="AUI4" t="s">
        <v>3053</v>
      </c>
      <c r="AUJ4" t="s">
        <v>3053</v>
      </c>
      <c r="AUK4" t="s">
        <v>3053</v>
      </c>
      <c r="AUL4" t="s">
        <v>3053</v>
      </c>
      <c r="AUM4" t="s">
        <v>3053</v>
      </c>
      <c r="AUN4" t="s">
        <v>3053</v>
      </c>
      <c r="AUO4" t="s">
        <v>3053</v>
      </c>
      <c r="AUP4" t="s">
        <v>3053</v>
      </c>
      <c r="AUQ4" t="s">
        <v>3053</v>
      </c>
      <c r="AUR4" t="s">
        <v>3053</v>
      </c>
      <c r="AUS4" t="s">
        <v>3053</v>
      </c>
      <c r="AUT4" t="s">
        <v>3053</v>
      </c>
      <c r="AUU4" t="s">
        <v>3053</v>
      </c>
      <c r="AUV4" t="s">
        <v>3053</v>
      </c>
      <c r="AUW4" t="s">
        <v>3053</v>
      </c>
      <c r="AUX4" t="s">
        <v>3053</v>
      </c>
      <c r="AUY4" t="s">
        <v>3053</v>
      </c>
      <c r="AUZ4" t="s">
        <v>3053</v>
      </c>
      <c r="AVA4" t="s">
        <v>3053</v>
      </c>
      <c r="AVB4" t="s">
        <v>3053</v>
      </c>
      <c r="AVC4" t="s">
        <v>3053</v>
      </c>
      <c r="AVD4" t="s">
        <v>3053</v>
      </c>
      <c r="AVE4" t="s">
        <v>3053</v>
      </c>
      <c r="AVF4" t="s">
        <v>3053</v>
      </c>
      <c r="AVG4" t="s">
        <v>3053</v>
      </c>
      <c r="AVH4" t="s">
        <v>3053</v>
      </c>
      <c r="AVI4" t="s">
        <v>3053</v>
      </c>
      <c r="AVJ4" t="s">
        <v>3053</v>
      </c>
      <c r="AVK4" t="s">
        <v>3053</v>
      </c>
      <c r="AVL4" t="s">
        <v>3053</v>
      </c>
      <c r="AVM4" t="s">
        <v>3053</v>
      </c>
      <c r="AVN4" t="s">
        <v>3053</v>
      </c>
      <c r="AVO4" t="s">
        <v>3053</v>
      </c>
      <c r="AVP4" t="s">
        <v>3053</v>
      </c>
      <c r="AVQ4" t="s">
        <v>3053</v>
      </c>
      <c r="AVR4" t="s">
        <v>3053</v>
      </c>
      <c r="AVS4" t="s">
        <v>3053</v>
      </c>
      <c r="AVT4" t="s">
        <v>3053</v>
      </c>
      <c r="AVU4" t="s">
        <v>3053</v>
      </c>
      <c r="AVV4" t="s">
        <v>3053</v>
      </c>
      <c r="AVW4" t="s">
        <v>3053</v>
      </c>
      <c r="AVX4" t="s">
        <v>3053</v>
      </c>
      <c r="AVY4" t="s">
        <v>3053</v>
      </c>
      <c r="AVZ4" t="s">
        <v>3053</v>
      </c>
      <c r="AWA4" t="s">
        <v>3053</v>
      </c>
      <c r="AWB4" t="s">
        <v>3053</v>
      </c>
      <c r="AWC4" t="s">
        <v>3053</v>
      </c>
      <c r="AWD4" t="s">
        <v>3053</v>
      </c>
      <c r="AWE4" t="s">
        <v>3053</v>
      </c>
      <c r="AWF4" t="s">
        <v>3053</v>
      </c>
      <c r="AWG4" t="s">
        <v>3053</v>
      </c>
      <c r="AWH4" t="s">
        <v>3053</v>
      </c>
      <c r="AWI4" t="s">
        <v>3053</v>
      </c>
      <c r="AWJ4" t="s">
        <v>3053</v>
      </c>
      <c r="AWK4" t="s">
        <v>3053</v>
      </c>
      <c r="AWL4" t="s">
        <v>3053</v>
      </c>
      <c r="AWM4" t="s">
        <v>3053</v>
      </c>
      <c r="AWN4" t="s">
        <v>3053</v>
      </c>
      <c r="AWO4" t="s">
        <v>3053</v>
      </c>
      <c r="AWP4" t="s">
        <v>3053</v>
      </c>
      <c r="AWQ4" t="s">
        <v>3053</v>
      </c>
      <c r="AWR4" t="s">
        <v>3053</v>
      </c>
      <c r="AWS4" t="s">
        <v>3053</v>
      </c>
      <c r="AWT4" t="s">
        <v>3053</v>
      </c>
      <c r="AWU4" t="s">
        <v>3053</v>
      </c>
      <c r="AWV4" t="s">
        <v>3053</v>
      </c>
      <c r="AWW4" t="s">
        <v>3053</v>
      </c>
      <c r="AWX4" t="s">
        <v>3053</v>
      </c>
      <c r="AWY4" t="s">
        <v>3053</v>
      </c>
      <c r="AWZ4" t="s">
        <v>3053</v>
      </c>
      <c r="AXA4" t="s">
        <v>3053</v>
      </c>
      <c r="AXB4" t="s">
        <v>3053</v>
      </c>
      <c r="AXC4" t="s">
        <v>3053</v>
      </c>
      <c r="AXD4" t="s">
        <v>3053</v>
      </c>
      <c r="AXE4" t="s">
        <v>3053</v>
      </c>
      <c r="AXF4" t="s">
        <v>3053</v>
      </c>
      <c r="AXG4" t="s">
        <v>3053</v>
      </c>
      <c r="AXH4" t="s">
        <v>3053</v>
      </c>
      <c r="AXI4" t="s">
        <v>3053</v>
      </c>
      <c r="AXJ4" t="s">
        <v>3053</v>
      </c>
      <c r="AXK4" t="s">
        <v>3053</v>
      </c>
      <c r="AXL4" t="s">
        <v>3053</v>
      </c>
      <c r="AXM4" t="s">
        <v>3053</v>
      </c>
      <c r="AXN4" t="s">
        <v>3053</v>
      </c>
      <c r="AXO4" t="s">
        <v>3053</v>
      </c>
      <c r="AXP4" t="s">
        <v>3053</v>
      </c>
      <c r="AXQ4" t="s">
        <v>3053</v>
      </c>
      <c r="AXR4" t="s">
        <v>3053</v>
      </c>
      <c r="AXS4" t="s">
        <v>3053</v>
      </c>
      <c r="AXT4" t="s">
        <v>3053</v>
      </c>
      <c r="AXU4" t="s">
        <v>3053</v>
      </c>
      <c r="AXV4" t="s">
        <v>3053</v>
      </c>
      <c r="AXW4" t="s">
        <v>3053</v>
      </c>
      <c r="AXX4" t="s">
        <v>3053</v>
      </c>
      <c r="AXY4" t="s">
        <v>3053</v>
      </c>
      <c r="AXZ4" t="s">
        <v>3053</v>
      </c>
      <c r="AYA4" t="s">
        <v>3053</v>
      </c>
      <c r="AYB4" t="s">
        <v>3053</v>
      </c>
      <c r="AYC4" t="s">
        <v>3053</v>
      </c>
      <c r="AYD4" t="s">
        <v>3053</v>
      </c>
      <c r="AYE4" t="s">
        <v>3053</v>
      </c>
      <c r="AYF4" t="s">
        <v>3053</v>
      </c>
      <c r="AYG4" t="s">
        <v>3053</v>
      </c>
      <c r="AYH4" t="s">
        <v>3053</v>
      </c>
      <c r="AYI4" t="s">
        <v>3053</v>
      </c>
      <c r="AYJ4" t="s">
        <v>3053</v>
      </c>
      <c r="AYK4" t="s">
        <v>3053</v>
      </c>
      <c r="AYL4" t="s">
        <v>3053</v>
      </c>
      <c r="AYM4" t="s">
        <v>3053</v>
      </c>
      <c r="AYN4" t="s">
        <v>3053</v>
      </c>
      <c r="AYO4" t="s">
        <v>3053</v>
      </c>
      <c r="AYP4" t="s">
        <v>3053</v>
      </c>
      <c r="AYQ4" t="s">
        <v>3053</v>
      </c>
      <c r="AYR4" t="s">
        <v>3053</v>
      </c>
      <c r="AYS4" t="s">
        <v>3053</v>
      </c>
      <c r="AYT4" t="s">
        <v>3053</v>
      </c>
      <c r="AYU4" t="s">
        <v>3053</v>
      </c>
      <c r="AYV4" t="s">
        <v>3053</v>
      </c>
      <c r="AYW4" t="s">
        <v>3053</v>
      </c>
      <c r="AYX4" t="s">
        <v>3053</v>
      </c>
      <c r="AYY4" t="s">
        <v>3053</v>
      </c>
      <c r="AYZ4" t="s">
        <v>3053</v>
      </c>
      <c r="AZA4" t="s">
        <v>3053</v>
      </c>
      <c r="AZB4" t="s">
        <v>3053</v>
      </c>
      <c r="AZC4" t="s">
        <v>3053</v>
      </c>
      <c r="AZD4" t="s">
        <v>3053</v>
      </c>
      <c r="AZE4" t="s">
        <v>3053</v>
      </c>
      <c r="AZF4" t="s">
        <v>3053</v>
      </c>
      <c r="AZG4" t="s">
        <v>3053</v>
      </c>
      <c r="AZH4" t="s">
        <v>3053</v>
      </c>
      <c r="AZI4" t="s">
        <v>3053</v>
      </c>
      <c r="AZJ4" t="s">
        <v>3053</v>
      </c>
      <c r="AZK4" t="s">
        <v>3053</v>
      </c>
      <c r="AZL4" t="s">
        <v>3053</v>
      </c>
      <c r="AZM4" t="s">
        <v>3053</v>
      </c>
      <c r="AZN4" t="s">
        <v>3053</v>
      </c>
      <c r="AZO4" t="s">
        <v>3053</v>
      </c>
      <c r="AZP4" t="s">
        <v>3053</v>
      </c>
      <c r="AZQ4" t="s">
        <v>3053</v>
      </c>
      <c r="AZR4" t="s">
        <v>3053</v>
      </c>
      <c r="AZS4" t="s">
        <v>3053</v>
      </c>
      <c r="AZT4" t="s">
        <v>3053</v>
      </c>
      <c r="AZU4" t="s">
        <v>3053</v>
      </c>
      <c r="AZV4" t="s">
        <v>3053</v>
      </c>
      <c r="AZW4" t="s">
        <v>3053</v>
      </c>
      <c r="AZX4" t="s">
        <v>3053</v>
      </c>
      <c r="AZY4" t="s">
        <v>3053</v>
      </c>
      <c r="AZZ4" t="s">
        <v>3053</v>
      </c>
      <c r="BAA4" t="s">
        <v>3053</v>
      </c>
      <c r="BAB4" t="s">
        <v>3053</v>
      </c>
      <c r="BAC4" t="s">
        <v>3053</v>
      </c>
      <c r="BAD4" t="s">
        <v>3053</v>
      </c>
      <c r="BAE4" t="s">
        <v>3053</v>
      </c>
      <c r="BAF4" t="s">
        <v>3053</v>
      </c>
      <c r="BAG4" t="s">
        <v>3053</v>
      </c>
      <c r="BAH4" t="s">
        <v>3053</v>
      </c>
      <c r="BAI4" t="s">
        <v>3053</v>
      </c>
      <c r="BAJ4" t="s">
        <v>3053</v>
      </c>
      <c r="BAK4" t="s">
        <v>3053</v>
      </c>
      <c r="BAL4" t="s">
        <v>3053</v>
      </c>
      <c r="BAM4" t="s">
        <v>3053</v>
      </c>
      <c r="BAN4" t="s">
        <v>3053</v>
      </c>
      <c r="BAO4" t="s">
        <v>3053</v>
      </c>
      <c r="BAP4" t="s">
        <v>3053</v>
      </c>
      <c r="BAQ4" t="s">
        <v>3053</v>
      </c>
      <c r="BAR4" t="s">
        <v>3053</v>
      </c>
      <c r="BAS4" t="s">
        <v>3053</v>
      </c>
      <c r="BAT4" t="s">
        <v>3053</v>
      </c>
      <c r="BAU4" t="s">
        <v>3053</v>
      </c>
      <c r="BAV4" t="s">
        <v>3053</v>
      </c>
      <c r="BAW4" t="s">
        <v>3053</v>
      </c>
      <c r="BAX4" t="s">
        <v>3053</v>
      </c>
      <c r="BAY4" t="s">
        <v>3053</v>
      </c>
      <c r="BAZ4" t="s">
        <v>3053</v>
      </c>
      <c r="BBA4" t="s">
        <v>3053</v>
      </c>
      <c r="BBB4" t="s">
        <v>3053</v>
      </c>
      <c r="BBC4" t="s">
        <v>3053</v>
      </c>
      <c r="BBD4" t="s">
        <v>3053</v>
      </c>
      <c r="BBE4" t="s">
        <v>3053</v>
      </c>
      <c r="BBF4" t="s">
        <v>3053</v>
      </c>
      <c r="BBG4" t="s">
        <v>3053</v>
      </c>
      <c r="BBH4" t="s">
        <v>3053</v>
      </c>
      <c r="BBI4" t="s">
        <v>3053</v>
      </c>
      <c r="BBJ4" t="s">
        <v>3053</v>
      </c>
      <c r="BBK4" t="s">
        <v>3053</v>
      </c>
      <c r="BBL4" t="s">
        <v>3053</v>
      </c>
      <c r="BBM4" t="s">
        <v>3053</v>
      </c>
      <c r="BBN4" t="s">
        <v>3053</v>
      </c>
      <c r="BBO4" t="s">
        <v>3053</v>
      </c>
      <c r="BBP4" t="s">
        <v>3053</v>
      </c>
      <c r="BBQ4" t="s">
        <v>3053</v>
      </c>
      <c r="BBR4" t="s">
        <v>3053</v>
      </c>
      <c r="BBS4" t="s">
        <v>3053</v>
      </c>
      <c r="BBT4" t="s">
        <v>3053</v>
      </c>
      <c r="BBU4" t="s">
        <v>3053</v>
      </c>
      <c r="BBV4" t="s">
        <v>3053</v>
      </c>
      <c r="BBW4" t="s">
        <v>3053</v>
      </c>
      <c r="BBX4" t="s">
        <v>3053</v>
      </c>
      <c r="BBY4" t="s">
        <v>3053</v>
      </c>
      <c r="BBZ4" t="s">
        <v>3053</v>
      </c>
      <c r="BCA4" t="s">
        <v>3053</v>
      </c>
      <c r="BCB4" t="s">
        <v>3053</v>
      </c>
      <c r="BCC4" t="s">
        <v>3053</v>
      </c>
      <c r="BCD4" t="s">
        <v>3053</v>
      </c>
      <c r="BCE4" t="s">
        <v>3053</v>
      </c>
      <c r="BCF4" t="s">
        <v>3053</v>
      </c>
      <c r="BCG4" t="s">
        <v>3053</v>
      </c>
      <c r="BCH4" t="s">
        <v>3053</v>
      </c>
      <c r="BCI4" t="s">
        <v>3053</v>
      </c>
      <c r="BCJ4" t="s">
        <v>3053</v>
      </c>
      <c r="BCK4" t="s">
        <v>3053</v>
      </c>
      <c r="BCL4" t="s">
        <v>3053</v>
      </c>
      <c r="BCM4" t="s">
        <v>3053</v>
      </c>
      <c r="BCN4" t="s">
        <v>3053</v>
      </c>
      <c r="BCO4" t="s">
        <v>3053</v>
      </c>
      <c r="BCP4" t="s">
        <v>3053</v>
      </c>
      <c r="BCQ4" t="s">
        <v>3053</v>
      </c>
      <c r="BCR4" t="s">
        <v>3053</v>
      </c>
      <c r="BCS4" t="s">
        <v>3053</v>
      </c>
      <c r="BCT4" t="s">
        <v>3053</v>
      </c>
      <c r="BCU4" t="s">
        <v>3053</v>
      </c>
      <c r="BCV4" t="s">
        <v>3053</v>
      </c>
      <c r="BCW4" t="s">
        <v>3053</v>
      </c>
      <c r="BCX4" t="s">
        <v>3053</v>
      </c>
      <c r="BCY4" t="s">
        <v>3053</v>
      </c>
      <c r="BCZ4" t="s">
        <v>3053</v>
      </c>
      <c r="BDA4" t="s">
        <v>3053</v>
      </c>
      <c r="BDB4" t="s">
        <v>3053</v>
      </c>
      <c r="BDC4" t="s">
        <v>3053</v>
      </c>
      <c r="BDD4" t="s">
        <v>3053</v>
      </c>
      <c r="BDE4" t="s">
        <v>3053</v>
      </c>
      <c r="BDF4" t="s">
        <v>3053</v>
      </c>
      <c r="BDG4" t="s">
        <v>3053</v>
      </c>
      <c r="BDH4" t="s">
        <v>3053</v>
      </c>
      <c r="BDI4" t="s">
        <v>3053</v>
      </c>
      <c r="BDJ4" t="s">
        <v>3053</v>
      </c>
      <c r="BDK4" t="s">
        <v>3053</v>
      </c>
      <c r="BDL4" t="s">
        <v>3053</v>
      </c>
      <c r="BDM4" t="s">
        <v>3053</v>
      </c>
      <c r="BDN4" t="s">
        <v>3053</v>
      </c>
      <c r="BDO4" t="s">
        <v>3053</v>
      </c>
      <c r="BDP4" t="s">
        <v>3053</v>
      </c>
      <c r="BDQ4" t="s">
        <v>3053</v>
      </c>
      <c r="BDR4" t="s">
        <v>3053</v>
      </c>
      <c r="BDS4" t="s">
        <v>3053</v>
      </c>
      <c r="BDT4" t="s">
        <v>3053</v>
      </c>
      <c r="BDU4" t="s">
        <v>3053</v>
      </c>
      <c r="BDV4" t="s">
        <v>3053</v>
      </c>
      <c r="BDW4" t="s">
        <v>3053</v>
      </c>
      <c r="BDX4" t="s">
        <v>3053</v>
      </c>
      <c r="BDY4" t="s">
        <v>3053</v>
      </c>
      <c r="BDZ4" t="s">
        <v>3053</v>
      </c>
      <c r="BEA4" t="s">
        <v>3053</v>
      </c>
      <c r="BEB4" t="s">
        <v>3053</v>
      </c>
      <c r="BEC4" t="s">
        <v>3053</v>
      </c>
      <c r="BED4" t="s">
        <v>3053</v>
      </c>
      <c r="BEE4" t="s">
        <v>3053</v>
      </c>
      <c r="BEF4" t="s">
        <v>3053</v>
      </c>
      <c r="BEG4" t="s">
        <v>3053</v>
      </c>
      <c r="BEH4" t="s">
        <v>3053</v>
      </c>
      <c r="BEI4" t="s">
        <v>3053</v>
      </c>
      <c r="BEJ4" t="s">
        <v>3053</v>
      </c>
      <c r="BEK4" t="s">
        <v>3053</v>
      </c>
      <c r="BEL4" t="s">
        <v>3053</v>
      </c>
      <c r="BEM4" t="s">
        <v>3053</v>
      </c>
      <c r="BEN4" t="s">
        <v>3053</v>
      </c>
      <c r="BEO4" t="s">
        <v>3053</v>
      </c>
      <c r="BEP4" t="s">
        <v>3053</v>
      </c>
      <c r="BEQ4" t="s">
        <v>3053</v>
      </c>
      <c r="BER4" t="s">
        <v>3053</v>
      </c>
      <c r="BES4" t="s">
        <v>3053</v>
      </c>
      <c r="BET4" t="s">
        <v>3053</v>
      </c>
      <c r="BEU4" t="s">
        <v>3053</v>
      </c>
      <c r="BEV4" t="s">
        <v>3053</v>
      </c>
      <c r="BEW4" t="s">
        <v>3053</v>
      </c>
      <c r="BEX4" t="s">
        <v>3053</v>
      </c>
      <c r="BEY4" t="s">
        <v>3053</v>
      </c>
      <c r="BEZ4" t="s">
        <v>3053</v>
      </c>
      <c r="BFA4" t="s">
        <v>3053</v>
      </c>
      <c r="BFB4" t="s">
        <v>3053</v>
      </c>
      <c r="BFC4" t="s">
        <v>3053</v>
      </c>
      <c r="BFD4" t="s">
        <v>3053</v>
      </c>
      <c r="BFE4" t="s">
        <v>3053</v>
      </c>
      <c r="BFF4" t="s">
        <v>3053</v>
      </c>
      <c r="BFG4" t="s">
        <v>3053</v>
      </c>
      <c r="BFH4" t="s">
        <v>3053</v>
      </c>
      <c r="BFI4" t="s">
        <v>3053</v>
      </c>
      <c r="BFJ4" t="s">
        <v>3053</v>
      </c>
      <c r="BFK4" t="s">
        <v>3053</v>
      </c>
      <c r="BFL4" t="s">
        <v>3053</v>
      </c>
      <c r="BFM4" t="s">
        <v>3053</v>
      </c>
      <c r="BFN4" t="s">
        <v>3053</v>
      </c>
      <c r="BFO4" t="s">
        <v>3053</v>
      </c>
      <c r="BFP4" t="s">
        <v>3053</v>
      </c>
      <c r="BFQ4" t="s">
        <v>3053</v>
      </c>
      <c r="BFR4" t="s">
        <v>3053</v>
      </c>
      <c r="BFS4" t="s">
        <v>3053</v>
      </c>
      <c r="BFT4" t="s">
        <v>3053</v>
      </c>
      <c r="BFU4" t="s">
        <v>3053</v>
      </c>
      <c r="BFV4" t="s">
        <v>3053</v>
      </c>
      <c r="BFW4" t="s">
        <v>3053</v>
      </c>
      <c r="BFX4" t="s">
        <v>3053</v>
      </c>
      <c r="BFY4" t="s">
        <v>3053</v>
      </c>
      <c r="BFZ4" t="s">
        <v>3053</v>
      </c>
      <c r="BGA4" t="s">
        <v>3053</v>
      </c>
      <c r="BGB4" t="s">
        <v>3053</v>
      </c>
      <c r="BGC4" t="s">
        <v>3053</v>
      </c>
      <c r="BGD4" t="s">
        <v>3053</v>
      </c>
      <c r="BGE4" t="s">
        <v>3053</v>
      </c>
      <c r="BGF4" t="s">
        <v>3053</v>
      </c>
      <c r="BGG4" t="s">
        <v>3053</v>
      </c>
      <c r="BGH4" t="s">
        <v>3053</v>
      </c>
      <c r="BGI4" t="s">
        <v>3053</v>
      </c>
      <c r="BGJ4" t="s">
        <v>3053</v>
      </c>
      <c r="BGK4" t="s">
        <v>3053</v>
      </c>
      <c r="BGL4" t="s">
        <v>3053</v>
      </c>
      <c r="BGM4" t="s">
        <v>3053</v>
      </c>
      <c r="BGN4" t="s">
        <v>3053</v>
      </c>
      <c r="BGO4" t="s">
        <v>3053</v>
      </c>
      <c r="BGP4" t="s">
        <v>3053</v>
      </c>
      <c r="BGQ4" t="s">
        <v>3053</v>
      </c>
      <c r="BGR4" t="s">
        <v>3053</v>
      </c>
      <c r="BGS4" t="s">
        <v>3053</v>
      </c>
      <c r="BGT4" t="s">
        <v>3053</v>
      </c>
      <c r="BGU4" t="s">
        <v>3053</v>
      </c>
      <c r="BGV4">
        <v>3.4046746543233999</v>
      </c>
      <c r="BGW4">
        <v>0.26915484706856574</v>
      </c>
      <c r="BGX4">
        <v>0.84964080200937153</v>
      </c>
      <c r="BGY4">
        <v>0.35735304562329567</v>
      </c>
      <c r="BGZ4">
        <v>0.27429034975276723</v>
      </c>
      <c r="BHA4">
        <v>0.29397898282447082</v>
      </c>
      <c r="BHB4">
        <v>0.33438835331191819</v>
      </c>
      <c r="BHC4">
        <v>0.25847445388303308</v>
      </c>
      <c r="BHD4">
        <v>0.2443468257706683</v>
      </c>
      <c r="BHE4">
        <v>0.10328722829876349</v>
      </c>
      <c r="BHF4">
        <v>0.19931088182987278</v>
      </c>
      <c r="BHG4">
        <v>0.14725667313388655</v>
      </c>
      <c r="BHH4">
        <v>7.118431545870596E-2</v>
      </c>
      <c r="BHI4">
        <v>7.7613829220688046E-2</v>
      </c>
      <c r="BHJ4">
        <v>9.7432998162120282E-2</v>
      </c>
      <c r="BHK4">
        <v>0.10746179216451654</v>
      </c>
      <c r="BHL4">
        <v>0.10386924785323527</v>
      </c>
      <c r="BHM4" t="s">
        <v>3053</v>
      </c>
      <c r="BHN4" t="s">
        <v>3053</v>
      </c>
      <c r="BHO4">
        <v>8.121827389415831E-2</v>
      </c>
      <c r="BHP4">
        <v>8.4955660542987893E-2</v>
      </c>
      <c r="BHQ4">
        <v>7.9492508914851309E-2</v>
      </c>
      <c r="BHR4">
        <v>8.4677635205145221E-2</v>
      </c>
      <c r="BHS4" t="s">
        <v>3053</v>
      </c>
      <c r="BHT4">
        <v>6.6126141330103347E-2</v>
      </c>
      <c r="BHU4" t="s">
        <v>3053</v>
      </c>
      <c r="BHV4" t="s">
        <v>3053</v>
      </c>
      <c r="BHW4" t="s">
        <v>3053</v>
      </c>
      <c r="BHX4">
        <v>8.8016714038155294E-2</v>
      </c>
      <c r="BHY4" t="s">
        <v>3053</v>
      </c>
      <c r="BHZ4">
        <v>6.9642446587330445E-2</v>
      </c>
      <c r="BIA4">
        <v>9.0917861119897372E-2</v>
      </c>
      <c r="BIB4">
        <v>7.9709105652036802E-2</v>
      </c>
      <c r="BIC4" t="s">
        <v>3053</v>
      </c>
      <c r="BID4" t="s">
        <v>3053</v>
      </c>
      <c r="BIE4" t="s">
        <v>3053</v>
      </c>
      <c r="BIF4" t="s">
        <v>3053</v>
      </c>
      <c r="BIG4" t="s">
        <v>3053</v>
      </c>
      <c r="BIH4" t="s">
        <v>3053</v>
      </c>
      <c r="BII4">
        <v>6.6785713314913286E-2</v>
      </c>
      <c r="BIJ4" t="s">
        <v>3053</v>
      </c>
      <c r="BIK4">
        <v>7.0972520312053144E-2</v>
      </c>
      <c r="BIL4">
        <v>6.8405441953985915E-2</v>
      </c>
      <c r="BIM4" t="s">
        <v>3053</v>
      </c>
      <c r="BIN4" t="s">
        <v>3053</v>
      </c>
      <c r="BIO4" t="s">
        <v>3053</v>
      </c>
      <c r="BIP4" t="s">
        <v>3053</v>
      </c>
      <c r="BIQ4" t="s">
        <v>3053</v>
      </c>
      <c r="BIR4" t="s">
        <v>3053</v>
      </c>
      <c r="BIS4" t="s">
        <v>3053</v>
      </c>
      <c r="BIT4" t="s">
        <v>3053</v>
      </c>
      <c r="BIU4" t="s">
        <v>3053</v>
      </c>
      <c r="BIV4" t="s">
        <v>3053</v>
      </c>
      <c r="BIW4" t="s">
        <v>3053</v>
      </c>
      <c r="BIX4" t="s">
        <v>3053</v>
      </c>
      <c r="BIY4" t="s">
        <v>3053</v>
      </c>
      <c r="BIZ4" t="s">
        <v>3053</v>
      </c>
      <c r="BJA4" t="s">
        <v>3053</v>
      </c>
      <c r="BJB4" t="s">
        <v>3053</v>
      </c>
      <c r="BJC4" t="s">
        <v>3053</v>
      </c>
      <c r="BJD4" t="s">
        <v>3053</v>
      </c>
      <c r="BJE4" t="s">
        <v>3053</v>
      </c>
      <c r="BJF4" t="s">
        <v>3053</v>
      </c>
      <c r="BJG4" t="s">
        <v>3053</v>
      </c>
      <c r="BJH4" t="s">
        <v>3053</v>
      </c>
      <c r="BJI4" t="s">
        <v>3053</v>
      </c>
      <c r="BJJ4" t="s">
        <v>3053</v>
      </c>
      <c r="BJK4" t="s">
        <v>3053</v>
      </c>
      <c r="BJL4" t="s">
        <v>3053</v>
      </c>
      <c r="BJM4" t="s">
        <v>3053</v>
      </c>
      <c r="BJN4">
        <v>6.5103145569991416E-2</v>
      </c>
      <c r="BJO4" t="s">
        <v>3053</v>
      </c>
      <c r="BJP4" t="s">
        <v>3053</v>
      </c>
      <c r="BJQ4" t="s">
        <v>3053</v>
      </c>
      <c r="BJR4" t="s">
        <v>3053</v>
      </c>
      <c r="BJS4" t="s">
        <v>3053</v>
      </c>
      <c r="BJT4" t="s">
        <v>3053</v>
      </c>
      <c r="BJU4" t="s">
        <v>3053</v>
      </c>
      <c r="BJV4" t="s">
        <v>3053</v>
      </c>
      <c r="BJW4" t="s">
        <v>3053</v>
      </c>
      <c r="BJX4" t="s">
        <v>3053</v>
      </c>
      <c r="BJY4" t="s">
        <v>3053</v>
      </c>
      <c r="BJZ4" t="s">
        <v>3053</v>
      </c>
      <c r="BKA4" t="s">
        <v>3053</v>
      </c>
      <c r="BKB4" t="s">
        <v>3053</v>
      </c>
      <c r="BKC4" t="s">
        <v>3053</v>
      </c>
      <c r="BKD4" t="s">
        <v>3053</v>
      </c>
      <c r="BKE4" t="s">
        <v>3053</v>
      </c>
      <c r="BKF4" t="s">
        <v>3053</v>
      </c>
      <c r="BKG4" t="s">
        <v>3053</v>
      </c>
      <c r="BKH4" t="s">
        <v>3053</v>
      </c>
      <c r="BKI4" t="s">
        <v>3053</v>
      </c>
      <c r="BKJ4" t="s">
        <v>3053</v>
      </c>
      <c r="BKK4" t="s">
        <v>3053</v>
      </c>
      <c r="BKL4" t="s">
        <v>3053</v>
      </c>
      <c r="BKM4" t="s">
        <v>3053</v>
      </c>
      <c r="BKN4" t="s">
        <v>3053</v>
      </c>
      <c r="BKO4" t="s">
        <v>3053</v>
      </c>
      <c r="BKP4" t="s">
        <v>3053</v>
      </c>
      <c r="BKQ4" t="s">
        <v>3053</v>
      </c>
      <c r="BKR4" t="s">
        <v>3053</v>
      </c>
      <c r="BKS4" t="s">
        <v>3053</v>
      </c>
      <c r="BKT4" t="s">
        <v>3053</v>
      </c>
      <c r="BKU4" t="s">
        <v>3053</v>
      </c>
      <c r="BKV4" t="s">
        <v>3053</v>
      </c>
      <c r="BKW4" t="s">
        <v>3053</v>
      </c>
      <c r="BKX4" t="s">
        <v>3053</v>
      </c>
      <c r="BKY4" t="s">
        <v>3053</v>
      </c>
      <c r="BKZ4" t="s">
        <v>3053</v>
      </c>
      <c r="BLA4" t="s">
        <v>3053</v>
      </c>
      <c r="BLB4" t="s">
        <v>3053</v>
      </c>
      <c r="BLC4" t="s">
        <v>3053</v>
      </c>
      <c r="BLD4" t="s">
        <v>3053</v>
      </c>
      <c r="BLE4" t="s">
        <v>3053</v>
      </c>
      <c r="BLF4" t="s">
        <v>3053</v>
      </c>
      <c r="BLG4" t="s">
        <v>3053</v>
      </c>
      <c r="BLH4" t="s">
        <v>3053</v>
      </c>
      <c r="BLI4" t="s">
        <v>3053</v>
      </c>
      <c r="BLJ4" t="s">
        <v>3053</v>
      </c>
      <c r="BLK4" t="s">
        <v>3053</v>
      </c>
      <c r="BLL4" t="s">
        <v>3053</v>
      </c>
      <c r="BLM4" t="s">
        <v>3053</v>
      </c>
      <c r="BLN4" t="s">
        <v>3053</v>
      </c>
      <c r="BLO4" t="s">
        <v>3053</v>
      </c>
      <c r="BLP4" t="s">
        <v>3053</v>
      </c>
      <c r="BLQ4" t="s">
        <v>3053</v>
      </c>
      <c r="BLR4" t="s">
        <v>3053</v>
      </c>
      <c r="BLS4" t="s">
        <v>3053</v>
      </c>
      <c r="BLT4" t="s">
        <v>3053</v>
      </c>
      <c r="BLU4" t="s">
        <v>3053</v>
      </c>
      <c r="BLV4" t="s">
        <v>3053</v>
      </c>
      <c r="BLW4" t="s">
        <v>3053</v>
      </c>
      <c r="BLX4" t="s">
        <v>3053</v>
      </c>
      <c r="BLY4" t="s">
        <v>3053</v>
      </c>
      <c r="BLZ4" t="s">
        <v>3053</v>
      </c>
      <c r="BMA4" t="s">
        <v>3053</v>
      </c>
      <c r="BMB4" t="s">
        <v>3053</v>
      </c>
      <c r="BMC4" t="s">
        <v>3053</v>
      </c>
      <c r="BMD4" t="s">
        <v>3053</v>
      </c>
      <c r="BME4" t="s">
        <v>3053</v>
      </c>
      <c r="BMF4" t="s">
        <v>3053</v>
      </c>
      <c r="BMG4" t="s">
        <v>3053</v>
      </c>
      <c r="BMH4" t="s">
        <v>3053</v>
      </c>
      <c r="BMI4" t="s">
        <v>3053</v>
      </c>
      <c r="BMJ4" t="s">
        <v>3053</v>
      </c>
      <c r="BMK4" t="s">
        <v>3053</v>
      </c>
      <c r="BML4" t="s">
        <v>3053</v>
      </c>
      <c r="BMM4" t="s">
        <v>3053</v>
      </c>
      <c r="BMN4" t="s">
        <v>3053</v>
      </c>
      <c r="BMO4" t="s">
        <v>3053</v>
      </c>
      <c r="BMP4" t="s">
        <v>3053</v>
      </c>
      <c r="BMQ4" t="s">
        <v>3053</v>
      </c>
      <c r="BMR4" t="s">
        <v>3053</v>
      </c>
      <c r="BMS4" t="s">
        <v>3053</v>
      </c>
      <c r="BMT4" t="s">
        <v>3053</v>
      </c>
      <c r="BMU4" t="s">
        <v>3053</v>
      </c>
      <c r="BMV4" t="s">
        <v>3053</v>
      </c>
      <c r="BMW4" t="s">
        <v>3053</v>
      </c>
      <c r="BMX4" t="s">
        <v>3053</v>
      </c>
      <c r="BMY4" t="s">
        <v>3053</v>
      </c>
      <c r="BMZ4" t="s">
        <v>3053</v>
      </c>
      <c r="BNA4" t="s">
        <v>3053</v>
      </c>
      <c r="BNB4" t="s">
        <v>3053</v>
      </c>
      <c r="BNC4" t="s">
        <v>3053</v>
      </c>
      <c r="BND4" t="s">
        <v>3053</v>
      </c>
      <c r="BNE4" t="s">
        <v>3053</v>
      </c>
      <c r="BNF4" t="s">
        <v>3053</v>
      </c>
      <c r="BNG4" t="s">
        <v>3053</v>
      </c>
      <c r="BNH4" t="s">
        <v>3053</v>
      </c>
      <c r="BNI4" t="s">
        <v>3053</v>
      </c>
      <c r="BNJ4" t="s">
        <v>3053</v>
      </c>
      <c r="BNK4" t="s">
        <v>3053</v>
      </c>
      <c r="BNL4" t="s">
        <v>3053</v>
      </c>
      <c r="BNM4" t="s">
        <v>3053</v>
      </c>
      <c r="BNN4" t="s">
        <v>3053</v>
      </c>
      <c r="BNO4" t="s">
        <v>3053</v>
      </c>
      <c r="BNP4" t="s">
        <v>3053</v>
      </c>
      <c r="BNQ4" t="s">
        <v>3053</v>
      </c>
      <c r="BNR4" t="s">
        <v>3053</v>
      </c>
      <c r="BNS4" t="s">
        <v>3053</v>
      </c>
      <c r="BNT4" t="s">
        <v>3053</v>
      </c>
      <c r="BNU4" t="s">
        <v>3053</v>
      </c>
      <c r="BNV4" t="s">
        <v>3053</v>
      </c>
      <c r="BNW4" t="s">
        <v>3053</v>
      </c>
      <c r="BNX4" t="s">
        <v>3053</v>
      </c>
      <c r="BNY4" t="s">
        <v>3053</v>
      </c>
      <c r="BNZ4" t="s">
        <v>3053</v>
      </c>
      <c r="BOA4" t="s">
        <v>3053</v>
      </c>
      <c r="BOB4" t="s">
        <v>3053</v>
      </c>
      <c r="BOC4" t="s">
        <v>3053</v>
      </c>
      <c r="BOD4" t="s">
        <v>3053</v>
      </c>
      <c r="BOE4" t="s">
        <v>3053</v>
      </c>
      <c r="BOF4" t="s">
        <v>3053</v>
      </c>
      <c r="BOG4" t="s">
        <v>3053</v>
      </c>
      <c r="BOH4" t="s">
        <v>3053</v>
      </c>
      <c r="BOI4" t="s">
        <v>3053</v>
      </c>
      <c r="BOJ4" t="s">
        <v>3053</v>
      </c>
      <c r="BOK4" t="s">
        <v>3053</v>
      </c>
      <c r="BOL4" t="s">
        <v>3053</v>
      </c>
      <c r="BOM4" t="s">
        <v>3053</v>
      </c>
      <c r="BON4" t="s">
        <v>3053</v>
      </c>
      <c r="BOO4" t="s">
        <v>3053</v>
      </c>
      <c r="BOP4" t="s">
        <v>3053</v>
      </c>
      <c r="BOQ4" t="s">
        <v>3053</v>
      </c>
      <c r="BOR4" t="s">
        <v>3053</v>
      </c>
      <c r="BOS4" t="s">
        <v>3053</v>
      </c>
      <c r="BOT4" t="s">
        <v>3053</v>
      </c>
      <c r="BOU4" t="s">
        <v>3053</v>
      </c>
      <c r="BOV4" t="s">
        <v>3053</v>
      </c>
      <c r="BOW4" t="s">
        <v>3053</v>
      </c>
      <c r="BOX4" t="s">
        <v>3053</v>
      </c>
      <c r="BOY4" t="s">
        <v>3053</v>
      </c>
      <c r="BOZ4" t="s">
        <v>3053</v>
      </c>
      <c r="BPA4" t="s">
        <v>3053</v>
      </c>
      <c r="BPB4" t="s">
        <v>3053</v>
      </c>
      <c r="BPC4" t="s">
        <v>3053</v>
      </c>
      <c r="BPD4" t="s">
        <v>3053</v>
      </c>
      <c r="BPE4" t="s">
        <v>3053</v>
      </c>
      <c r="BPF4" t="s">
        <v>3053</v>
      </c>
      <c r="BPG4" t="s">
        <v>3053</v>
      </c>
      <c r="BPH4" t="s">
        <v>3053</v>
      </c>
      <c r="BPI4" t="s">
        <v>3053</v>
      </c>
      <c r="BPJ4" t="s">
        <v>3053</v>
      </c>
      <c r="BPK4" t="s">
        <v>3053</v>
      </c>
      <c r="BPL4" t="s">
        <v>3053</v>
      </c>
      <c r="BPM4" t="s">
        <v>3053</v>
      </c>
      <c r="BPN4" t="s">
        <v>3053</v>
      </c>
      <c r="BPO4" t="s">
        <v>3053</v>
      </c>
      <c r="BPP4" t="s">
        <v>3053</v>
      </c>
      <c r="BPQ4" t="s">
        <v>3053</v>
      </c>
      <c r="BPR4" t="s">
        <v>3053</v>
      </c>
      <c r="BPS4" t="s">
        <v>3053</v>
      </c>
      <c r="BPT4" t="s">
        <v>3053</v>
      </c>
      <c r="BPU4" t="s">
        <v>3053</v>
      </c>
      <c r="BPV4" t="s">
        <v>3053</v>
      </c>
      <c r="BPW4" t="s">
        <v>3053</v>
      </c>
      <c r="BPX4" t="s">
        <v>3053</v>
      </c>
      <c r="BPY4" t="s">
        <v>3053</v>
      </c>
      <c r="BPZ4" t="s">
        <v>3053</v>
      </c>
      <c r="BQA4" t="s">
        <v>3053</v>
      </c>
      <c r="BQB4" t="s">
        <v>3053</v>
      </c>
      <c r="BQC4" t="s">
        <v>3053</v>
      </c>
      <c r="BQD4" t="s">
        <v>3053</v>
      </c>
      <c r="BQE4" t="s">
        <v>3053</v>
      </c>
      <c r="BQF4" t="s">
        <v>3053</v>
      </c>
      <c r="BQG4" t="s">
        <v>3053</v>
      </c>
      <c r="BQH4" t="s">
        <v>3053</v>
      </c>
      <c r="BQI4" t="s">
        <v>3053</v>
      </c>
      <c r="BQJ4" t="s">
        <v>3053</v>
      </c>
      <c r="BQK4" t="s">
        <v>3053</v>
      </c>
      <c r="BQL4" t="s">
        <v>3053</v>
      </c>
      <c r="BQM4" t="s">
        <v>3053</v>
      </c>
      <c r="BQN4" t="s">
        <v>3053</v>
      </c>
      <c r="BQO4" t="s">
        <v>3053</v>
      </c>
      <c r="BQP4" t="s">
        <v>3053</v>
      </c>
      <c r="BQQ4" t="s">
        <v>3053</v>
      </c>
      <c r="BQR4" t="s">
        <v>3053</v>
      </c>
      <c r="BQS4" t="s">
        <v>3053</v>
      </c>
      <c r="BQT4" t="s">
        <v>3053</v>
      </c>
      <c r="BQU4" t="s">
        <v>3053</v>
      </c>
      <c r="BQV4" t="s">
        <v>3053</v>
      </c>
      <c r="BQW4" t="s">
        <v>3053</v>
      </c>
      <c r="BQX4" t="s">
        <v>3053</v>
      </c>
      <c r="BQY4" t="s">
        <v>3053</v>
      </c>
      <c r="BQZ4" t="s">
        <v>3053</v>
      </c>
      <c r="BRA4" t="s">
        <v>3053</v>
      </c>
      <c r="BRB4" t="s">
        <v>3053</v>
      </c>
      <c r="BRC4" t="s">
        <v>3053</v>
      </c>
      <c r="BRD4" t="s">
        <v>3053</v>
      </c>
      <c r="BRE4" t="s">
        <v>3053</v>
      </c>
      <c r="BRF4" t="s">
        <v>3053</v>
      </c>
      <c r="BRG4" t="s">
        <v>3053</v>
      </c>
      <c r="BRH4" t="s">
        <v>3053</v>
      </c>
      <c r="BRI4" t="s">
        <v>3053</v>
      </c>
      <c r="BRJ4" t="s">
        <v>3053</v>
      </c>
      <c r="BRK4" t="s">
        <v>3053</v>
      </c>
      <c r="BRL4" t="s">
        <v>3053</v>
      </c>
      <c r="BRM4" t="s">
        <v>3053</v>
      </c>
      <c r="BRN4" t="s">
        <v>3053</v>
      </c>
      <c r="BRO4" t="s">
        <v>3053</v>
      </c>
      <c r="BRP4" t="s">
        <v>3053</v>
      </c>
      <c r="BRQ4" t="s">
        <v>3053</v>
      </c>
      <c r="BRR4" t="s">
        <v>3053</v>
      </c>
      <c r="BRS4" t="s">
        <v>3053</v>
      </c>
      <c r="BRT4" t="s">
        <v>3053</v>
      </c>
      <c r="BRU4" t="s">
        <v>3053</v>
      </c>
      <c r="BRV4" t="s">
        <v>3053</v>
      </c>
      <c r="BRW4" t="s">
        <v>3053</v>
      </c>
      <c r="BRX4" t="s">
        <v>3053</v>
      </c>
      <c r="BRY4" t="s">
        <v>3053</v>
      </c>
      <c r="BRZ4" t="s">
        <v>3053</v>
      </c>
      <c r="BSA4" t="s">
        <v>3053</v>
      </c>
      <c r="BSB4" t="s">
        <v>3053</v>
      </c>
      <c r="BSC4" t="s">
        <v>3053</v>
      </c>
      <c r="BSD4" t="s">
        <v>3053</v>
      </c>
      <c r="BSE4" t="s">
        <v>3053</v>
      </c>
      <c r="BSF4" t="s">
        <v>3053</v>
      </c>
      <c r="BSG4" t="s">
        <v>3053</v>
      </c>
      <c r="BSH4" t="s">
        <v>3053</v>
      </c>
      <c r="BSI4" t="s">
        <v>3053</v>
      </c>
      <c r="BSJ4" t="s">
        <v>3053</v>
      </c>
      <c r="BSK4" t="s">
        <v>3053</v>
      </c>
      <c r="BSL4" t="s">
        <v>3053</v>
      </c>
      <c r="BSM4" t="s">
        <v>3053</v>
      </c>
      <c r="BSN4" t="s">
        <v>3053</v>
      </c>
      <c r="BSO4" t="s">
        <v>3053</v>
      </c>
      <c r="BSP4" t="s">
        <v>3053</v>
      </c>
      <c r="BSQ4" t="s">
        <v>3053</v>
      </c>
      <c r="BSR4" t="s">
        <v>3053</v>
      </c>
      <c r="BSS4" t="s">
        <v>3053</v>
      </c>
      <c r="BST4" t="s">
        <v>3053</v>
      </c>
      <c r="BSU4" t="s">
        <v>3053</v>
      </c>
      <c r="BSV4" t="s">
        <v>3053</v>
      </c>
      <c r="BSW4" t="s">
        <v>3053</v>
      </c>
      <c r="BSX4" t="s">
        <v>3053</v>
      </c>
      <c r="BSY4" t="s">
        <v>3053</v>
      </c>
      <c r="BSZ4" t="s">
        <v>3053</v>
      </c>
      <c r="BTA4" t="s">
        <v>3053</v>
      </c>
      <c r="BTB4" t="s">
        <v>3053</v>
      </c>
      <c r="BTC4" t="s">
        <v>3053</v>
      </c>
      <c r="BTD4" t="s">
        <v>3053</v>
      </c>
      <c r="BTE4" t="s">
        <v>3053</v>
      </c>
      <c r="BTF4" t="s">
        <v>3053</v>
      </c>
      <c r="BTG4" t="s">
        <v>3053</v>
      </c>
      <c r="BTH4" t="s">
        <v>3053</v>
      </c>
      <c r="BTI4" t="s">
        <v>3053</v>
      </c>
      <c r="BTJ4" t="s">
        <v>3053</v>
      </c>
      <c r="BTK4" t="s">
        <v>3053</v>
      </c>
      <c r="BTL4" t="s">
        <v>3053</v>
      </c>
      <c r="BTM4" t="s">
        <v>3053</v>
      </c>
      <c r="BTN4" t="s">
        <v>3053</v>
      </c>
      <c r="BTO4" t="s">
        <v>3053</v>
      </c>
      <c r="BTP4" t="s">
        <v>3053</v>
      </c>
      <c r="BTQ4" t="s">
        <v>3053</v>
      </c>
      <c r="BTR4" t="s">
        <v>3053</v>
      </c>
      <c r="BTS4" t="s">
        <v>3053</v>
      </c>
      <c r="BTT4" t="s">
        <v>3053</v>
      </c>
      <c r="BTU4" t="s">
        <v>3053</v>
      </c>
      <c r="BTV4" t="s">
        <v>3053</v>
      </c>
      <c r="BTW4" t="s">
        <v>3053</v>
      </c>
      <c r="BTX4" t="s">
        <v>3053</v>
      </c>
      <c r="BTY4" t="s">
        <v>3053</v>
      </c>
      <c r="BTZ4" t="s">
        <v>3053</v>
      </c>
      <c r="BUA4" t="s">
        <v>3053</v>
      </c>
      <c r="BUB4" t="s">
        <v>3053</v>
      </c>
      <c r="BUC4" t="s">
        <v>3053</v>
      </c>
      <c r="BUD4" t="s">
        <v>3053</v>
      </c>
      <c r="BUE4" t="s">
        <v>3053</v>
      </c>
      <c r="BUF4" t="s">
        <v>3053</v>
      </c>
      <c r="BUG4" t="s">
        <v>3053</v>
      </c>
      <c r="BUH4" t="s">
        <v>3053</v>
      </c>
      <c r="BUI4" t="s">
        <v>3053</v>
      </c>
      <c r="BUJ4" t="s">
        <v>3053</v>
      </c>
      <c r="BUK4" t="s">
        <v>3053</v>
      </c>
      <c r="BUL4" t="s">
        <v>3053</v>
      </c>
      <c r="BUM4" t="s">
        <v>3053</v>
      </c>
      <c r="BUN4" t="s">
        <v>3053</v>
      </c>
      <c r="BUO4" t="s">
        <v>3053</v>
      </c>
      <c r="BUP4" t="s">
        <v>3053</v>
      </c>
      <c r="BUQ4" t="s">
        <v>3053</v>
      </c>
      <c r="BUR4" t="s">
        <v>3053</v>
      </c>
      <c r="BUS4" t="s">
        <v>3053</v>
      </c>
      <c r="BUT4" t="s">
        <v>3053</v>
      </c>
      <c r="BUU4" t="s">
        <v>3053</v>
      </c>
      <c r="BUV4" t="s">
        <v>3053</v>
      </c>
      <c r="BUW4" t="s">
        <v>3053</v>
      </c>
      <c r="BUX4" t="s">
        <v>3053</v>
      </c>
      <c r="BUY4" t="s">
        <v>3053</v>
      </c>
      <c r="BUZ4" t="s">
        <v>3053</v>
      </c>
      <c r="BVA4" t="s">
        <v>3053</v>
      </c>
      <c r="BVB4" t="s">
        <v>3053</v>
      </c>
      <c r="BVC4" t="s">
        <v>3053</v>
      </c>
      <c r="BVD4" t="s">
        <v>3053</v>
      </c>
      <c r="BVE4" t="s">
        <v>3053</v>
      </c>
      <c r="BVF4" t="s">
        <v>3053</v>
      </c>
      <c r="BVG4" t="s">
        <v>3053</v>
      </c>
      <c r="BVH4" t="s">
        <v>3053</v>
      </c>
      <c r="BVI4" t="s">
        <v>3053</v>
      </c>
      <c r="BVJ4" t="s">
        <v>3053</v>
      </c>
      <c r="BVK4" t="s">
        <v>3053</v>
      </c>
      <c r="BVL4" t="s">
        <v>3053</v>
      </c>
      <c r="BVM4" t="s">
        <v>3053</v>
      </c>
      <c r="BVN4" t="s">
        <v>3053</v>
      </c>
      <c r="BVO4" t="s">
        <v>3053</v>
      </c>
      <c r="BVP4" t="s">
        <v>3053</v>
      </c>
      <c r="BVQ4" t="s">
        <v>3053</v>
      </c>
      <c r="BVR4" t="s">
        <v>3053</v>
      </c>
      <c r="BVS4" t="s">
        <v>3053</v>
      </c>
      <c r="BVT4" t="s">
        <v>3053</v>
      </c>
      <c r="BVU4" t="s">
        <v>3053</v>
      </c>
      <c r="BVV4" t="s">
        <v>3053</v>
      </c>
      <c r="BVW4" t="s">
        <v>3053</v>
      </c>
      <c r="BVX4" t="s">
        <v>3053</v>
      </c>
      <c r="BVY4" t="s">
        <v>3053</v>
      </c>
      <c r="BVZ4" t="s">
        <v>3053</v>
      </c>
      <c r="BWA4" t="s">
        <v>3053</v>
      </c>
      <c r="BWB4" t="s">
        <v>3053</v>
      </c>
      <c r="BWC4" t="s">
        <v>3053</v>
      </c>
      <c r="BWD4" t="s">
        <v>3053</v>
      </c>
      <c r="BWE4" t="s">
        <v>3053</v>
      </c>
      <c r="BWF4" t="s">
        <v>3053</v>
      </c>
      <c r="BWG4" t="s">
        <v>3053</v>
      </c>
      <c r="BWH4" t="s">
        <v>3053</v>
      </c>
      <c r="BWI4" t="s">
        <v>3053</v>
      </c>
      <c r="BWJ4" t="s">
        <v>3053</v>
      </c>
      <c r="BWK4" t="s">
        <v>3053</v>
      </c>
      <c r="BWL4" t="s">
        <v>3053</v>
      </c>
      <c r="BWM4" t="s">
        <v>3053</v>
      </c>
      <c r="BWN4" t="s">
        <v>3053</v>
      </c>
      <c r="BWO4" t="s">
        <v>3053</v>
      </c>
      <c r="BWP4" t="s">
        <v>3053</v>
      </c>
      <c r="BWQ4" t="s">
        <v>3053</v>
      </c>
      <c r="BWR4" t="s">
        <v>3053</v>
      </c>
      <c r="BWS4" t="s">
        <v>3053</v>
      </c>
      <c r="BWT4" t="s">
        <v>3053</v>
      </c>
      <c r="BWU4" t="s">
        <v>3053</v>
      </c>
      <c r="BWV4" t="s">
        <v>3053</v>
      </c>
      <c r="BWW4" t="s">
        <v>3053</v>
      </c>
      <c r="BWX4" t="s">
        <v>3053</v>
      </c>
      <c r="BWY4" t="s">
        <v>3053</v>
      </c>
      <c r="BWZ4" t="s">
        <v>3053</v>
      </c>
      <c r="BXA4" t="s">
        <v>3053</v>
      </c>
      <c r="BXB4" t="s">
        <v>3053</v>
      </c>
      <c r="BXC4" t="s">
        <v>3053</v>
      </c>
      <c r="BXD4" t="s">
        <v>3053</v>
      </c>
      <c r="BXE4" t="s">
        <v>3053</v>
      </c>
      <c r="BXF4" t="s">
        <v>3053</v>
      </c>
      <c r="BXG4" t="s">
        <v>3053</v>
      </c>
      <c r="BXH4" t="s">
        <v>3053</v>
      </c>
      <c r="BXI4" t="s">
        <v>3053</v>
      </c>
      <c r="BXJ4" t="s">
        <v>3053</v>
      </c>
      <c r="BXK4" t="s">
        <v>3053</v>
      </c>
      <c r="BXL4" t="s">
        <v>3053</v>
      </c>
      <c r="BXM4" t="s">
        <v>3053</v>
      </c>
      <c r="BXN4" t="s">
        <v>3053</v>
      </c>
      <c r="BXO4" t="s">
        <v>3053</v>
      </c>
      <c r="BXP4" t="s">
        <v>3053</v>
      </c>
      <c r="BXQ4" t="s">
        <v>3053</v>
      </c>
      <c r="BXR4" t="s">
        <v>3053</v>
      </c>
      <c r="BXS4" t="s">
        <v>3053</v>
      </c>
      <c r="BXT4" t="s">
        <v>3053</v>
      </c>
      <c r="BXU4" t="s">
        <v>3053</v>
      </c>
      <c r="BXV4" t="s">
        <v>3053</v>
      </c>
      <c r="BXW4" t="s">
        <v>3053</v>
      </c>
      <c r="BXX4" t="s">
        <v>3053</v>
      </c>
      <c r="BXY4" t="s">
        <v>3053</v>
      </c>
      <c r="BXZ4" t="s">
        <v>3053</v>
      </c>
      <c r="BYA4" t="s">
        <v>3053</v>
      </c>
      <c r="BYB4" t="s">
        <v>3053</v>
      </c>
      <c r="BYC4" t="s">
        <v>3053</v>
      </c>
      <c r="BYD4" t="s">
        <v>3053</v>
      </c>
      <c r="BYE4" t="s">
        <v>3053</v>
      </c>
      <c r="BYF4" t="s">
        <v>3053</v>
      </c>
      <c r="BYG4" t="s">
        <v>3053</v>
      </c>
      <c r="BYH4" t="s">
        <v>3053</v>
      </c>
      <c r="BYI4" t="s">
        <v>3053</v>
      </c>
      <c r="BYJ4" t="s">
        <v>3053</v>
      </c>
      <c r="BYK4" t="s">
        <v>3053</v>
      </c>
      <c r="BYL4" t="s">
        <v>3053</v>
      </c>
      <c r="BYM4" t="s">
        <v>3053</v>
      </c>
      <c r="BYN4" t="s">
        <v>3053</v>
      </c>
      <c r="BYO4" t="s">
        <v>3053</v>
      </c>
      <c r="BYP4" t="s">
        <v>3053</v>
      </c>
      <c r="BYQ4" t="s">
        <v>3053</v>
      </c>
      <c r="BYR4" t="s">
        <v>3053</v>
      </c>
      <c r="BYS4" t="s">
        <v>3053</v>
      </c>
      <c r="BYT4" t="s">
        <v>3053</v>
      </c>
      <c r="BYU4" t="s">
        <v>3053</v>
      </c>
      <c r="BYV4" t="s">
        <v>3053</v>
      </c>
      <c r="BYW4" t="s">
        <v>3053</v>
      </c>
      <c r="BYX4" t="s">
        <v>3053</v>
      </c>
      <c r="BYY4" t="s">
        <v>3053</v>
      </c>
      <c r="BYZ4" t="s">
        <v>3053</v>
      </c>
      <c r="BZA4" t="s">
        <v>3053</v>
      </c>
      <c r="BZB4" t="s">
        <v>3053</v>
      </c>
      <c r="BZC4" t="s">
        <v>3053</v>
      </c>
      <c r="BZD4" t="s">
        <v>3053</v>
      </c>
      <c r="BZE4" t="s">
        <v>3053</v>
      </c>
      <c r="BZF4" t="s">
        <v>3053</v>
      </c>
      <c r="BZG4" t="s">
        <v>3053</v>
      </c>
      <c r="BZH4" t="s">
        <v>3053</v>
      </c>
      <c r="BZI4" t="s">
        <v>3053</v>
      </c>
      <c r="BZJ4" t="s">
        <v>3053</v>
      </c>
      <c r="BZK4" t="s">
        <v>3053</v>
      </c>
      <c r="BZL4" t="s">
        <v>3053</v>
      </c>
      <c r="BZM4" t="s">
        <v>3053</v>
      </c>
      <c r="BZN4" t="s">
        <v>3053</v>
      </c>
      <c r="BZO4" t="s">
        <v>3053</v>
      </c>
      <c r="BZP4" t="s">
        <v>3053</v>
      </c>
      <c r="BZQ4" t="s">
        <v>3053</v>
      </c>
      <c r="BZR4" t="s">
        <v>3053</v>
      </c>
      <c r="BZS4" t="s">
        <v>3053</v>
      </c>
      <c r="BZT4" t="s">
        <v>3053</v>
      </c>
      <c r="BZU4" t="s">
        <v>3053</v>
      </c>
      <c r="BZV4" t="s">
        <v>3053</v>
      </c>
      <c r="BZW4" t="s">
        <v>3053</v>
      </c>
      <c r="BZX4" t="s">
        <v>3053</v>
      </c>
      <c r="BZY4" t="s">
        <v>3053</v>
      </c>
      <c r="BZZ4" t="s">
        <v>3053</v>
      </c>
      <c r="CAA4">
        <v>1.7419001808721819</v>
      </c>
      <c r="CAB4">
        <v>2.6625317386757423</v>
      </c>
      <c r="CAC4">
        <v>0.90552243867973747</v>
      </c>
      <c r="CAD4">
        <v>0.37879665764294185</v>
      </c>
      <c r="CAE4">
        <v>0.60799766644082975</v>
      </c>
      <c r="CAF4">
        <v>0.23066647564198597</v>
      </c>
      <c r="CAG4">
        <v>0.13486366362375313</v>
      </c>
      <c r="CAH4">
        <v>0.50163308637393422</v>
      </c>
      <c r="CAI4">
        <v>0.24886959958234495</v>
      </c>
      <c r="CAJ4">
        <v>6.4402550517200327E-2</v>
      </c>
      <c r="CAK4">
        <v>8.5815304240273754E-2</v>
      </c>
      <c r="CAL4" t="s">
        <v>3053</v>
      </c>
      <c r="CAM4">
        <v>0.29509050334250725</v>
      </c>
      <c r="CAN4">
        <v>0.12283703368698028</v>
      </c>
      <c r="CAO4">
        <v>0.14627192029700828</v>
      </c>
      <c r="CAP4" t="s">
        <v>3053</v>
      </c>
      <c r="CAQ4" t="s">
        <v>3053</v>
      </c>
      <c r="CAR4">
        <v>0.10503305172355117</v>
      </c>
      <c r="CAS4">
        <v>0.10522575797983866</v>
      </c>
      <c r="CAT4">
        <v>8.7623683554276674E-2</v>
      </c>
      <c r="CAU4">
        <v>6.8025731970395034E-2</v>
      </c>
      <c r="CAV4" t="s">
        <v>3053</v>
      </c>
      <c r="CAW4">
        <v>8.3454039904168789E-2</v>
      </c>
      <c r="CAX4" t="s">
        <v>3053</v>
      </c>
      <c r="CAY4">
        <v>6.8398613922133478E-2</v>
      </c>
      <c r="CAZ4" t="s">
        <v>3053</v>
      </c>
      <c r="CBA4" t="s">
        <v>3053</v>
      </c>
      <c r="CBB4">
        <v>7.7398620896224693E-2</v>
      </c>
      <c r="CBC4">
        <v>7.8260296350660757E-2</v>
      </c>
      <c r="CBD4" t="s">
        <v>3053</v>
      </c>
      <c r="CBE4" t="s">
        <v>3053</v>
      </c>
      <c r="CBF4">
        <v>0.11889740366178102</v>
      </c>
      <c r="CBG4">
        <v>6.8898006358792882E-2</v>
      </c>
      <c r="CBH4">
        <v>0.12520887082272555</v>
      </c>
      <c r="CBI4" t="s">
        <v>3053</v>
      </c>
      <c r="CBJ4" t="s">
        <v>3053</v>
      </c>
      <c r="CBK4" t="s">
        <v>3053</v>
      </c>
      <c r="CBL4">
        <v>7.1073036500724593E-2</v>
      </c>
      <c r="CBM4">
        <v>6.2377247631354618E-2</v>
      </c>
      <c r="CBN4" t="s">
        <v>3053</v>
      </c>
      <c r="CBO4">
        <v>5.752033436991566E-2</v>
      </c>
      <c r="CBP4" t="s">
        <v>3053</v>
      </c>
      <c r="CBQ4" t="s">
        <v>3053</v>
      </c>
      <c r="CBR4">
        <v>8.2825443122561043E-2</v>
      </c>
      <c r="CBS4" t="s">
        <v>3053</v>
      </c>
      <c r="CBT4" t="s">
        <v>3053</v>
      </c>
      <c r="CBU4" t="s">
        <v>3053</v>
      </c>
      <c r="CBV4" t="s">
        <v>3053</v>
      </c>
      <c r="CBW4" t="s">
        <v>3053</v>
      </c>
      <c r="CBX4" t="s">
        <v>3053</v>
      </c>
      <c r="CBY4" t="s">
        <v>3053</v>
      </c>
      <c r="CBZ4" t="s">
        <v>3053</v>
      </c>
      <c r="CCA4" t="s">
        <v>3053</v>
      </c>
      <c r="CCB4" t="s">
        <v>3053</v>
      </c>
      <c r="CCC4" t="s">
        <v>3053</v>
      </c>
      <c r="CCD4" t="s">
        <v>3053</v>
      </c>
      <c r="CCE4" t="s">
        <v>3053</v>
      </c>
      <c r="CCF4" t="s">
        <v>3053</v>
      </c>
      <c r="CCG4" t="s">
        <v>3053</v>
      </c>
      <c r="CCH4" t="s">
        <v>3053</v>
      </c>
      <c r="CCI4" t="s">
        <v>3053</v>
      </c>
      <c r="CCJ4">
        <v>5.9063136420066616E-2</v>
      </c>
      <c r="CCK4" t="s">
        <v>3053</v>
      </c>
      <c r="CCL4" t="s">
        <v>3053</v>
      </c>
      <c r="CCM4" t="s">
        <v>3053</v>
      </c>
      <c r="CCN4" t="s">
        <v>3053</v>
      </c>
      <c r="CCO4" t="s">
        <v>3053</v>
      </c>
      <c r="CCP4" t="s">
        <v>3053</v>
      </c>
      <c r="CCQ4" t="s">
        <v>3053</v>
      </c>
      <c r="CCR4" t="s">
        <v>3053</v>
      </c>
      <c r="CCS4" t="s">
        <v>3053</v>
      </c>
      <c r="CCT4" t="s">
        <v>3053</v>
      </c>
      <c r="CCU4" t="s">
        <v>3053</v>
      </c>
      <c r="CCV4" t="s">
        <v>3053</v>
      </c>
      <c r="CCW4" t="s">
        <v>3053</v>
      </c>
      <c r="CCX4" t="s">
        <v>3053</v>
      </c>
      <c r="CCY4" t="s">
        <v>3053</v>
      </c>
      <c r="CCZ4" t="s">
        <v>3053</v>
      </c>
      <c r="CDA4" t="s">
        <v>3053</v>
      </c>
      <c r="CDB4" t="s">
        <v>3053</v>
      </c>
      <c r="CDC4" t="s">
        <v>3053</v>
      </c>
      <c r="CDD4" t="s">
        <v>3053</v>
      </c>
      <c r="CDE4" t="s">
        <v>3053</v>
      </c>
      <c r="CDF4" t="s">
        <v>3053</v>
      </c>
      <c r="CDG4" t="s">
        <v>3053</v>
      </c>
      <c r="CDH4" t="s">
        <v>3053</v>
      </c>
      <c r="CDI4" t="s">
        <v>3053</v>
      </c>
      <c r="CDJ4" t="s">
        <v>3053</v>
      </c>
      <c r="CDK4" t="s">
        <v>3053</v>
      </c>
      <c r="CDL4" t="s">
        <v>3053</v>
      </c>
      <c r="CDM4" t="s">
        <v>3053</v>
      </c>
      <c r="CDN4" t="s">
        <v>3053</v>
      </c>
      <c r="CDO4" t="s">
        <v>3053</v>
      </c>
      <c r="CDP4" t="s">
        <v>3053</v>
      </c>
      <c r="CDQ4" t="s">
        <v>3053</v>
      </c>
      <c r="CDR4" t="s">
        <v>3053</v>
      </c>
      <c r="CDS4" t="s">
        <v>3053</v>
      </c>
      <c r="CDT4" t="s">
        <v>3053</v>
      </c>
      <c r="CDU4" t="s">
        <v>3053</v>
      </c>
      <c r="CDV4" t="s">
        <v>3053</v>
      </c>
      <c r="CDW4" t="s">
        <v>3053</v>
      </c>
      <c r="CDX4" t="s">
        <v>3053</v>
      </c>
      <c r="CDY4" t="s">
        <v>3053</v>
      </c>
      <c r="CDZ4" t="s">
        <v>3053</v>
      </c>
      <c r="CEA4" t="s">
        <v>3053</v>
      </c>
      <c r="CEB4" t="s">
        <v>3053</v>
      </c>
      <c r="CEC4" t="s">
        <v>3053</v>
      </c>
      <c r="CED4" t="s">
        <v>3053</v>
      </c>
      <c r="CEE4" t="s">
        <v>3053</v>
      </c>
      <c r="CEF4" t="s">
        <v>3053</v>
      </c>
      <c r="CEG4" t="s">
        <v>3053</v>
      </c>
      <c r="CEH4" t="s">
        <v>3053</v>
      </c>
      <c r="CEI4" t="s">
        <v>3053</v>
      </c>
      <c r="CEJ4" t="s">
        <v>3053</v>
      </c>
      <c r="CEK4" t="s">
        <v>3053</v>
      </c>
      <c r="CEL4" t="s">
        <v>3053</v>
      </c>
      <c r="CEM4" t="s">
        <v>3053</v>
      </c>
      <c r="CEN4" t="s">
        <v>3053</v>
      </c>
      <c r="CEO4" t="s">
        <v>3053</v>
      </c>
      <c r="CEP4" t="s">
        <v>3053</v>
      </c>
      <c r="CEQ4" t="s">
        <v>3053</v>
      </c>
      <c r="CER4" t="s">
        <v>3053</v>
      </c>
      <c r="CES4" t="s">
        <v>3053</v>
      </c>
      <c r="CET4" t="s">
        <v>3053</v>
      </c>
      <c r="CEU4" t="s">
        <v>3053</v>
      </c>
      <c r="CEV4" t="s">
        <v>3053</v>
      </c>
      <c r="CEW4" t="s">
        <v>3053</v>
      </c>
      <c r="CEX4" t="s">
        <v>3053</v>
      </c>
      <c r="CEY4" t="s">
        <v>3053</v>
      </c>
      <c r="CEZ4" t="s">
        <v>3053</v>
      </c>
      <c r="CFA4" t="s">
        <v>3053</v>
      </c>
      <c r="CFB4" t="s">
        <v>3053</v>
      </c>
      <c r="CFC4" t="s">
        <v>3053</v>
      </c>
      <c r="CFD4" t="s">
        <v>3053</v>
      </c>
      <c r="CFE4" t="s">
        <v>3053</v>
      </c>
      <c r="CFF4" t="s">
        <v>3053</v>
      </c>
      <c r="CFG4" t="s">
        <v>3053</v>
      </c>
      <c r="CFH4" t="s">
        <v>3053</v>
      </c>
      <c r="CFI4" t="s">
        <v>3053</v>
      </c>
      <c r="CFJ4" t="s">
        <v>3053</v>
      </c>
      <c r="CFK4" t="s">
        <v>3053</v>
      </c>
      <c r="CFL4" t="s">
        <v>3053</v>
      </c>
      <c r="CFM4" t="s">
        <v>3053</v>
      </c>
      <c r="CFN4" t="s">
        <v>3053</v>
      </c>
      <c r="CFO4" t="s">
        <v>3053</v>
      </c>
      <c r="CFP4" t="s">
        <v>3053</v>
      </c>
      <c r="CFQ4" t="s">
        <v>3053</v>
      </c>
      <c r="CFR4" t="s">
        <v>3053</v>
      </c>
      <c r="CFS4" t="s">
        <v>3053</v>
      </c>
      <c r="CFT4" t="s">
        <v>3053</v>
      </c>
      <c r="CFU4" t="s">
        <v>3053</v>
      </c>
      <c r="CFV4" t="s">
        <v>3053</v>
      </c>
      <c r="CFW4" t="s">
        <v>3053</v>
      </c>
      <c r="CFX4" t="s">
        <v>3053</v>
      </c>
      <c r="CFY4" t="s">
        <v>3053</v>
      </c>
      <c r="CFZ4" t="s">
        <v>3053</v>
      </c>
      <c r="CGA4" t="s">
        <v>3053</v>
      </c>
      <c r="CGB4" t="s">
        <v>3053</v>
      </c>
      <c r="CGC4" t="s">
        <v>3053</v>
      </c>
      <c r="CGD4" t="s">
        <v>3053</v>
      </c>
      <c r="CGE4" t="s">
        <v>3053</v>
      </c>
      <c r="CGF4" t="s">
        <v>3053</v>
      </c>
      <c r="CGG4" t="s">
        <v>3053</v>
      </c>
      <c r="CGH4" t="s">
        <v>3053</v>
      </c>
      <c r="CGI4" t="s">
        <v>3053</v>
      </c>
      <c r="CGJ4" t="s">
        <v>3053</v>
      </c>
      <c r="CGK4" t="s">
        <v>3053</v>
      </c>
      <c r="CGL4" t="s">
        <v>3053</v>
      </c>
      <c r="CGM4" t="s">
        <v>3053</v>
      </c>
      <c r="CGN4" t="s">
        <v>3053</v>
      </c>
      <c r="CGO4" t="s">
        <v>3053</v>
      </c>
      <c r="CGP4" t="s">
        <v>3053</v>
      </c>
      <c r="CGQ4" t="s">
        <v>3053</v>
      </c>
      <c r="CGR4" t="s">
        <v>3053</v>
      </c>
      <c r="CGS4" t="s">
        <v>3053</v>
      </c>
      <c r="CGT4" t="s">
        <v>3053</v>
      </c>
      <c r="CGU4" t="s">
        <v>3053</v>
      </c>
      <c r="CGV4" t="s">
        <v>3053</v>
      </c>
      <c r="CGW4" t="s">
        <v>3053</v>
      </c>
      <c r="CGX4" t="s">
        <v>3053</v>
      </c>
      <c r="CGY4" t="s">
        <v>3053</v>
      </c>
      <c r="CGZ4" t="s">
        <v>3053</v>
      </c>
      <c r="CHA4" t="s">
        <v>3053</v>
      </c>
      <c r="CHB4" t="s">
        <v>3053</v>
      </c>
      <c r="CHC4" t="s">
        <v>3053</v>
      </c>
      <c r="CHD4" t="s">
        <v>3053</v>
      </c>
      <c r="CHE4" t="s">
        <v>3053</v>
      </c>
      <c r="CHF4" t="s">
        <v>3053</v>
      </c>
      <c r="CHG4" t="s">
        <v>3053</v>
      </c>
      <c r="CHH4" t="s">
        <v>3053</v>
      </c>
      <c r="CHI4" t="s">
        <v>3053</v>
      </c>
      <c r="CHJ4" t="s">
        <v>3053</v>
      </c>
      <c r="CHK4" t="s">
        <v>3053</v>
      </c>
      <c r="CHL4" t="s">
        <v>3053</v>
      </c>
      <c r="CHM4" t="s">
        <v>3053</v>
      </c>
      <c r="CHN4" t="s">
        <v>3053</v>
      </c>
      <c r="CHO4" t="s">
        <v>3053</v>
      </c>
      <c r="CHP4" t="s">
        <v>3053</v>
      </c>
      <c r="CHQ4" t="s">
        <v>3053</v>
      </c>
      <c r="CHR4" t="s">
        <v>3053</v>
      </c>
      <c r="CHS4" t="s">
        <v>3053</v>
      </c>
      <c r="CHT4" t="s">
        <v>3053</v>
      </c>
      <c r="CHU4" t="s">
        <v>3053</v>
      </c>
      <c r="CHV4" t="s">
        <v>3053</v>
      </c>
      <c r="CHW4" t="s">
        <v>3053</v>
      </c>
      <c r="CHX4" t="s">
        <v>3053</v>
      </c>
      <c r="CHY4" t="s">
        <v>3053</v>
      </c>
      <c r="CHZ4" t="s">
        <v>3053</v>
      </c>
      <c r="CIA4" t="s">
        <v>3053</v>
      </c>
      <c r="CIB4" t="s">
        <v>3053</v>
      </c>
      <c r="CIC4" t="s">
        <v>3053</v>
      </c>
      <c r="CID4" t="s">
        <v>3053</v>
      </c>
      <c r="CIE4" t="s">
        <v>3053</v>
      </c>
      <c r="CIF4" t="s">
        <v>3053</v>
      </c>
      <c r="CIG4" t="s">
        <v>3053</v>
      </c>
      <c r="CIH4" t="s">
        <v>3053</v>
      </c>
      <c r="CII4" t="s">
        <v>3053</v>
      </c>
      <c r="CIJ4" t="s">
        <v>3053</v>
      </c>
      <c r="CIK4" t="s">
        <v>3053</v>
      </c>
      <c r="CIL4" t="s">
        <v>3053</v>
      </c>
      <c r="CIM4" t="s">
        <v>3053</v>
      </c>
      <c r="CIN4" t="s">
        <v>3053</v>
      </c>
      <c r="CIO4" t="s">
        <v>3053</v>
      </c>
      <c r="CIP4" t="s">
        <v>3053</v>
      </c>
      <c r="CIQ4" t="s">
        <v>3053</v>
      </c>
      <c r="CIR4" t="s">
        <v>3053</v>
      </c>
      <c r="CIS4" t="s">
        <v>3053</v>
      </c>
      <c r="CIT4" t="s">
        <v>3053</v>
      </c>
      <c r="CIU4" t="s">
        <v>3053</v>
      </c>
      <c r="CIV4" t="s">
        <v>3053</v>
      </c>
      <c r="CIW4" t="s">
        <v>3053</v>
      </c>
      <c r="CIX4" t="s">
        <v>3053</v>
      </c>
      <c r="CIY4" t="s">
        <v>3053</v>
      </c>
      <c r="CIZ4" t="s">
        <v>3053</v>
      </c>
      <c r="CJA4" t="s">
        <v>3053</v>
      </c>
      <c r="CJB4" t="s">
        <v>3053</v>
      </c>
      <c r="CJC4" t="s">
        <v>3053</v>
      </c>
      <c r="CJD4" t="s">
        <v>3053</v>
      </c>
      <c r="CJE4" t="s">
        <v>3053</v>
      </c>
      <c r="CJF4" t="s">
        <v>3053</v>
      </c>
      <c r="CJG4" t="s">
        <v>3053</v>
      </c>
      <c r="CJH4" t="s">
        <v>3053</v>
      </c>
      <c r="CJI4" t="s">
        <v>3053</v>
      </c>
      <c r="CJJ4" t="s">
        <v>3053</v>
      </c>
      <c r="CJK4" t="s">
        <v>3053</v>
      </c>
      <c r="CJL4" t="s">
        <v>3053</v>
      </c>
      <c r="CJM4" t="s">
        <v>3053</v>
      </c>
      <c r="CJN4" t="s">
        <v>3053</v>
      </c>
      <c r="CJO4" t="s">
        <v>3053</v>
      </c>
      <c r="CJP4" t="s">
        <v>3053</v>
      </c>
      <c r="CJQ4" t="s">
        <v>3053</v>
      </c>
      <c r="CJR4" t="s">
        <v>3053</v>
      </c>
      <c r="CJS4" t="s">
        <v>3053</v>
      </c>
      <c r="CJT4" t="s">
        <v>3053</v>
      </c>
      <c r="CJU4" t="s">
        <v>3053</v>
      </c>
      <c r="CJV4" t="s">
        <v>3053</v>
      </c>
      <c r="CJW4" t="s">
        <v>3053</v>
      </c>
      <c r="CJX4" t="s">
        <v>3053</v>
      </c>
      <c r="CJY4" t="s">
        <v>3053</v>
      </c>
      <c r="CJZ4" t="s">
        <v>3053</v>
      </c>
      <c r="CKA4" t="s">
        <v>3053</v>
      </c>
      <c r="CKB4" t="s">
        <v>3053</v>
      </c>
      <c r="CKC4" t="s">
        <v>3053</v>
      </c>
      <c r="CKD4" t="s">
        <v>3053</v>
      </c>
      <c r="CKE4" t="s">
        <v>3053</v>
      </c>
      <c r="CKF4" t="s">
        <v>3053</v>
      </c>
      <c r="CKG4" t="s">
        <v>3053</v>
      </c>
      <c r="CKH4" t="s">
        <v>3053</v>
      </c>
      <c r="CKI4" t="s">
        <v>3053</v>
      </c>
      <c r="CKJ4" t="s">
        <v>3053</v>
      </c>
      <c r="CKK4" t="s">
        <v>3053</v>
      </c>
      <c r="CKL4" t="s">
        <v>3053</v>
      </c>
      <c r="CKM4" t="s">
        <v>3053</v>
      </c>
      <c r="CKN4" t="s">
        <v>3053</v>
      </c>
      <c r="CKO4" t="s">
        <v>3053</v>
      </c>
      <c r="CKP4" t="s">
        <v>3053</v>
      </c>
      <c r="CKQ4" t="s">
        <v>3053</v>
      </c>
      <c r="CKR4" t="s">
        <v>3053</v>
      </c>
      <c r="CKS4" t="s">
        <v>3053</v>
      </c>
      <c r="CKT4" t="s">
        <v>3053</v>
      </c>
      <c r="CKU4" t="s">
        <v>3053</v>
      </c>
      <c r="CKV4" t="s">
        <v>3053</v>
      </c>
      <c r="CKW4" t="s">
        <v>3053</v>
      </c>
      <c r="CKX4" t="s">
        <v>3053</v>
      </c>
      <c r="CKY4" t="s">
        <v>3053</v>
      </c>
      <c r="CKZ4" t="s">
        <v>3053</v>
      </c>
      <c r="CLA4" t="s">
        <v>3053</v>
      </c>
      <c r="CLB4" t="s">
        <v>3053</v>
      </c>
      <c r="CLC4" t="s">
        <v>3053</v>
      </c>
      <c r="CLD4" t="s">
        <v>3053</v>
      </c>
      <c r="CLE4" t="s">
        <v>3053</v>
      </c>
      <c r="CLF4" t="s">
        <v>3053</v>
      </c>
      <c r="CLG4" t="s">
        <v>3053</v>
      </c>
      <c r="CLH4" t="s">
        <v>3053</v>
      </c>
      <c r="CLI4" t="s">
        <v>3053</v>
      </c>
      <c r="CLJ4" t="s">
        <v>3053</v>
      </c>
      <c r="CLK4" t="s">
        <v>3053</v>
      </c>
      <c r="CLL4" t="s">
        <v>3053</v>
      </c>
      <c r="CLM4" t="s">
        <v>3053</v>
      </c>
      <c r="CLN4" t="s">
        <v>3053</v>
      </c>
      <c r="CLO4" t="s">
        <v>3053</v>
      </c>
      <c r="CLP4" t="s">
        <v>3053</v>
      </c>
      <c r="CLQ4" t="s">
        <v>3053</v>
      </c>
      <c r="CLR4" t="s">
        <v>3053</v>
      </c>
      <c r="CLS4" t="s">
        <v>3053</v>
      </c>
      <c r="CLT4" t="s">
        <v>3053</v>
      </c>
      <c r="CLU4" t="s">
        <v>3053</v>
      </c>
      <c r="CLV4" t="s">
        <v>3053</v>
      </c>
      <c r="CLW4" t="s">
        <v>3053</v>
      </c>
      <c r="CLX4" t="s">
        <v>3053</v>
      </c>
      <c r="CLY4" t="s">
        <v>3053</v>
      </c>
      <c r="CLZ4" t="s">
        <v>3053</v>
      </c>
      <c r="CMA4" t="s">
        <v>3053</v>
      </c>
      <c r="CMB4" t="s">
        <v>3053</v>
      </c>
      <c r="CMC4" t="s">
        <v>3053</v>
      </c>
      <c r="CMD4" t="s">
        <v>3053</v>
      </c>
      <c r="CME4" t="s">
        <v>3053</v>
      </c>
      <c r="CMF4" t="s">
        <v>3053</v>
      </c>
      <c r="CMG4" t="s">
        <v>3053</v>
      </c>
      <c r="CMH4" t="s">
        <v>3053</v>
      </c>
      <c r="CMI4" t="s">
        <v>3053</v>
      </c>
      <c r="CMJ4" t="s">
        <v>3053</v>
      </c>
      <c r="CMK4" t="s">
        <v>3053</v>
      </c>
      <c r="CML4" t="s">
        <v>3053</v>
      </c>
      <c r="CMM4" t="s">
        <v>3053</v>
      </c>
      <c r="CMN4" t="s">
        <v>3053</v>
      </c>
      <c r="CMO4" t="s">
        <v>3053</v>
      </c>
      <c r="CMP4" t="s">
        <v>3053</v>
      </c>
      <c r="CMQ4" t="s">
        <v>3053</v>
      </c>
      <c r="CMR4" t="s">
        <v>3053</v>
      </c>
      <c r="CMS4" t="s">
        <v>3053</v>
      </c>
      <c r="CMT4" t="s">
        <v>3053</v>
      </c>
      <c r="CMU4" t="s">
        <v>3053</v>
      </c>
      <c r="CMV4" t="s">
        <v>3053</v>
      </c>
      <c r="CMW4" t="s">
        <v>3053</v>
      </c>
      <c r="CMX4" t="s">
        <v>3053</v>
      </c>
      <c r="CMY4" t="s">
        <v>3053</v>
      </c>
      <c r="CMZ4" t="s">
        <v>3053</v>
      </c>
      <c r="CNA4" t="s">
        <v>3053</v>
      </c>
      <c r="CNB4" t="s">
        <v>3053</v>
      </c>
      <c r="CNC4" t="s">
        <v>3053</v>
      </c>
      <c r="CND4" t="s">
        <v>3053</v>
      </c>
      <c r="CNE4" t="s">
        <v>3053</v>
      </c>
      <c r="CNF4" t="s">
        <v>3053</v>
      </c>
      <c r="CNG4" t="s">
        <v>3053</v>
      </c>
      <c r="CNH4" t="s">
        <v>3053</v>
      </c>
      <c r="CNI4" t="s">
        <v>3053</v>
      </c>
      <c r="CNJ4" t="s">
        <v>3053</v>
      </c>
      <c r="CNK4" t="s">
        <v>3053</v>
      </c>
      <c r="CNL4" t="s">
        <v>3053</v>
      </c>
      <c r="CNM4" t="s">
        <v>3053</v>
      </c>
      <c r="CNN4" t="s">
        <v>3053</v>
      </c>
      <c r="CNO4" t="s">
        <v>3053</v>
      </c>
      <c r="CNP4" t="s">
        <v>3053</v>
      </c>
      <c r="CNQ4" t="s">
        <v>3053</v>
      </c>
      <c r="CNR4" t="s">
        <v>3053</v>
      </c>
      <c r="CNS4" t="s">
        <v>3053</v>
      </c>
      <c r="CNT4" t="s">
        <v>3053</v>
      </c>
      <c r="CNU4" t="s">
        <v>3053</v>
      </c>
      <c r="CNV4" t="s">
        <v>3053</v>
      </c>
      <c r="CNW4" t="s">
        <v>3053</v>
      </c>
      <c r="CNX4" t="s">
        <v>3053</v>
      </c>
      <c r="CNY4" t="s">
        <v>3053</v>
      </c>
      <c r="CNZ4" t="s">
        <v>3053</v>
      </c>
      <c r="COA4" t="s">
        <v>3053</v>
      </c>
      <c r="COB4" t="s">
        <v>3053</v>
      </c>
      <c r="COC4" t="s">
        <v>3053</v>
      </c>
      <c r="COD4" t="s">
        <v>3053</v>
      </c>
      <c r="COE4" t="s">
        <v>3053</v>
      </c>
      <c r="COF4" t="s">
        <v>3053</v>
      </c>
      <c r="COG4" t="s">
        <v>3053</v>
      </c>
      <c r="COH4" t="s">
        <v>3053</v>
      </c>
      <c r="COI4" t="s">
        <v>3053</v>
      </c>
      <c r="COJ4" t="s">
        <v>3053</v>
      </c>
      <c r="COK4" t="s">
        <v>3053</v>
      </c>
      <c r="COL4" t="s">
        <v>3053</v>
      </c>
      <c r="COM4" t="s">
        <v>3053</v>
      </c>
      <c r="CON4" t="s">
        <v>3053</v>
      </c>
      <c r="COO4" t="s">
        <v>3053</v>
      </c>
      <c r="COP4" t="s">
        <v>3053</v>
      </c>
      <c r="COQ4" t="s">
        <v>3053</v>
      </c>
      <c r="COR4" t="s">
        <v>3053</v>
      </c>
      <c r="COS4" t="s">
        <v>3053</v>
      </c>
      <c r="COT4" t="s">
        <v>3053</v>
      </c>
      <c r="COU4" t="s">
        <v>3053</v>
      </c>
      <c r="COV4" t="s">
        <v>3053</v>
      </c>
      <c r="COW4" t="s">
        <v>3053</v>
      </c>
      <c r="COX4" t="s">
        <v>3053</v>
      </c>
      <c r="COY4" t="s">
        <v>3053</v>
      </c>
      <c r="COZ4" t="s">
        <v>3053</v>
      </c>
      <c r="CPA4" t="s">
        <v>3053</v>
      </c>
      <c r="CPB4" t="s">
        <v>3053</v>
      </c>
      <c r="CPC4" t="s">
        <v>3053</v>
      </c>
      <c r="CPD4" t="s">
        <v>3053</v>
      </c>
      <c r="CPE4" t="s">
        <v>3053</v>
      </c>
      <c r="CPF4" t="s">
        <v>3053</v>
      </c>
      <c r="CPG4" t="s">
        <v>3053</v>
      </c>
      <c r="CPH4" t="s">
        <v>3053</v>
      </c>
      <c r="CPI4" t="s">
        <v>3053</v>
      </c>
      <c r="CPJ4" t="s">
        <v>3053</v>
      </c>
      <c r="CPK4" t="s">
        <v>3053</v>
      </c>
      <c r="CPL4" t="s">
        <v>3053</v>
      </c>
      <c r="CPM4" t="s">
        <v>3053</v>
      </c>
      <c r="CPN4" t="s">
        <v>3053</v>
      </c>
      <c r="CPO4" t="s">
        <v>3053</v>
      </c>
      <c r="CPP4" t="s">
        <v>3053</v>
      </c>
      <c r="CPQ4" t="s">
        <v>3053</v>
      </c>
      <c r="CPR4" t="s">
        <v>3053</v>
      </c>
      <c r="CPS4" t="s">
        <v>3053</v>
      </c>
      <c r="CPT4" t="s">
        <v>3053</v>
      </c>
      <c r="CPU4" t="s">
        <v>3053</v>
      </c>
      <c r="CPV4" t="s">
        <v>3053</v>
      </c>
      <c r="CPW4" t="s">
        <v>3053</v>
      </c>
      <c r="CPX4" t="s">
        <v>3053</v>
      </c>
      <c r="CPY4" t="s">
        <v>3053</v>
      </c>
      <c r="CPZ4" t="s">
        <v>3053</v>
      </c>
      <c r="CQA4" t="s">
        <v>3053</v>
      </c>
      <c r="CQB4" t="s">
        <v>3053</v>
      </c>
      <c r="CQC4" t="s">
        <v>3053</v>
      </c>
      <c r="CQD4" t="s">
        <v>3053</v>
      </c>
      <c r="CQE4" t="s">
        <v>3053</v>
      </c>
      <c r="CQF4" t="s">
        <v>3053</v>
      </c>
      <c r="CQG4" t="s">
        <v>3053</v>
      </c>
      <c r="CQH4" t="s">
        <v>3053</v>
      </c>
      <c r="CQI4" t="s">
        <v>3053</v>
      </c>
      <c r="CQJ4" t="s">
        <v>3053</v>
      </c>
      <c r="CQK4" t="s">
        <v>3053</v>
      </c>
      <c r="CQL4" t="s">
        <v>3053</v>
      </c>
      <c r="CQM4" t="s">
        <v>3053</v>
      </c>
      <c r="CQN4" t="s">
        <v>3053</v>
      </c>
      <c r="CQO4" t="s">
        <v>3053</v>
      </c>
      <c r="CQP4" t="s">
        <v>3053</v>
      </c>
      <c r="CQQ4" t="s">
        <v>3053</v>
      </c>
      <c r="CQR4" t="s">
        <v>3053</v>
      </c>
      <c r="CQS4" t="s">
        <v>3053</v>
      </c>
      <c r="CQT4" t="s">
        <v>3053</v>
      </c>
      <c r="CQU4" t="s">
        <v>3053</v>
      </c>
      <c r="CQV4" t="s">
        <v>3053</v>
      </c>
      <c r="CQW4" t="s">
        <v>3053</v>
      </c>
      <c r="CQX4" t="s">
        <v>3053</v>
      </c>
      <c r="CQY4" t="s">
        <v>3053</v>
      </c>
      <c r="CQZ4" t="s">
        <v>3053</v>
      </c>
      <c r="CRA4" t="s">
        <v>3053</v>
      </c>
      <c r="CRB4" t="s">
        <v>3053</v>
      </c>
      <c r="CRC4" t="s">
        <v>3053</v>
      </c>
      <c r="CRD4" t="s">
        <v>3053</v>
      </c>
      <c r="CRE4" t="s">
        <v>3053</v>
      </c>
      <c r="CRF4" t="s">
        <v>3053</v>
      </c>
      <c r="CRG4" t="s">
        <v>3053</v>
      </c>
      <c r="CRH4" t="s">
        <v>3053</v>
      </c>
      <c r="CRI4" t="s">
        <v>3053</v>
      </c>
      <c r="CRJ4" t="s">
        <v>3053</v>
      </c>
      <c r="CRK4" t="s">
        <v>3053</v>
      </c>
      <c r="CRL4" t="s">
        <v>3053</v>
      </c>
      <c r="CRM4" t="s">
        <v>3053</v>
      </c>
      <c r="CRN4" t="s">
        <v>3053</v>
      </c>
      <c r="CRO4" t="s">
        <v>3053</v>
      </c>
      <c r="CRP4" t="s">
        <v>3053</v>
      </c>
      <c r="CRQ4" t="s">
        <v>3053</v>
      </c>
      <c r="CRR4" t="s">
        <v>3053</v>
      </c>
      <c r="CRS4" t="s">
        <v>3053</v>
      </c>
      <c r="CRT4" t="s">
        <v>3053</v>
      </c>
      <c r="CRU4" t="s">
        <v>3053</v>
      </c>
      <c r="CRV4" t="s">
        <v>3053</v>
      </c>
      <c r="CRW4" t="s">
        <v>3053</v>
      </c>
      <c r="CRX4" t="s">
        <v>3053</v>
      </c>
      <c r="CRY4" t="s">
        <v>3053</v>
      </c>
      <c r="CRZ4" t="s">
        <v>3053</v>
      </c>
      <c r="CSA4" t="s">
        <v>3053</v>
      </c>
      <c r="CSB4" t="s">
        <v>3053</v>
      </c>
      <c r="CSC4" t="s">
        <v>3053</v>
      </c>
      <c r="CSD4" t="s">
        <v>3053</v>
      </c>
      <c r="CSE4" t="s">
        <v>3053</v>
      </c>
      <c r="CSF4" t="s">
        <v>3053</v>
      </c>
      <c r="CSG4" t="s">
        <v>3053</v>
      </c>
      <c r="CSH4" t="s">
        <v>3053</v>
      </c>
      <c r="CSI4" t="s">
        <v>3053</v>
      </c>
      <c r="CSJ4" t="s">
        <v>3053</v>
      </c>
      <c r="CSK4" t="s">
        <v>3053</v>
      </c>
      <c r="CSL4" t="s">
        <v>3053</v>
      </c>
      <c r="CSM4" t="s">
        <v>3053</v>
      </c>
      <c r="CSN4" t="s">
        <v>3053</v>
      </c>
      <c r="CSO4" t="s">
        <v>3053</v>
      </c>
      <c r="CSP4" t="s">
        <v>3053</v>
      </c>
      <c r="CSQ4" t="s">
        <v>3053</v>
      </c>
      <c r="CSR4" t="s">
        <v>3053</v>
      </c>
      <c r="CSS4" t="s">
        <v>3053</v>
      </c>
      <c r="CST4" t="s">
        <v>3053</v>
      </c>
      <c r="CSU4" t="s">
        <v>3053</v>
      </c>
      <c r="CSV4" t="s">
        <v>3053</v>
      </c>
      <c r="CSW4" t="s">
        <v>3053</v>
      </c>
      <c r="CSX4" t="s">
        <v>3053</v>
      </c>
      <c r="CSY4" t="s">
        <v>3053</v>
      </c>
      <c r="CSZ4" t="s">
        <v>3053</v>
      </c>
      <c r="CTA4" t="s">
        <v>3053</v>
      </c>
      <c r="CTB4" t="s">
        <v>3053</v>
      </c>
      <c r="CTC4" t="s">
        <v>3053</v>
      </c>
      <c r="CTD4" t="s">
        <v>3053</v>
      </c>
      <c r="CTE4" t="s">
        <v>3053</v>
      </c>
      <c r="CTF4">
        <v>3.978638992248571</v>
      </c>
      <c r="CTG4">
        <v>1.0974596369477287</v>
      </c>
      <c r="CTH4">
        <v>1.0972750395213697</v>
      </c>
      <c r="CTI4">
        <v>7.616100358087749E-2</v>
      </c>
      <c r="CTJ4">
        <v>0.70973558190291719</v>
      </c>
      <c r="CTK4">
        <v>0.36223356450732097</v>
      </c>
      <c r="CTL4">
        <v>0.53232039314777024</v>
      </c>
      <c r="CTM4">
        <v>0.16764822428428011</v>
      </c>
      <c r="CTN4">
        <v>0.10902849978654855</v>
      </c>
      <c r="CTO4">
        <v>0.19937328412239722</v>
      </c>
      <c r="CTP4">
        <v>0.12359452961392743</v>
      </c>
      <c r="CTQ4">
        <v>7.0402609016616546E-2</v>
      </c>
      <c r="CTR4">
        <v>7.6557366314047276E-2</v>
      </c>
      <c r="CTS4" t="s">
        <v>3053</v>
      </c>
      <c r="CTT4" t="s">
        <v>3053</v>
      </c>
      <c r="CTU4" t="s">
        <v>3053</v>
      </c>
      <c r="CTV4">
        <v>0.15666169566692714</v>
      </c>
      <c r="CTW4">
        <v>0.12332982159486355</v>
      </c>
      <c r="CTX4" t="s">
        <v>3053</v>
      </c>
      <c r="CTY4">
        <v>0.15135415217794254</v>
      </c>
      <c r="CTZ4">
        <v>0.17794984993160157</v>
      </c>
      <c r="CUA4">
        <v>0.15208419216597172</v>
      </c>
      <c r="CUB4">
        <v>7.472736508508461E-2</v>
      </c>
      <c r="CUC4">
        <v>0.11631330138525693</v>
      </c>
      <c r="CUD4">
        <v>9.5149262773871451E-2</v>
      </c>
      <c r="CUE4">
        <v>0.12365408401125537</v>
      </c>
      <c r="CUF4">
        <v>0.10752431732546018</v>
      </c>
      <c r="CUG4" t="s">
        <v>3053</v>
      </c>
      <c r="CUH4" t="s">
        <v>3053</v>
      </c>
      <c r="CUI4">
        <v>8.5876279966868044E-2</v>
      </c>
      <c r="CUJ4" t="s">
        <v>3053</v>
      </c>
      <c r="CUK4" t="s">
        <v>3053</v>
      </c>
      <c r="CUL4" t="s">
        <v>3053</v>
      </c>
      <c r="CUM4">
        <v>7.9641601493006711E-2</v>
      </c>
      <c r="CUN4" t="s">
        <v>3053</v>
      </c>
      <c r="CUO4">
        <v>6.783064925238827E-2</v>
      </c>
      <c r="CUP4" t="s">
        <v>3053</v>
      </c>
      <c r="CUQ4">
        <v>7.7329258719821145E-2</v>
      </c>
      <c r="CUR4">
        <v>7.2394711761670755E-2</v>
      </c>
      <c r="CUS4" t="s">
        <v>3053</v>
      </c>
      <c r="CUT4" t="s">
        <v>3053</v>
      </c>
      <c r="CUU4" t="s">
        <v>3053</v>
      </c>
      <c r="CUV4" t="s">
        <v>3053</v>
      </c>
      <c r="CUW4">
        <v>6.2027581319468117E-2</v>
      </c>
      <c r="CUX4" t="s">
        <v>3053</v>
      </c>
      <c r="CUY4" t="s">
        <v>3053</v>
      </c>
      <c r="CUZ4">
        <v>6.9585870424007781E-2</v>
      </c>
      <c r="CVA4" t="s">
        <v>3053</v>
      </c>
      <c r="CVB4" t="s">
        <v>3053</v>
      </c>
      <c r="CVC4" t="s">
        <v>3053</v>
      </c>
      <c r="CVD4" t="s">
        <v>3053</v>
      </c>
      <c r="CVE4" t="s">
        <v>3053</v>
      </c>
      <c r="CVF4" t="s">
        <v>3053</v>
      </c>
      <c r="CVG4" t="s">
        <v>3053</v>
      </c>
      <c r="CVH4" t="s">
        <v>3053</v>
      </c>
      <c r="CVI4" t="s">
        <v>3053</v>
      </c>
      <c r="CVJ4" t="s">
        <v>3053</v>
      </c>
      <c r="CVK4" t="s">
        <v>3053</v>
      </c>
      <c r="CVL4" t="s">
        <v>3053</v>
      </c>
      <c r="CVM4" t="s">
        <v>3053</v>
      </c>
      <c r="CVN4" t="s">
        <v>3053</v>
      </c>
      <c r="CVO4" t="s">
        <v>3053</v>
      </c>
      <c r="CVP4" t="s">
        <v>3053</v>
      </c>
      <c r="CVQ4" t="s">
        <v>3053</v>
      </c>
      <c r="CVR4" t="s">
        <v>3053</v>
      </c>
      <c r="CVS4" t="s">
        <v>3053</v>
      </c>
      <c r="CVT4" t="s">
        <v>3053</v>
      </c>
      <c r="CVU4" t="s">
        <v>3053</v>
      </c>
      <c r="CVV4" t="s">
        <v>3053</v>
      </c>
      <c r="CVW4" t="s">
        <v>3053</v>
      </c>
      <c r="CVX4" t="s">
        <v>3053</v>
      </c>
      <c r="CVY4" t="s">
        <v>3053</v>
      </c>
      <c r="CVZ4" t="s">
        <v>3053</v>
      </c>
      <c r="CWA4" t="s">
        <v>3053</v>
      </c>
      <c r="CWB4" t="s">
        <v>3053</v>
      </c>
      <c r="CWC4" t="s">
        <v>3053</v>
      </c>
      <c r="CWD4" t="s">
        <v>3053</v>
      </c>
      <c r="CWE4" t="s">
        <v>3053</v>
      </c>
      <c r="CWF4" t="s">
        <v>3053</v>
      </c>
      <c r="CWG4" t="s">
        <v>3053</v>
      </c>
      <c r="CWH4" t="s">
        <v>3053</v>
      </c>
      <c r="CWI4" t="s">
        <v>3053</v>
      </c>
      <c r="CWJ4" t="s">
        <v>3053</v>
      </c>
      <c r="CWK4" t="s">
        <v>3053</v>
      </c>
      <c r="CWL4" t="s">
        <v>3053</v>
      </c>
      <c r="CWM4" t="s">
        <v>3053</v>
      </c>
      <c r="CWN4" t="s">
        <v>3053</v>
      </c>
      <c r="CWO4" t="s">
        <v>3053</v>
      </c>
      <c r="CWP4" t="s">
        <v>3053</v>
      </c>
      <c r="CWQ4" t="s">
        <v>3053</v>
      </c>
      <c r="CWR4" t="s">
        <v>3053</v>
      </c>
      <c r="CWS4" t="s">
        <v>3053</v>
      </c>
      <c r="CWT4" t="s">
        <v>3053</v>
      </c>
      <c r="CWU4" t="s">
        <v>3053</v>
      </c>
      <c r="CWV4" t="s">
        <v>3053</v>
      </c>
      <c r="CWW4" t="s">
        <v>3053</v>
      </c>
      <c r="CWX4" t="s">
        <v>3053</v>
      </c>
      <c r="CWY4" t="s">
        <v>3053</v>
      </c>
      <c r="CWZ4" t="s">
        <v>3053</v>
      </c>
      <c r="CXA4" t="s">
        <v>3053</v>
      </c>
      <c r="CXB4" t="s">
        <v>3053</v>
      </c>
      <c r="CXC4" t="s">
        <v>3053</v>
      </c>
      <c r="CXD4" t="s">
        <v>3053</v>
      </c>
      <c r="CXE4" t="s">
        <v>3053</v>
      </c>
      <c r="CXF4" t="s">
        <v>3053</v>
      </c>
      <c r="CXG4" t="s">
        <v>3053</v>
      </c>
      <c r="CXH4" t="s">
        <v>3053</v>
      </c>
      <c r="CXI4" t="s">
        <v>3053</v>
      </c>
      <c r="CXJ4" t="s">
        <v>3053</v>
      </c>
      <c r="CXK4" t="s">
        <v>3053</v>
      </c>
      <c r="CXL4" t="s">
        <v>3053</v>
      </c>
      <c r="CXM4" t="s">
        <v>3053</v>
      </c>
      <c r="CXN4" t="s">
        <v>3053</v>
      </c>
      <c r="CXO4" t="s">
        <v>3053</v>
      </c>
      <c r="CXP4" t="s">
        <v>3053</v>
      </c>
      <c r="CXQ4" t="s">
        <v>3053</v>
      </c>
      <c r="CXR4" t="s">
        <v>3053</v>
      </c>
      <c r="CXS4" t="s">
        <v>3053</v>
      </c>
      <c r="CXT4" t="s">
        <v>3053</v>
      </c>
      <c r="CXU4" t="s">
        <v>3053</v>
      </c>
      <c r="CXV4" t="s">
        <v>3053</v>
      </c>
      <c r="CXW4" t="s">
        <v>3053</v>
      </c>
      <c r="CXX4" t="s">
        <v>3053</v>
      </c>
      <c r="CXY4" t="s">
        <v>3053</v>
      </c>
      <c r="CXZ4" t="s">
        <v>3053</v>
      </c>
      <c r="CYA4" t="s">
        <v>3053</v>
      </c>
      <c r="CYB4" t="s">
        <v>3053</v>
      </c>
      <c r="CYC4" t="s">
        <v>3053</v>
      </c>
      <c r="CYD4" t="s">
        <v>3053</v>
      </c>
      <c r="CYE4" t="s">
        <v>3053</v>
      </c>
      <c r="CYF4" t="s">
        <v>3053</v>
      </c>
      <c r="CYG4" t="s">
        <v>3053</v>
      </c>
      <c r="CYH4" t="s">
        <v>3053</v>
      </c>
      <c r="CYI4" t="s">
        <v>3053</v>
      </c>
      <c r="CYJ4" t="s">
        <v>3053</v>
      </c>
      <c r="CYK4" t="s">
        <v>3053</v>
      </c>
      <c r="CYL4" t="s">
        <v>3053</v>
      </c>
      <c r="CYM4" t="s">
        <v>3053</v>
      </c>
      <c r="CYN4" t="s">
        <v>3053</v>
      </c>
      <c r="CYO4" t="s">
        <v>3053</v>
      </c>
      <c r="CYP4" t="s">
        <v>3053</v>
      </c>
      <c r="CYQ4" t="s">
        <v>3053</v>
      </c>
      <c r="CYR4" t="s">
        <v>3053</v>
      </c>
      <c r="CYS4" t="s">
        <v>3053</v>
      </c>
      <c r="CYT4" t="s">
        <v>3053</v>
      </c>
      <c r="CYU4" t="s">
        <v>3053</v>
      </c>
      <c r="CYV4" t="s">
        <v>3053</v>
      </c>
      <c r="CYW4" t="s">
        <v>3053</v>
      </c>
      <c r="CYX4" t="s">
        <v>3053</v>
      </c>
      <c r="CYY4" t="s">
        <v>3053</v>
      </c>
      <c r="CYZ4" t="s">
        <v>3053</v>
      </c>
      <c r="CZA4" t="s">
        <v>3053</v>
      </c>
      <c r="CZB4" t="s">
        <v>3053</v>
      </c>
      <c r="CZC4" t="s">
        <v>3053</v>
      </c>
      <c r="CZD4" t="s">
        <v>3053</v>
      </c>
      <c r="CZE4" t="s">
        <v>3053</v>
      </c>
      <c r="CZF4" t="s">
        <v>3053</v>
      </c>
      <c r="CZG4" t="s">
        <v>3053</v>
      </c>
      <c r="CZH4" t="s">
        <v>3053</v>
      </c>
      <c r="CZI4" t="s">
        <v>3053</v>
      </c>
      <c r="CZJ4" t="s">
        <v>3053</v>
      </c>
      <c r="CZK4" t="s">
        <v>3053</v>
      </c>
      <c r="CZL4" t="s">
        <v>3053</v>
      </c>
      <c r="CZM4" t="s">
        <v>3053</v>
      </c>
      <c r="CZN4" t="s">
        <v>3053</v>
      </c>
      <c r="CZO4" t="s">
        <v>3053</v>
      </c>
      <c r="CZP4" t="s">
        <v>3053</v>
      </c>
      <c r="CZQ4" t="s">
        <v>3053</v>
      </c>
      <c r="CZR4" t="s">
        <v>3053</v>
      </c>
      <c r="CZS4" t="s">
        <v>3053</v>
      </c>
      <c r="CZT4" t="s">
        <v>3053</v>
      </c>
      <c r="CZU4" t="s">
        <v>3053</v>
      </c>
      <c r="CZV4" t="s">
        <v>3053</v>
      </c>
      <c r="CZW4" t="s">
        <v>3053</v>
      </c>
      <c r="CZX4" t="s">
        <v>3053</v>
      </c>
      <c r="CZY4" t="s">
        <v>3053</v>
      </c>
      <c r="CZZ4" t="s">
        <v>3053</v>
      </c>
      <c r="DAA4" t="s">
        <v>3053</v>
      </c>
      <c r="DAB4" t="s">
        <v>3053</v>
      </c>
      <c r="DAC4" t="s">
        <v>3053</v>
      </c>
      <c r="DAD4" t="s">
        <v>3053</v>
      </c>
      <c r="DAE4" t="s">
        <v>3053</v>
      </c>
      <c r="DAF4" t="s">
        <v>3053</v>
      </c>
      <c r="DAG4" t="s">
        <v>3053</v>
      </c>
      <c r="DAH4" t="s">
        <v>3053</v>
      </c>
      <c r="DAI4" t="s">
        <v>3053</v>
      </c>
      <c r="DAJ4" t="s">
        <v>3053</v>
      </c>
      <c r="DAK4" t="s">
        <v>3053</v>
      </c>
      <c r="DAL4" t="s">
        <v>3053</v>
      </c>
      <c r="DAM4" t="s">
        <v>3053</v>
      </c>
      <c r="DAN4" t="s">
        <v>3053</v>
      </c>
      <c r="DAO4" t="s">
        <v>3053</v>
      </c>
      <c r="DAP4" t="s">
        <v>3053</v>
      </c>
      <c r="DAQ4" t="s">
        <v>3053</v>
      </c>
      <c r="DAR4" t="s">
        <v>3053</v>
      </c>
      <c r="DAS4" t="s">
        <v>3053</v>
      </c>
      <c r="DAT4" t="s">
        <v>3053</v>
      </c>
      <c r="DAU4" t="s">
        <v>3053</v>
      </c>
      <c r="DAV4" t="s">
        <v>3053</v>
      </c>
      <c r="DAW4" t="s">
        <v>3053</v>
      </c>
      <c r="DAX4" t="s">
        <v>3053</v>
      </c>
      <c r="DAY4" t="s">
        <v>3053</v>
      </c>
      <c r="DAZ4" t="s">
        <v>3053</v>
      </c>
      <c r="DBA4" t="s">
        <v>3053</v>
      </c>
      <c r="DBB4" t="s">
        <v>3053</v>
      </c>
      <c r="DBC4" t="s">
        <v>3053</v>
      </c>
      <c r="DBD4" t="s">
        <v>3053</v>
      </c>
      <c r="DBE4" t="s">
        <v>3053</v>
      </c>
      <c r="DBF4" t="s">
        <v>3053</v>
      </c>
      <c r="DBG4" t="s">
        <v>3053</v>
      </c>
      <c r="DBH4" t="s">
        <v>3053</v>
      </c>
      <c r="DBI4" t="s">
        <v>3053</v>
      </c>
      <c r="DBJ4" t="s">
        <v>3053</v>
      </c>
      <c r="DBK4" t="s">
        <v>3053</v>
      </c>
      <c r="DBL4" t="s">
        <v>3053</v>
      </c>
      <c r="DBM4" t="s">
        <v>3053</v>
      </c>
      <c r="DBN4" t="s">
        <v>3053</v>
      </c>
      <c r="DBO4" t="s">
        <v>3053</v>
      </c>
      <c r="DBP4" t="s">
        <v>3053</v>
      </c>
      <c r="DBQ4" t="s">
        <v>3053</v>
      </c>
      <c r="DBR4" t="s">
        <v>3053</v>
      </c>
      <c r="DBS4" t="s">
        <v>3053</v>
      </c>
      <c r="DBT4" t="s">
        <v>3053</v>
      </c>
      <c r="DBU4" t="s">
        <v>3053</v>
      </c>
      <c r="DBV4" t="s">
        <v>3053</v>
      </c>
      <c r="DBW4" t="s">
        <v>3053</v>
      </c>
      <c r="DBX4" t="s">
        <v>3053</v>
      </c>
      <c r="DBY4" t="s">
        <v>3053</v>
      </c>
      <c r="DBZ4" t="s">
        <v>3053</v>
      </c>
      <c r="DCA4" t="s">
        <v>3053</v>
      </c>
      <c r="DCB4" t="s">
        <v>3053</v>
      </c>
      <c r="DCC4" t="s">
        <v>3053</v>
      </c>
      <c r="DCD4" t="s">
        <v>3053</v>
      </c>
      <c r="DCE4" t="s">
        <v>3053</v>
      </c>
      <c r="DCF4" t="s">
        <v>3053</v>
      </c>
      <c r="DCG4" t="s">
        <v>3053</v>
      </c>
      <c r="DCH4" t="s">
        <v>3053</v>
      </c>
      <c r="DCI4" t="s">
        <v>3053</v>
      </c>
      <c r="DCJ4" t="s">
        <v>3053</v>
      </c>
      <c r="DCK4" t="s">
        <v>3053</v>
      </c>
      <c r="DCL4" t="s">
        <v>3053</v>
      </c>
      <c r="DCM4" t="s">
        <v>3053</v>
      </c>
      <c r="DCN4" t="s">
        <v>3053</v>
      </c>
      <c r="DCO4" t="s">
        <v>3053</v>
      </c>
      <c r="DCP4" t="s">
        <v>3053</v>
      </c>
      <c r="DCQ4" t="s">
        <v>3053</v>
      </c>
      <c r="DCR4" t="s">
        <v>3053</v>
      </c>
      <c r="DCS4" t="s">
        <v>3053</v>
      </c>
      <c r="DCT4" t="s">
        <v>3053</v>
      </c>
      <c r="DCU4" t="s">
        <v>3053</v>
      </c>
      <c r="DCV4" t="s">
        <v>3053</v>
      </c>
      <c r="DCW4" t="s">
        <v>3053</v>
      </c>
      <c r="DCX4" t="s">
        <v>3053</v>
      </c>
      <c r="DCY4" t="s">
        <v>3053</v>
      </c>
      <c r="DCZ4" t="s">
        <v>3053</v>
      </c>
      <c r="DDA4" t="s">
        <v>3053</v>
      </c>
      <c r="DDB4" t="s">
        <v>3053</v>
      </c>
      <c r="DDC4" t="s">
        <v>3053</v>
      </c>
      <c r="DDD4" t="s">
        <v>3053</v>
      </c>
      <c r="DDE4" t="s">
        <v>3053</v>
      </c>
      <c r="DDF4" t="s">
        <v>3053</v>
      </c>
      <c r="DDG4" t="s">
        <v>3053</v>
      </c>
      <c r="DDH4" t="s">
        <v>3053</v>
      </c>
      <c r="DDI4" t="s">
        <v>3053</v>
      </c>
      <c r="DDJ4" t="s">
        <v>3053</v>
      </c>
      <c r="DDK4" t="s">
        <v>3053</v>
      </c>
      <c r="DDL4" t="s">
        <v>3053</v>
      </c>
      <c r="DDM4" t="s">
        <v>3053</v>
      </c>
      <c r="DDN4" t="s">
        <v>3053</v>
      </c>
      <c r="DDO4" t="s">
        <v>3053</v>
      </c>
      <c r="DDP4" t="s">
        <v>3053</v>
      </c>
      <c r="DDQ4" t="s">
        <v>3053</v>
      </c>
      <c r="DDR4" t="s">
        <v>3053</v>
      </c>
      <c r="DDS4" t="s">
        <v>3053</v>
      </c>
      <c r="DDT4" t="s">
        <v>3053</v>
      </c>
      <c r="DDU4" t="s">
        <v>3053</v>
      </c>
      <c r="DDV4" t="s">
        <v>3053</v>
      </c>
      <c r="DDW4" t="s">
        <v>3053</v>
      </c>
      <c r="DDX4" t="s">
        <v>3053</v>
      </c>
      <c r="DDY4" t="s">
        <v>3053</v>
      </c>
      <c r="DDZ4" t="s">
        <v>3053</v>
      </c>
      <c r="DEA4" t="s">
        <v>3053</v>
      </c>
      <c r="DEB4" t="s">
        <v>3053</v>
      </c>
      <c r="DEC4" t="s">
        <v>3053</v>
      </c>
      <c r="DED4" t="s">
        <v>3053</v>
      </c>
      <c r="DEE4" t="s">
        <v>3053</v>
      </c>
      <c r="DEF4" t="s">
        <v>3053</v>
      </c>
      <c r="DEG4" t="s">
        <v>3053</v>
      </c>
      <c r="DEH4" t="s">
        <v>3053</v>
      </c>
      <c r="DEI4" t="s">
        <v>3053</v>
      </c>
      <c r="DEJ4" t="s">
        <v>3053</v>
      </c>
      <c r="DEK4" t="s">
        <v>3053</v>
      </c>
      <c r="DEL4" t="s">
        <v>3053</v>
      </c>
      <c r="DEM4" t="s">
        <v>3053</v>
      </c>
      <c r="DEN4" t="s">
        <v>3053</v>
      </c>
      <c r="DEO4" t="s">
        <v>3053</v>
      </c>
      <c r="DEP4" t="s">
        <v>3053</v>
      </c>
      <c r="DEQ4" t="s">
        <v>3053</v>
      </c>
      <c r="DER4" t="s">
        <v>3053</v>
      </c>
      <c r="DES4" t="s">
        <v>3053</v>
      </c>
      <c r="DET4" t="s">
        <v>3053</v>
      </c>
      <c r="DEU4" t="s">
        <v>3053</v>
      </c>
      <c r="DEV4" t="s">
        <v>3053</v>
      </c>
      <c r="DEW4" t="s">
        <v>3053</v>
      </c>
      <c r="DEX4" t="s">
        <v>3053</v>
      </c>
      <c r="DEY4" t="s">
        <v>3053</v>
      </c>
      <c r="DEZ4" t="s">
        <v>3053</v>
      </c>
      <c r="DFA4" t="s">
        <v>3053</v>
      </c>
      <c r="DFB4" t="s">
        <v>3053</v>
      </c>
      <c r="DFC4" t="s">
        <v>3053</v>
      </c>
      <c r="DFD4" t="s">
        <v>3053</v>
      </c>
      <c r="DFE4" t="s">
        <v>3053</v>
      </c>
      <c r="DFF4" t="s">
        <v>3053</v>
      </c>
      <c r="DFG4" t="s">
        <v>3053</v>
      </c>
      <c r="DFH4" t="s">
        <v>3053</v>
      </c>
      <c r="DFI4" t="s">
        <v>3053</v>
      </c>
      <c r="DFJ4" t="s">
        <v>3053</v>
      </c>
      <c r="DFK4" t="s">
        <v>3053</v>
      </c>
      <c r="DFL4" t="s">
        <v>3053</v>
      </c>
      <c r="DFM4" t="s">
        <v>3053</v>
      </c>
      <c r="DFN4" t="s">
        <v>3053</v>
      </c>
      <c r="DFO4" t="s">
        <v>3053</v>
      </c>
      <c r="DFP4" t="s">
        <v>3053</v>
      </c>
      <c r="DFQ4" t="s">
        <v>3053</v>
      </c>
      <c r="DFR4" t="s">
        <v>3053</v>
      </c>
      <c r="DFS4" t="s">
        <v>3053</v>
      </c>
      <c r="DFT4" t="s">
        <v>3053</v>
      </c>
      <c r="DFU4" t="s">
        <v>3053</v>
      </c>
      <c r="DFV4" t="s">
        <v>3053</v>
      </c>
      <c r="DFW4" t="s">
        <v>3053</v>
      </c>
      <c r="DFX4" t="s">
        <v>3053</v>
      </c>
      <c r="DFY4" t="s">
        <v>3053</v>
      </c>
      <c r="DFZ4" t="s">
        <v>3053</v>
      </c>
      <c r="DGA4" t="s">
        <v>3053</v>
      </c>
      <c r="DGB4" t="s">
        <v>3053</v>
      </c>
      <c r="DGC4" t="s">
        <v>3053</v>
      </c>
      <c r="DGD4" t="s">
        <v>3053</v>
      </c>
      <c r="DGE4" t="s">
        <v>3053</v>
      </c>
      <c r="DGF4" t="s">
        <v>3053</v>
      </c>
      <c r="DGG4" t="s">
        <v>3053</v>
      </c>
      <c r="DGH4" t="s">
        <v>3053</v>
      </c>
      <c r="DGI4" t="s">
        <v>3053</v>
      </c>
      <c r="DGJ4" t="s">
        <v>3053</v>
      </c>
      <c r="DGK4" t="s">
        <v>3053</v>
      </c>
      <c r="DGL4" t="s">
        <v>3053</v>
      </c>
      <c r="DGM4" t="s">
        <v>3053</v>
      </c>
      <c r="DGN4" t="s">
        <v>3053</v>
      </c>
      <c r="DGO4" t="s">
        <v>3053</v>
      </c>
      <c r="DGP4" t="s">
        <v>3053</v>
      </c>
      <c r="DGQ4" t="s">
        <v>3053</v>
      </c>
      <c r="DGR4" t="s">
        <v>3053</v>
      </c>
      <c r="DGS4" t="s">
        <v>3053</v>
      </c>
      <c r="DGT4" t="s">
        <v>3053</v>
      </c>
      <c r="DGU4" t="s">
        <v>3053</v>
      </c>
      <c r="DGV4" t="s">
        <v>3053</v>
      </c>
      <c r="DGW4" t="s">
        <v>3053</v>
      </c>
      <c r="DGX4" t="s">
        <v>3053</v>
      </c>
      <c r="DGY4" t="s">
        <v>3053</v>
      </c>
      <c r="DGZ4" t="s">
        <v>3053</v>
      </c>
      <c r="DHA4" t="s">
        <v>3053</v>
      </c>
      <c r="DHB4" t="s">
        <v>3053</v>
      </c>
      <c r="DHC4" t="s">
        <v>3053</v>
      </c>
      <c r="DHD4" t="s">
        <v>3053</v>
      </c>
      <c r="DHE4" t="s">
        <v>3053</v>
      </c>
      <c r="DHF4" t="s">
        <v>3053</v>
      </c>
      <c r="DHG4" t="s">
        <v>3053</v>
      </c>
      <c r="DHH4" t="s">
        <v>3053</v>
      </c>
      <c r="DHI4" t="s">
        <v>3053</v>
      </c>
      <c r="DHJ4" t="s">
        <v>3053</v>
      </c>
      <c r="DHK4" t="s">
        <v>3053</v>
      </c>
      <c r="DHL4" t="s">
        <v>3053</v>
      </c>
      <c r="DHM4" t="s">
        <v>3053</v>
      </c>
      <c r="DHN4" t="s">
        <v>3053</v>
      </c>
      <c r="DHO4" t="s">
        <v>3053</v>
      </c>
      <c r="DHP4" t="s">
        <v>3053</v>
      </c>
      <c r="DHQ4" t="s">
        <v>3053</v>
      </c>
      <c r="DHR4" t="s">
        <v>3053</v>
      </c>
      <c r="DHS4" t="s">
        <v>3053</v>
      </c>
      <c r="DHT4" t="s">
        <v>3053</v>
      </c>
      <c r="DHU4" t="s">
        <v>3053</v>
      </c>
      <c r="DHV4" t="s">
        <v>3053</v>
      </c>
      <c r="DHW4" t="s">
        <v>3053</v>
      </c>
      <c r="DHX4" t="s">
        <v>3053</v>
      </c>
      <c r="DHY4" t="s">
        <v>3053</v>
      </c>
      <c r="DHZ4" t="s">
        <v>3053</v>
      </c>
      <c r="DIA4" t="s">
        <v>3053</v>
      </c>
      <c r="DIB4" t="s">
        <v>3053</v>
      </c>
      <c r="DIC4" t="s">
        <v>3053</v>
      </c>
      <c r="DID4" t="s">
        <v>3053</v>
      </c>
      <c r="DIE4" t="s">
        <v>3053</v>
      </c>
      <c r="DIF4" t="s">
        <v>3053</v>
      </c>
      <c r="DIG4" t="s">
        <v>3053</v>
      </c>
      <c r="DIH4" t="s">
        <v>3053</v>
      </c>
      <c r="DII4" t="s">
        <v>3053</v>
      </c>
      <c r="DIJ4" t="s">
        <v>3053</v>
      </c>
      <c r="DIK4" t="s">
        <v>3053</v>
      </c>
      <c r="DIL4" t="s">
        <v>3053</v>
      </c>
      <c r="DIM4" t="s">
        <v>3053</v>
      </c>
      <c r="DIN4" t="s">
        <v>3053</v>
      </c>
      <c r="DIO4" t="s">
        <v>3053</v>
      </c>
      <c r="DIP4" t="s">
        <v>3053</v>
      </c>
      <c r="DIQ4" t="s">
        <v>3053</v>
      </c>
      <c r="DIR4" t="s">
        <v>3053</v>
      </c>
      <c r="DIS4" t="s">
        <v>3053</v>
      </c>
      <c r="DIT4" t="s">
        <v>3053</v>
      </c>
      <c r="DIU4" t="s">
        <v>3053</v>
      </c>
      <c r="DIV4" t="s">
        <v>3053</v>
      </c>
      <c r="DIW4" t="s">
        <v>3053</v>
      </c>
      <c r="DIX4" t="s">
        <v>3053</v>
      </c>
      <c r="DIY4" t="s">
        <v>3053</v>
      </c>
      <c r="DIZ4" t="s">
        <v>3053</v>
      </c>
      <c r="DJA4" t="s">
        <v>3053</v>
      </c>
      <c r="DJB4" t="s">
        <v>3053</v>
      </c>
      <c r="DJC4" t="s">
        <v>3053</v>
      </c>
      <c r="DJD4" t="s">
        <v>3053</v>
      </c>
      <c r="DJE4" t="s">
        <v>3053</v>
      </c>
      <c r="DJF4" t="s">
        <v>3053</v>
      </c>
      <c r="DJG4" t="s">
        <v>3053</v>
      </c>
      <c r="DJH4" t="s">
        <v>3053</v>
      </c>
      <c r="DJI4" t="s">
        <v>3053</v>
      </c>
      <c r="DJJ4" t="s">
        <v>3053</v>
      </c>
      <c r="DJK4" t="s">
        <v>3053</v>
      </c>
      <c r="DJL4" t="s">
        <v>3053</v>
      </c>
      <c r="DJM4" t="s">
        <v>3053</v>
      </c>
      <c r="DJN4" t="s">
        <v>3053</v>
      </c>
      <c r="DJO4" t="s">
        <v>3053</v>
      </c>
      <c r="DJP4" t="s">
        <v>3053</v>
      </c>
      <c r="DJQ4" t="s">
        <v>3053</v>
      </c>
      <c r="DJR4" t="s">
        <v>3053</v>
      </c>
      <c r="DJS4" t="s">
        <v>3053</v>
      </c>
      <c r="DJT4" t="s">
        <v>3053</v>
      </c>
      <c r="DJU4" t="s">
        <v>3053</v>
      </c>
      <c r="DJV4" t="s">
        <v>3053</v>
      </c>
      <c r="DJW4" t="s">
        <v>3053</v>
      </c>
      <c r="DJX4" t="s">
        <v>3053</v>
      </c>
      <c r="DJY4" t="s">
        <v>3053</v>
      </c>
      <c r="DJZ4" t="s">
        <v>3053</v>
      </c>
      <c r="DKA4" t="s">
        <v>3053</v>
      </c>
      <c r="DKB4" t="s">
        <v>3053</v>
      </c>
      <c r="DKC4" t="s">
        <v>3053</v>
      </c>
      <c r="DKD4" t="s">
        <v>3053</v>
      </c>
      <c r="DKE4" t="s">
        <v>3053</v>
      </c>
      <c r="DKF4" t="s">
        <v>3053</v>
      </c>
      <c r="DKG4" t="s">
        <v>3053</v>
      </c>
      <c r="DKH4" t="s">
        <v>3053</v>
      </c>
      <c r="DKI4" t="s">
        <v>3053</v>
      </c>
      <c r="DKJ4" t="s">
        <v>3053</v>
      </c>
      <c r="DKK4" t="s">
        <v>3053</v>
      </c>
      <c r="DKL4" t="s">
        <v>3053</v>
      </c>
      <c r="DKM4" t="s">
        <v>3053</v>
      </c>
      <c r="DKN4" t="s">
        <v>3053</v>
      </c>
      <c r="DKO4" t="s">
        <v>3053</v>
      </c>
      <c r="DKP4" t="s">
        <v>3053</v>
      </c>
      <c r="DKQ4" t="s">
        <v>3053</v>
      </c>
      <c r="DKR4" t="s">
        <v>3053</v>
      </c>
      <c r="DKS4" t="s">
        <v>3053</v>
      </c>
      <c r="DKT4" t="s">
        <v>3053</v>
      </c>
      <c r="DKU4" t="s">
        <v>3053</v>
      </c>
      <c r="DKV4" t="s">
        <v>3053</v>
      </c>
      <c r="DKW4" t="s">
        <v>3053</v>
      </c>
      <c r="DKX4" t="s">
        <v>3053</v>
      </c>
      <c r="DKY4" t="s">
        <v>3053</v>
      </c>
      <c r="DKZ4" t="s">
        <v>3053</v>
      </c>
      <c r="DLA4" t="s">
        <v>3053</v>
      </c>
      <c r="DLB4" t="s">
        <v>3053</v>
      </c>
      <c r="DLC4" t="s">
        <v>3053</v>
      </c>
      <c r="DLD4" t="s">
        <v>3053</v>
      </c>
      <c r="DLE4" t="s">
        <v>3053</v>
      </c>
      <c r="DLF4" t="s">
        <v>3053</v>
      </c>
      <c r="DLG4" t="s">
        <v>3053</v>
      </c>
      <c r="DLH4" t="s">
        <v>3053</v>
      </c>
      <c r="DLI4" t="s">
        <v>3053</v>
      </c>
      <c r="DLJ4" t="s">
        <v>3053</v>
      </c>
      <c r="DLK4" t="s">
        <v>3053</v>
      </c>
      <c r="DLL4" t="s">
        <v>3053</v>
      </c>
      <c r="DLM4" t="s">
        <v>3053</v>
      </c>
      <c r="DLN4" t="s">
        <v>3053</v>
      </c>
      <c r="DLO4" t="s">
        <v>3053</v>
      </c>
      <c r="DLP4" t="s">
        <v>3053</v>
      </c>
      <c r="DLQ4" t="s">
        <v>3053</v>
      </c>
      <c r="DLR4" t="s">
        <v>3053</v>
      </c>
      <c r="DLS4" t="s">
        <v>3053</v>
      </c>
      <c r="DLT4" t="s">
        <v>3053</v>
      </c>
      <c r="DLU4" t="s">
        <v>3053</v>
      </c>
      <c r="DLV4" t="s">
        <v>3053</v>
      </c>
      <c r="DLW4" t="s">
        <v>3053</v>
      </c>
      <c r="DLX4" t="s">
        <v>3053</v>
      </c>
      <c r="DLY4" t="s">
        <v>3053</v>
      </c>
      <c r="DLZ4" t="s">
        <v>3053</v>
      </c>
      <c r="DMA4" t="s">
        <v>3053</v>
      </c>
      <c r="DMB4" t="s">
        <v>3053</v>
      </c>
      <c r="DMC4" t="s">
        <v>3053</v>
      </c>
      <c r="DMD4" t="s">
        <v>3053</v>
      </c>
      <c r="DME4" t="s">
        <v>3053</v>
      </c>
      <c r="DMF4" t="s">
        <v>3053</v>
      </c>
      <c r="DMG4" t="s">
        <v>3053</v>
      </c>
      <c r="DMH4" t="s">
        <v>3053</v>
      </c>
      <c r="DMI4" t="s">
        <v>3053</v>
      </c>
      <c r="DMJ4" t="s">
        <v>3053</v>
      </c>
    </row>
    <row r="5" spans="1:3052" x14ac:dyDescent="0.25">
      <c r="A5" t="s">
        <v>3068</v>
      </c>
      <c r="B5" t="str">
        <f t="shared" si="0"/>
        <v>010586613.xl</v>
      </c>
      <c r="C5">
        <v>9.2600000000000002E-2</v>
      </c>
      <c r="D5">
        <v>2.7900000000000001E-2</v>
      </c>
      <c r="E5">
        <v>1.34E-2</v>
      </c>
      <c r="F5">
        <v>0.1026</v>
      </c>
      <c r="G5">
        <v>5.5599999999999997E-2</v>
      </c>
      <c r="H5">
        <v>3.0999999999999999E-3</v>
      </c>
      <c r="I5">
        <v>16.403099999999998</v>
      </c>
      <c r="J5">
        <v>39.807000000000002</v>
      </c>
      <c r="K5">
        <v>3.8999999999999998E-3</v>
      </c>
      <c r="L5">
        <v>3.8999999999999998E-3</v>
      </c>
      <c r="M5">
        <v>6.6E-3</v>
      </c>
      <c r="N5">
        <v>1.14E-2</v>
      </c>
      <c r="O5">
        <v>9.7000000000000003E-3</v>
      </c>
      <c r="P5">
        <v>2.3E-3</v>
      </c>
      <c r="Q5">
        <v>-6.9999999999999999E-4</v>
      </c>
      <c r="R5">
        <v>4.2599999999999999E-2</v>
      </c>
      <c r="S5">
        <v>2.6200000000000001E-2</v>
      </c>
      <c r="T5" t="e">
        <v>#N/A</v>
      </c>
      <c r="U5">
        <v>7.4999999999999997E-3</v>
      </c>
      <c r="V5">
        <v>6.7991000000000001</v>
      </c>
      <c r="W5">
        <v>36.454799999999999</v>
      </c>
      <c r="X5">
        <v>29.6281</v>
      </c>
      <c r="Y5">
        <v>5.7999999999999996E-3</v>
      </c>
      <c r="Z5">
        <v>4.1000000000000003E-3</v>
      </c>
      <c r="AA5">
        <v>8.2000000000000007E-3</v>
      </c>
      <c r="AB5">
        <v>6.7995000000000001</v>
      </c>
      <c r="AC5">
        <v>33.995699999999999</v>
      </c>
      <c r="AD5">
        <v>8.6E-3</v>
      </c>
      <c r="AE5">
        <v>5.5999999999999999E-3</v>
      </c>
      <c r="AF5">
        <v>45.797899999999998</v>
      </c>
      <c r="AG5">
        <v>179.2577</v>
      </c>
      <c r="AH5" t="e">
        <v>#N/A</v>
      </c>
      <c r="AI5">
        <v>36.4572</v>
      </c>
      <c r="AJ5">
        <v>29.630700000000001</v>
      </c>
      <c r="AK5">
        <v>7.6E-3</v>
      </c>
      <c r="AL5">
        <v>4.5999999999999999E-3</v>
      </c>
      <c r="AM5">
        <v>9.1000000000000004E-3</v>
      </c>
      <c r="AN5">
        <v>6.7999000000000001</v>
      </c>
      <c r="AO5">
        <v>33.994399999999999</v>
      </c>
      <c r="AP5">
        <v>6.4999999999999997E-3</v>
      </c>
      <c r="AQ5">
        <v>5.5999999999999999E-3</v>
      </c>
      <c r="AR5">
        <v>57.739600000000003</v>
      </c>
      <c r="AS5">
        <v>146.98060000000001</v>
      </c>
      <c r="AT5" t="e">
        <v>#N/A</v>
      </c>
      <c r="AU5">
        <v>36.457900000000002</v>
      </c>
      <c r="AV5">
        <v>29.607099999999999</v>
      </c>
      <c r="AW5">
        <v>6.4999999999999997E-3</v>
      </c>
      <c r="AX5">
        <v>4.7999999999999996E-3</v>
      </c>
      <c r="AY5">
        <v>1.3299999999999999E-2</v>
      </c>
      <c r="AZ5">
        <v>6.8013000000000003</v>
      </c>
      <c r="BA5">
        <v>33.9938</v>
      </c>
      <c r="BB5">
        <v>8.0999999999999996E-3</v>
      </c>
      <c r="BC5">
        <v>7.3000000000000001E-3</v>
      </c>
      <c r="BD5">
        <v>53.993899999999996</v>
      </c>
      <c r="BE5">
        <v>237.22800000000001</v>
      </c>
      <c r="BF5" t="e">
        <v>#N/A</v>
      </c>
      <c r="BG5">
        <v>1.1376429156348769</v>
      </c>
      <c r="BH5">
        <v>0.61600129117681635</v>
      </c>
      <c r="BI5">
        <v>1.9531602134079451</v>
      </c>
      <c r="BJ5">
        <v>1.2021203478150853</v>
      </c>
      <c r="BK5">
        <v>0.29723504824681418</v>
      </c>
      <c r="BL5">
        <v>0.74506572805420157</v>
      </c>
      <c r="BM5">
        <v>0.20665442979957421</v>
      </c>
      <c r="BN5">
        <v>0.11908242637225469</v>
      </c>
      <c r="BO5">
        <v>0.57634880238353514</v>
      </c>
      <c r="BP5">
        <v>0.15936320361531617</v>
      </c>
      <c r="BQ5">
        <v>0.34128092879150607</v>
      </c>
      <c r="BR5">
        <v>0.1928162010895364</v>
      </c>
      <c r="BS5">
        <v>0.39861888412174651</v>
      </c>
      <c r="BT5" t="s">
        <v>3053</v>
      </c>
      <c r="BU5">
        <v>9.7618163544067535E-2</v>
      </c>
      <c r="BV5">
        <v>0.20899610272280206</v>
      </c>
      <c r="BW5">
        <v>0.14858528154833167</v>
      </c>
      <c r="BX5">
        <v>0.14049921692004647</v>
      </c>
      <c r="BY5">
        <v>8.9355800923507311E-2</v>
      </c>
      <c r="BZ5" t="s">
        <v>3053</v>
      </c>
      <c r="CA5">
        <v>0.14407935226810409</v>
      </c>
      <c r="CB5" t="s">
        <v>3053</v>
      </c>
      <c r="CC5">
        <v>0.11126690326218965</v>
      </c>
      <c r="CD5">
        <v>0.13872097738855388</v>
      </c>
      <c r="CE5">
        <v>7.7294759983302375E-2</v>
      </c>
      <c r="CF5">
        <v>8.7471962096206446E-2</v>
      </c>
      <c r="CG5" t="s">
        <v>3053</v>
      </c>
      <c r="CH5">
        <v>8.6070666371418733E-2</v>
      </c>
      <c r="CI5">
        <v>9.7461536694535209E-2</v>
      </c>
      <c r="CJ5" t="s">
        <v>3053</v>
      </c>
      <c r="CK5" t="s">
        <v>3053</v>
      </c>
      <c r="CL5">
        <v>0.17638472424322973</v>
      </c>
      <c r="CM5" t="s">
        <v>3053</v>
      </c>
      <c r="CN5" t="s">
        <v>3053</v>
      </c>
      <c r="CO5">
        <v>7.9140026277411776E-2</v>
      </c>
      <c r="CP5">
        <v>8.960209388616841E-2</v>
      </c>
      <c r="CQ5" t="s">
        <v>3053</v>
      </c>
      <c r="CR5" t="s">
        <v>3053</v>
      </c>
      <c r="CS5">
        <v>9.4222678488364756E-2</v>
      </c>
      <c r="CT5">
        <v>7.5734093005664471E-2</v>
      </c>
      <c r="CU5" t="s">
        <v>3053</v>
      </c>
      <c r="CV5" t="s">
        <v>3053</v>
      </c>
      <c r="CW5" t="s">
        <v>3053</v>
      </c>
      <c r="CX5" t="s">
        <v>3053</v>
      </c>
      <c r="CY5" t="s">
        <v>3053</v>
      </c>
      <c r="CZ5" t="s">
        <v>3053</v>
      </c>
      <c r="DA5" t="s">
        <v>3053</v>
      </c>
      <c r="DB5" t="s">
        <v>3053</v>
      </c>
      <c r="DC5" t="s">
        <v>3053</v>
      </c>
      <c r="DD5" t="s">
        <v>3053</v>
      </c>
      <c r="DE5" t="s">
        <v>3053</v>
      </c>
      <c r="DF5" t="s">
        <v>3053</v>
      </c>
      <c r="DG5" t="s">
        <v>3053</v>
      </c>
      <c r="DH5" t="s">
        <v>3053</v>
      </c>
      <c r="DI5" t="s">
        <v>3053</v>
      </c>
      <c r="DJ5" t="s">
        <v>3053</v>
      </c>
      <c r="DK5" t="s">
        <v>3053</v>
      </c>
      <c r="DL5" t="s">
        <v>3053</v>
      </c>
      <c r="DM5" t="s">
        <v>3053</v>
      </c>
      <c r="DN5" t="s">
        <v>3053</v>
      </c>
      <c r="DO5" t="s">
        <v>3053</v>
      </c>
      <c r="DP5" t="s">
        <v>3053</v>
      </c>
      <c r="DQ5" t="s">
        <v>3053</v>
      </c>
      <c r="DR5" t="s">
        <v>3053</v>
      </c>
      <c r="DS5" t="s">
        <v>3053</v>
      </c>
      <c r="DT5" t="s">
        <v>3053</v>
      </c>
      <c r="DU5" t="s">
        <v>3053</v>
      </c>
      <c r="DV5" t="s">
        <v>3053</v>
      </c>
      <c r="DW5" t="s">
        <v>3053</v>
      </c>
      <c r="DX5" t="s">
        <v>3053</v>
      </c>
      <c r="DY5" t="s">
        <v>3053</v>
      </c>
      <c r="DZ5" t="s">
        <v>3053</v>
      </c>
      <c r="EA5" t="s">
        <v>3053</v>
      </c>
      <c r="EB5" t="s">
        <v>3053</v>
      </c>
      <c r="EC5" t="s">
        <v>3053</v>
      </c>
      <c r="ED5" t="s">
        <v>3053</v>
      </c>
      <c r="EE5" t="s">
        <v>3053</v>
      </c>
      <c r="EF5" t="s">
        <v>3053</v>
      </c>
      <c r="EG5" t="s">
        <v>3053</v>
      </c>
      <c r="EH5" t="s">
        <v>3053</v>
      </c>
      <c r="EI5" t="s">
        <v>3053</v>
      </c>
      <c r="EJ5" t="s">
        <v>3053</v>
      </c>
      <c r="EK5" t="s">
        <v>3053</v>
      </c>
      <c r="EL5" t="s">
        <v>3053</v>
      </c>
      <c r="EM5" t="s">
        <v>3053</v>
      </c>
      <c r="EN5" t="s">
        <v>3053</v>
      </c>
      <c r="EO5" t="s">
        <v>3053</v>
      </c>
      <c r="EP5" t="s">
        <v>3053</v>
      </c>
      <c r="EQ5" t="s">
        <v>3053</v>
      </c>
      <c r="ER5" t="s">
        <v>3053</v>
      </c>
      <c r="ES5" t="s">
        <v>3053</v>
      </c>
      <c r="ET5" t="s">
        <v>3053</v>
      </c>
      <c r="EU5" t="s">
        <v>3053</v>
      </c>
      <c r="EV5" t="s">
        <v>3053</v>
      </c>
      <c r="EW5" t="s">
        <v>3053</v>
      </c>
      <c r="EX5" t="s">
        <v>3053</v>
      </c>
      <c r="EY5" t="s">
        <v>3053</v>
      </c>
      <c r="EZ5" t="s">
        <v>3053</v>
      </c>
      <c r="FA5" t="s">
        <v>3053</v>
      </c>
      <c r="FB5" t="s">
        <v>3053</v>
      </c>
      <c r="FC5" t="s">
        <v>3053</v>
      </c>
      <c r="FD5" t="s">
        <v>3053</v>
      </c>
      <c r="FE5" t="s">
        <v>3053</v>
      </c>
      <c r="FF5" t="s">
        <v>3053</v>
      </c>
      <c r="FG5" t="s">
        <v>3053</v>
      </c>
      <c r="FH5" t="s">
        <v>3053</v>
      </c>
      <c r="FI5" t="s">
        <v>3053</v>
      </c>
      <c r="FJ5" t="s">
        <v>3053</v>
      </c>
      <c r="FK5" t="s">
        <v>3053</v>
      </c>
      <c r="FL5" t="s">
        <v>3053</v>
      </c>
      <c r="FM5" t="s">
        <v>3053</v>
      </c>
      <c r="FN5" t="s">
        <v>3053</v>
      </c>
      <c r="FO5" t="s">
        <v>3053</v>
      </c>
      <c r="FP5" t="s">
        <v>3053</v>
      </c>
      <c r="FQ5" t="s">
        <v>3053</v>
      </c>
      <c r="FR5" t="s">
        <v>3053</v>
      </c>
      <c r="FS5" t="s">
        <v>3053</v>
      </c>
      <c r="FT5" t="s">
        <v>3053</v>
      </c>
      <c r="FU5" t="s">
        <v>3053</v>
      </c>
      <c r="FV5" t="s">
        <v>3053</v>
      </c>
      <c r="FW5" t="s">
        <v>3053</v>
      </c>
      <c r="FX5" t="s">
        <v>3053</v>
      </c>
      <c r="FY5" t="s">
        <v>3053</v>
      </c>
      <c r="FZ5" t="s">
        <v>3053</v>
      </c>
      <c r="GA5" t="s">
        <v>3053</v>
      </c>
      <c r="GB5" t="s">
        <v>3053</v>
      </c>
      <c r="GC5" t="s">
        <v>3053</v>
      </c>
      <c r="GD5" t="s">
        <v>3053</v>
      </c>
      <c r="GE5" t="s">
        <v>3053</v>
      </c>
      <c r="GF5" t="s">
        <v>3053</v>
      </c>
      <c r="GG5" t="s">
        <v>3053</v>
      </c>
      <c r="GH5" t="s">
        <v>3053</v>
      </c>
      <c r="GI5" t="s">
        <v>3053</v>
      </c>
      <c r="GJ5" t="s">
        <v>3053</v>
      </c>
      <c r="GK5" t="s">
        <v>3053</v>
      </c>
      <c r="GL5" t="s">
        <v>3053</v>
      </c>
      <c r="GM5" t="s">
        <v>3053</v>
      </c>
      <c r="GN5" t="s">
        <v>3053</v>
      </c>
      <c r="GO5" t="s">
        <v>3053</v>
      </c>
      <c r="GP5" t="s">
        <v>3053</v>
      </c>
      <c r="GQ5" t="s">
        <v>3053</v>
      </c>
      <c r="GR5" t="s">
        <v>3053</v>
      </c>
      <c r="GS5" t="s">
        <v>3053</v>
      </c>
      <c r="GT5" t="s">
        <v>3053</v>
      </c>
      <c r="GU5" t="s">
        <v>3053</v>
      </c>
      <c r="GV5" t="s">
        <v>3053</v>
      </c>
      <c r="GW5" t="s">
        <v>3053</v>
      </c>
      <c r="GX5" t="s">
        <v>3053</v>
      </c>
      <c r="GY5" t="s">
        <v>3053</v>
      </c>
      <c r="GZ5" t="s">
        <v>3053</v>
      </c>
      <c r="HA5" t="s">
        <v>3053</v>
      </c>
      <c r="HB5" t="s">
        <v>3053</v>
      </c>
      <c r="HC5" t="s">
        <v>3053</v>
      </c>
      <c r="HD5" t="s">
        <v>3053</v>
      </c>
      <c r="HE5" t="s">
        <v>3053</v>
      </c>
      <c r="HF5" t="s">
        <v>3053</v>
      </c>
      <c r="HG5" t="s">
        <v>3053</v>
      </c>
      <c r="HH5" t="s">
        <v>3053</v>
      </c>
      <c r="HI5" t="s">
        <v>3053</v>
      </c>
      <c r="HJ5" t="s">
        <v>3053</v>
      </c>
      <c r="HK5" t="s">
        <v>3053</v>
      </c>
      <c r="HL5" t="s">
        <v>3053</v>
      </c>
      <c r="HM5" t="s">
        <v>3053</v>
      </c>
      <c r="HN5" t="s">
        <v>3053</v>
      </c>
      <c r="HO5" t="s">
        <v>3053</v>
      </c>
      <c r="HP5" t="s">
        <v>3053</v>
      </c>
      <c r="HQ5" t="s">
        <v>3053</v>
      </c>
      <c r="HR5" t="s">
        <v>3053</v>
      </c>
      <c r="HS5" t="s">
        <v>3053</v>
      </c>
      <c r="HT5" t="s">
        <v>3053</v>
      </c>
      <c r="HU5" t="s">
        <v>3053</v>
      </c>
      <c r="HV5" t="s">
        <v>3053</v>
      </c>
      <c r="HW5" t="s">
        <v>3053</v>
      </c>
      <c r="HX5" t="s">
        <v>3053</v>
      </c>
      <c r="HY5" t="s">
        <v>3053</v>
      </c>
      <c r="HZ5" t="s">
        <v>3053</v>
      </c>
      <c r="IA5" t="s">
        <v>3053</v>
      </c>
      <c r="IB5" t="s">
        <v>3053</v>
      </c>
      <c r="IC5" t="s">
        <v>3053</v>
      </c>
      <c r="ID5" t="s">
        <v>3053</v>
      </c>
      <c r="IE5" t="s">
        <v>3053</v>
      </c>
      <c r="IF5" t="s">
        <v>3053</v>
      </c>
      <c r="IG5" t="s">
        <v>3053</v>
      </c>
      <c r="IH5" t="s">
        <v>3053</v>
      </c>
      <c r="II5" t="s">
        <v>3053</v>
      </c>
      <c r="IJ5" t="s">
        <v>3053</v>
      </c>
      <c r="IK5" t="s">
        <v>3053</v>
      </c>
      <c r="IL5" t="s">
        <v>3053</v>
      </c>
      <c r="IM5" t="s">
        <v>3053</v>
      </c>
      <c r="IN5" t="s">
        <v>3053</v>
      </c>
      <c r="IO5" t="s">
        <v>3053</v>
      </c>
      <c r="IP5" t="s">
        <v>3053</v>
      </c>
      <c r="IQ5" t="s">
        <v>3053</v>
      </c>
      <c r="IR5" t="s">
        <v>3053</v>
      </c>
      <c r="IS5" t="s">
        <v>3053</v>
      </c>
      <c r="IT5" t="s">
        <v>3053</v>
      </c>
      <c r="IU5" t="s">
        <v>3053</v>
      </c>
      <c r="IV5" t="s">
        <v>3053</v>
      </c>
      <c r="IW5" t="s">
        <v>3053</v>
      </c>
      <c r="IX5" t="s">
        <v>3053</v>
      </c>
      <c r="IY5" t="s">
        <v>3053</v>
      </c>
      <c r="IZ5" t="s">
        <v>3053</v>
      </c>
      <c r="JA5" t="s">
        <v>3053</v>
      </c>
      <c r="JB5" t="s">
        <v>3053</v>
      </c>
      <c r="JC5" t="s">
        <v>3053</v>
      </c>
      <c r="JD5" t="s">
        <v>3053</v>
      </c>
      <c r="JE5" t="s">
        <v>3053</v>
      </c>
      <c r="JF5" t="s">
        <v>3053</v>
      </c>
      <c r="JG5" t="s">
        <v>3053</v>
      </c>
      <c r="JH5" t="s">
        <v>3053</v>
      </c>
      <c r="JI5" t="s">
        <v>3053</v>
      </c>
      <c r="JJ5" t="s">
        <v>3053</v>
      </c>
      <c r="JK5" t="s">
        <v>3053</v>
      </c>
      <c r="JL5" t="s">
        <v>3053</v>
      </c>
      <c r="JM5" t="s">
        <v>3053</v>
      </c>
      <c r="JN5" t="s">
        <v>3053</v>
      </c>
      <c r="JO5" t="s">
        <v>3053</v>
      </c>
      <c r="JP5" t="s">
        <v>3053</v>
      </c>
      <c r="JQ5" t="s">
        <v>3053</v>
      </c>
      <c r="JR5" t="s">
        <v>3053</v>
      </c>
      <c r="JS5" t="s">
        <v>3053</v>
      </c>
      <c r="JT5" t="s">
        <v>3053</v>
      </c>
      <c r="JU5" t="s">
        <v>3053</v>
      </c>
      <c r="JV5" t="s">
        <v>3053</v>
      </c>
      <c r="JW5" t="s">
        <v>3053</v>
      </c>
      <c r="JX5" t="s">
        <v>3053</v>
      </c>
      <c r="JY5" t="s">
        <v>3053</v>
      </c>
      <c r="JZ5" t="s">
        <v>3053</v>
      </c>
      <c r="KA5" t="s">
        <v>3053</v>
      </c>
      <c r="KB5" t="s">
        <v>3053</v>
      </c>
      <c r="KC5" t="s">
        <v>3053</v>
      </c>
      <c r="KD5" t="s">
        <v>3053</v>
      </c>
      <c r="KE5" t="s">
        <v>3053</v>
      </c>
      <c r="KF5" t="s">
        <v>3053</v>
      </c>
      <c r="KG5" t="s">
        <v>3053</v>
      </c>
      <c r="KH5" t="s">
        <v>3053</v>
      </c>
      <c r="KI5" t="s">
        <v>3053</v>
      </c>
      <c r="KJ5" t="s">
        <v>3053</v>
      </c>
      <c r="KK5" t="s">
        <v>3053</v>
      </c>
      <c r="KL5" t="s">
        <v>3053</v>
      </c>
      <c r="KM5" t="s">
        <v>3053</v>
      </c>
      <c r="KN5" t="s">
        <v>3053</v>
      </c>
      <c r="KO5" t="s">
        <v>3053</v>
      </c>
      <c r="KP5" t="s">
        <v>3053</v>
      </c>
      <c r="KQ5" t="s">
        <v>3053</v>
      </c>
      <c r="KR5" t="s">
        <v>3053</v>
      </c>
      <c r="KS5" t="s">
        <v>3053</v>
      </c>
      <c r="KT5" t="s">
        <v>3053</v>
      </c>
      <c r="KU5" t="s">
        <v>3053</v>
      </c>
      <c r="KV5" t="s">
        <v>3053</v>
      </c>
      <c r="KW5" t="s">
        <v>3053</v>
      </c>
      <c r="KX5" t="s">
        <v>3053</v>
      </c>
      <c r="KY5" t="s">
        <v>3053</v>
      </c>
      <c r="KZ5" t="s">
        <v>3053</v>
      </c>
      <c r="LA5" t="s">
        <v>3053</v>
      </c>
      <c r="LB5" t="s">
        <v>3053</v>
      </c>
      <c r="LC5" t="s">
        <v>3053</v>
      </c>
      <c r="LD5" t="s">
        <v>3053</v>
      </c>
      <c r="LE5" t="s">
        <v>3053</v>
      </c>
      <c r="LF5" t="s">
        <v>3053</v>
      </c>
      <c r="LG5" t="s">
        <v>3053</v>
      </c>
      <c r="LH5" t="s">
        <v>3053</v>
      </c>
      <c r="LI5" t="s">
        <v>3053</v>
      </c>
      <c r="LJ5" t="s">
        <v>3053</v>
      </c>
      <c r="LK5" t="s">
        <v>3053</v>
      </c>
      <c r="LL5" t="s">
        <v>3053</v>
      </c>
      <c r="LM5" t="s">
        <v>3053</v>
      </c>
      <c r="LN5" t="s">
        <v>3053</v>
      </c>
      <c r="LO5" t="s">
        <v>3053</v>
      </c>
      <c r="LP5" t="s">
        <v>3053</v>
      </c>
      <c r="LQ5" t="s">
        <v>3053</v>
      </c>
      <c r="LR5" t="s">
        <v>3053</v>
      </c>
      <c r="LS5" t="s">
        <v>3053</v>
      </c>
      <c r="LT5" t="s">
        <v>3053</v>
      </c>
      <c r="LU5" t="s">
        <v>3053</v>
      </c>
      <c r="LV5" t="s">
        <v>3053</v>
      </c>
      <c r="LW5" t="s">
        <v>3053</v>
      </c>
      <c r="LX5" t="s">
        <v>3053</v>
      </c>
      <c r="LY5" t="s">
        <v>3053</v>
      </c>
      <c r="LZ5" t="s">
        <v>3053</v>
      </c>
      <c r="MA5" t="s">
        <v>3053</v>
      </c>
      <c r="MB5" t="s">
        <v>3053</v>
      </c>
      <c r="MC5" t="s">
        <v>3053</v>
      </c>
      <c r="MD5" t="s">
        <v>3053</v>
      </c>
      <c r="ME5" t="s">
        <v>3053</v>
      </c>
      <c r="MF5" t="s">
        <v>3053</v>
      </c>
      <c r="MG5" t="s">
        <v>3053</v>
      </c>
      <c r="MH5" t="s">
        <v>3053</v>
      </c>
      <c r="MI5" t="s">
        <v>3053</v>
      </c>
      <c r="MJ5" t="s">
        <v>3053</v>
      </c>
      <c r="MK5" t="s">
        <v>3053</v>
      </c>
      <c r="ML5" t="s">
        <v>3053</v>
      </c>
      <c r="MM5" t="s">
        <v>3053</v>
      </c>
      <c r="MN5" t="s">
        <v>3053</v>
      </c>
      <c r="MO5" t="s">
        <v>3053</v>
      </c>
      <c r="MP5" t="s">
        <v>3053</v>
      </c>
      <c r="MQ5" t="s">
        <v>3053</v>
      </c>
      <c r="MR5" t="s">
        <v>3053</v>
      </c>
      <c r="MS5" t="s">
        <v>3053</v>
      </c>
      <c r="MT5" t="s">
        <v>3053</v>
      </c>
      <c r="MU5" t="s">
        <v>3053</v>
      </c>
      <c r="MV5" t="s">
        <v>3053</v>
      </c>
      <c r="MW5" t="s">
        <v>3053</v>
      </c>
      <c r="MX5" t="s">
        <v>3053</v>
      </c>
      <c r="MY5" t="s">
        <v>3053</v>
      </c>
      <c r="MZ5" t="s">
        <v>3053</v>
      </c>
      <c r="NA5" t="s">
        <v>3053</v>
      </c>
      <c r="NB5" t="s">
        <v>3053</v>
      </c>
      <c r="NC5" t="s">
        <v>3053</v>
      </c>
      <c r="ND5" t="s">
        <v>3053</v>
      </c>
      <c r="NE5" t="s">
        <v>3053</v>
      </c>
      <c r="NF5" t="s">
        <v>3053</v>
      </c>
      <c r="NG5" t="s">
        <v>3053</v>
      </c>
      <c r="NH5" t="s">
        <v>3053</v>
      </c>
      <c r="NI5" t="s">
        <v>3053</v>
      </c>
      <c r="NJ5" t="s">
        <v>3053</v>
      </c>
      <c r="NK5" t="s">
        <v>3053</v>
      </c>
      <c r="NL5" t="s">
        <v>3053</v>
      </c>
      <c r="NM5" t="s">
        <v>3053</v>
      </c>
      <c r="NN5" t="s">
        <v>3053</v>
      </c>
      <c r="NO5" t="s">
        <v>3053</v>
      </c>
      <c r="NP5" t="s">
        <v>3053</v>
      </c>
      <c r="NQ5" t="s">
        <v>3053</v>
      </c>
      <c r="NR5" t="s">
        <v>3053</v>
      </c>
      <c r="NS5" t="s">
        <v>3053</v>
      </c>
      <c r="NT5" t="s">
        <v>3053</v>
      </c>
      <c r="NU5" t="s">
        <v>3053</v>
      </c>
      <c r="NV5" t="s">
        <v>3053</v>
      </c>
      <c r="NW5" t="s">
        <v>3053</v>
      </c>
      <c r="NX5" t="s">
        <v>3053</v>
      </c>
      <c r="NY5" t="s">
        <v>3053</v>
      </c>
      <c r="NZ5" t="s">
        <v>3053</v>
      </c>
      <c r="OA5" t="s">
        <v>3053</v>
      </c>
      <c r="OB5" t="s">
        <v>3053</v>
      </c>
      <c r="OC5" t="s">
        <v>3053</v>
      </c>
      <c r="OD5" t="s">
        <v>3053</v>
      </c>
      <c r="OE5" t="s">
        <v>3053</v>
      </c>
      <c r="OF5" t="s">
        <v>3053</v>
      </c>
      <c r="OG5" t="s">
        <v>3053</v>
      </c>
      <c r="OH5" t="s">
        <v>3053</v>
      </c>
      <c r="OI5" t="s">
        <v>3053</v>
      </c>
      <c r="OJ5" t="s">
        <v>3053</v>
      </c>
      <c r="OK5" t="s">
        <v>3053</v>
      </c>
      <c r="OL5" t="s">
        <v>3053</v>
      </c>
      <c r="OM5" t="s">
        <v>3053</v>
      </c>
      <c r="ON5" t="s">
        <v>3053</v>
      </c>
      <c r="OO5" t="s">
        <v>3053</v>
      </c>
      <c r="OP5" t="s">
        <v>3053</v>
      </c>
      <c r="OQ5" t="s">
        <v>3053</v>
      </c>
      <c r="OR5" t="s">
        <v>3053</v>
      </c>
      <c r="OS5" t="s">
        <v>3053</v>
      </c>
      <c r="OT5" t="s">
        <v>3053</v>
      </c>
      <c r="OU5" t="s">
        <v>3053</v>
      </c>
      <c r="OV5" t="s">
        <v>3053</v>
      </c>
      <c r="OW5" t="s">
        <v>3053</v>
      </c>
      <c r="OX5" t="s">
        <v>3053</v>
      </c>
      <c r="OY5" t="s">
        <v>3053</v>
      </c>
      <c r="OZ5" t="s">
        <v>3053</v>
      </c>
      <c r="PA5" t="s">
        <v>3053</v>
      </c>
      <c r="PB5" t="s">
        <v>3053</v>
      </c>
      <c r="PC5" t="s">
        <v>3053</v>
      </c>
      <c r="PD5" t="s">
        <v>3053</v>
      </c>
      <c r="PE5" t="s">
        <v>3053</v>
      </c>
      <c r="PF5" t="s">
        <v>3053</v>
      </c>
      <c r="PG5" t="s">
        <v>3053</v>
      </c>
      <c r="PH5" t="s">
        <v>3053</v>
      </c>
      <c r="PI5" t="s">
        <v>3053</v>
      </c>
      <c r="PJ5" t="s">
        <v>3053</v>
      </c>
      <c r="PK5" t="s">
        <v>3053</v>
      </c>
      <c r="PL5" t="s">
        <v>3053</v>
      </c>
      <c r="PM5" t="s">
        <v>3053</v>
      </c>
      <c r="PN5" t="s">
        <v>3053</v>
      </c>
      <c r="PO5" t="s">
        <v>3053</v>
      </c>
      <c r="PP5" t="s">
        <v>3053</v>
      </c>
      <c r="PQ5" t="s">
        <v>3053</v>
      </c>
      <c r="PR5" t="s">
        <v>3053</v>
      </c>
      <c r="PS5" t="s">
        <v>3053</v>
      </c>
      <c r="PT5" t="s">
        <v>3053</v>
      </c>
      <c r="PU5" t="s">
        <v>3053</v>
      </c>
      <c r="PV5" t="s">
        <v>3053</v>
      </c>
      <c r="PW5" t="s">
        <v>3053</v>
      </c>
      <c r="PX5" t="s">
        <v>3053</v>
      </c>
      <c r="PY5" t="s">
        <v>3053</v>
      </c>
      <c r="PZ5" t="s">
        <v>3053</v>
      </c>
      <c r="QA5" t="s">
        <v>3053</v>
      </c>
      <c r="QB5" t="s">
        <v>3053</v>
      </c>
      <c r="QC5" t="s">
        <v>3053</v>
      </c>
      <c r="QD5" t="s">
        <v>3053</v>
      </c>
      <c r="QE5" t="s">
        <v>3053</v>
      </c>
      <c r="QF5" t="s">
        <v>3053</v>
      </c>
      <c r="QG5" t="s">
        <v>3053</v>
      </c>
      <c r="QH5" t="s">
        <v>3053</v>
      </c>
      <c r="QI5" t="s">
        <v>3053</v>
      </c>
      <c r="QJ5" t="s">
        <v>3053</v>
      </c>
      <c r="QK5" t="s">
        <v>3053</v>
      </c>
      <c r="QL5" t="s">
        <v>3053</v>
      </c>
      <c r="QM5" t="s">
        <v>3053</v>
      </c>
      <c r="QN5" t="s">
        <v>3053</v>
      </c>
      <c r="QO5" t="s">
        <v>3053</v>
      </c>
      <c r="QP5" t="s">
        <v>3053</v>
      </c>
      <c r="QQ5" t="s">
        <v>3053</v>
      </c>
      <c r="QR5" t="s">
        <v>3053</v>
      </c>
      <c r="QS5" t="s">
        <v>3053</v>
      </c>
      <c r="QT5" t="s">
        <v>3053</v>
      </c>
      <c r="QU5" t="s">
        <v>3053</v>
      </c>
      <c r="QV5" t="s">
        <v>3053</v>
      </c>
      <c r="QW5" t="s">
        <v>3053</v>
      </c>
      <c r="QX5" t="s">
        <v>3053</v>
      </c>
      <c r="QY5" t="s">
        <v>3053</v>
      </c>
      <c r="QZ5" t="s">
        <v>3053</v>
      </c>
      <c r="RA5" t="s">
        <v>3053</v>
      </c>
      <c r="RB5" t="s">
        <v>3053</v>
      </c>
      <c r="RC5" t="s">
        <v>3053</v>
      </c>
      <c r="RD5" t="s">
        <v>3053</v>
      </c>
      <c r="RE5" t="s">
        <v>3053</v>
      </c>
      <c r="RF5" t="s">
        <v>3053</v>
      </c>
      <c r="RG5" t="s">
        <v>3053</v>
      </c>
      <c r="RH5" t="s">
        <v>3053</v>
      </c>
      <c r="RI5" t="s">
        <v>3053</v>
      </c>
      <c r="RJ5" t="s">
        <v>3053</v>
      </c>
      <c r="RK5" t="s">
        <v>3053</v>
      </c>
      <c r="RL5" t="s">
        <v>3053</v>
      </c>
      <c r="RM5" t="s">
        <v>3053</v>
      </c>
      <c r="RN5" t="s">
        <v>3053</v>
      </c>
      <c r="RO5" t="s">
        <v>3053</v>
      </c>
      <c r="RP5" t="s">
        <v>3053</v>
      </c>
      <c r="RQ5" t="s">
        <v>3053</v>
      </c>
      <c r="RR5" t="s">
        <v>3053</v>
      </c>
      <c r="RS5" t="s">
        <v>3053</v>
      </c>
      <c r="RT5" t="s">
        <v>3053</v>
      </c>
      <c r="RU5" t="s">
        <v>3053</v>
      </c>
      <c r="RV5" t="s">
        <v>3053</v>
      </c>
      <c r="RW5" t="s">
        <v>3053</v>
      </c>
      <c r="RX5" t="s">
        <v>3053</v>
      </c>
      <c r="RY5" t="s">
        <v>3053</v>
      </c>
      <c r="RZ5" t="s">
        <v>3053</v>
      </c>
      <c r="SA5" t="s">
        <v>3053</v>
      </c>
      <c r="SB5" t="s">
        <v>3053</v>
      </c>
      <c r="SC5" t="s">
        <v>3053</v>
      </c>
      <c r="SD5" t="s">
        <v>3053</v>
      </c>
      <c r="SE5" t="s">
        <v>3053</v>
      </c>
      <c r="SF5" t="s">
        <v>3053</v>
      </c>
      <c r="SG5" t="s">
        <v>3053</v>
      </c>
      <c r="SH5" t="s">
        <v>3053</v>
      </c>
      <c r="SI5" t="s">
        <v>3053</v>
      </c>
      <c r="SJ5" t="s">
        <v>3053</v>
      </c>
      <c r="SK5" t="s">
        <v>3053</v>
      </c>
      <c r="SL5" t="s">
        <v>3053</v>
      </c>
      <c r="SM5" t="s">
        <v>3053</v>
      </c>
      <c r="SN5" t="s">
        <v>3053</v>
      </c>
      <c r="SO5" t="s">
        <v>3053</v>
      </c>
      <c r="SP5" t="s">
        <v>3053</v>
      </c>
      <c r="SQ5" t="s">
        <v>3053</v>
      </c>
      <c r="SR5" t="s">
        <v>3053</v>
      </c>
      <c r="SS5" t="s">
        <v>3053</v>
      </c>
      <c r="ST5" t="s">
        <v>3053</v>
      </c>
      <c r="SU5" t="s">
        <v>3053</v>
      </c>
      <c r="SV5" t="s">
        <v>3053</v>
      </c>
      <c r="SW5" t="s">
        <v>3053</v>
      </c>
      <c r="SX5" t="s">
        <v>3053</v>
      </c>
      <c r="SY5" t="s">
        <v>3053</v>
      </c>
      <c r="SZ5" t="s">
        <v>3053</v>
      </c>
      <c r="TA5" t="s">
        <v>3053</v>
      </c>
      <c r="TB5" t="s">
        <v>3053</v>
      </c>
      <c r="TC5" t="s">
        <v>3053</v>
      </c>
      <c r="TD5" t="s">
        <v>3053</v>
      </c>
      <c r="TE5" t="s">
        <v>3053</v>
      </c>
      <c r="TF5" t="s">
        <v>3053</v>
      </c>
      <c r="TG5" t="s">
        <v>3053</v>
      </c>
      <c r="TH5" t="s">
        <v>3053</v>
      </c>
      <c r="TI5" t="s">
        <v>3053</v>
      </c>
      <c r="TJ5" t="s">
        <v>3053</v>
      </c>
      <c r="TK5" t="s">
        <v>3053</v>
      </c>
      <c r="TL5" t="s">
        <v>3053</v>
      </c>
      <c r="TM5" t="s">
        <v>3053</v>
      </c>
      <c r="TN5" t="s">
        <v>3053</v>
      </c>
      <c r="TO5" t="s">
        <v>3053</v>
      </c>
      <c r="TP5" t="s">
        <v>3053</v>
      </c>
      <c r="TQ5" t="s">
        <v>3053</v>
      </c>
      <c r="TR5" t="s">
        <v>3053</v>
      </c>
      <c r="TS5" t="s">
        <v>3053</v>
      </c>
      <c r="TT5" t="s">
        <v>3053</v>
      </c>
      <c r="TU5" t="s">
        <v>3053</v>
      </c>
      <c r="TV5" t="s">
        <v>3053</v>
      </c>
      <c r="TW5" t="s">
        <v>3053</v>
      </c>
      <c r="TX5" t="s">
        <v>3053</v>
      </c>
      <c r="TY5" t="s">
        <v>3053</v>
      </c>
      <c r="TZ5" t="s">
        <v>3053</v>
      </c>
      <c r="UA5" t="s">
        <v>3053</v>
      </c>
      <c r="UB5" t="s">
        <v>3053</v>
      </c>
      <c r="UC5" t="s">
        <v>3053</v>
      </c>
      <c r="UD5" t="s">
        <v>3053</v>
      </c>
      <c r="UE5" t="s">
        <v>3053</v>
      </c>
      <c r="UF5" t="s">
        <v>3053</v>
      </c>
      <c r="UG5" t="s">
        <v>3053</v>
      </c>
      <c r="UH5" t="s">
        <v>3053</v>
      </c>
      <c r="UI5" t="s">
        <v>3053</v>
      </c>
      <c r="UJ5" t="s">
        <v>3053</v>
      </c>
      <c r="UK5" t="s">
        <v>3053</v>
      </c>
      <c r="UL5">
        <v>3.8960151322677481</v>
      </c>
      <c r="UM5">
        <v>0.68246990357221504</v>
      </c>
      <c r="UN5">
        <v>0.43733025023074956</v>
      </c>
      <c r="UO5">
        <v>0.48112502749984892</v>
      </c>
      <c r="UP5">
        <v>5.5770185565783573E-2</v>
      </c>
      <c r="UQ5">
        <v>0.14556934827130591</v>
      </c>
      <c r="UR5">
        <v>0.12299860697510376</v>
      </c>
      <c r="US5">
        <v>0.16715704755910221</v>
      </c>
      <c r="UT5">
        <v>4.4484412909898241E-2</v>
      </c>
      <c r="UU5">
        <v>0.15783349491637347</v>
      </c>
      <c r="UV5">
        <v>9.6119121854359113E-2</v>
      </c>
      <c r="UW5">
        <v>6.4170280028674989E-2</v>
      </c>
      <c r="UX5">
        <v>0.10755760489379956</v>
      </c>
      <c r="UY5">
        <v>7.648431005480745E-2</v>
      </c>
      <c r="UZ5">
        <v>3.675000151828766E-2</v>
      </c>
      <c r="VA5">
        <v>6.5020584527562153E-2</v>
      </c>
      <c r="VB5">
        <v>4.8228116360645126E-2</v>
      </c>
      <c r="VC5">
        <v>7.7754261017295212E-2</v>
      </c>
      <c r="VD5">
        <v>8.0830513685851008E-2</v>
      </c>
      <c r="VE5" t="s">
        <v>3053</v>
      </c>
      <c r="VF5" t="s">
        <v>3053</v>
      </c>
      <c r="VG5">
        <v>4.2545560487410879E-2</v>
      </c>
      <c r="VH5" t="s">
        <v>3053</v>
      </c>
      <c r="VI5" t="s">
        <v>3053</v>
      </c>
      <c r="VJ5" t="s">
        <v>3053</v>
      </c>
      <c r="VK5" t="s">
        <v>3053</v>
      </c>
      <c r="VL5">
        <v>6.8610179704245669E-2</v>
      </c>
      <c r="VM5" t="s">
        <v>3053</v>
      </c>
      <c r="VN5">
        <v>3.2772985349030552E-2</v>
      </c>
      <c r="VO5" t="s">
        <v>3053</v>
      </c>
      <c r="VP5">
        <v>3.8374704563316257E-2</v>
      </c>
      <c r="VQ5" t="s">
        <v>3053</v>
      </c>
      <c r="VR5" t="s">
        <v>3053</v>
      </c>
      <c r="VS5" t="s">
        <v>3053</v>
      </c>
      <c r="VT5">
        <v>4.5360850518144848E-2</v>
      </c>
      <c r="VU5">
        <v>3.7491663061256709E-2</v>
      </c>
      <c r="VV5" t="s">
        <v>3053</v>
      </c>
      <c r="VW5" t="s">
        <v>3053</v>
      </c>
      <c r="VX5" t="s">
        <v>3053</v>
      </c>
      <c r="VY5">
        <v>4.6103388428136959E-2</v>
      </c>
      <c r="VZ5" t="s">
        <v>3053</v>
      </c>
      <c r="WA5" t="s">
        <v>3053</v>
      </c>
      <c r="WB5" t="s">
        <v>3053</v>
      </c>
      <c r="WC5" t="s">
        <v>3053</v>
      </c>
      <c r="WD5" t="s">
        <v>3053</v>
      </c>
      <c r="WE5" t="s">
        <v>3053</v>
      </c>
      <c r="WF5" t="s">
        <v>3053</v>
      </c>
      <c r="WG5" t="s">
        <v>3053</v>
      </c>
      <c r="WH5" t="s">
        <v>3053</v>
      </c>
      <c r="WI5" t="s">
        <v>3053</v>
      </c>
      <c r="WJ5" t="s">
        <v>3053</v>
      </c>
      <c r="WK5" t="s">
        <v>3053</v>
      </c>
      <c r="WL5" t="s">
        <v>3053</v>
      </c>
      <c r="WM5" t="s">
        <v>3053</v>
      </c>
      <c r="WN5" t="s">
        <v>3053</v>
      </c>
      <c r="WO5" t="s">
        <v>3053</v>
      </c>
      <c r="WP5" t="s">
        <v>3053</v>
      </c>
      <c r="WQ5" t="s">
        <v>3053</v>
      </c>
      <c r="WR5" t="s">
        <v>3053</v>
      </c>
      <c r="WS5" t="s">
        <v>3053</v>
      </c>
      <c r="WT5" t="s">
        <v>3053</v>
      </c>
      <c r="WU5" t="s">
        <v>3053</v>
      </c>
      <c r="WV5" t="s">
        <v>3053</v>
      </c>
      <c r="WW5" t="s">
        <v>3053</v>
      </c>
      <c r="WX5" t="s">
        <v>3053</v>
      </c>
      <c r="WY5" t="s">
        <v>3053</v>
      </c>
      <c r="WZ5" t="s">
        <v>3053</v>
      </c>
      <c r="XA5" t="s">
        <v>3053</v>
      </c>
      <c r="XB5" t="s">
        <v>3053</v>
      </c>
      <c r="XC5" t="s">
        <v>3053</v>
      </c>
      <c r="XD5" t="s">
        <v>3053</v>
      </c>
      <c r="XE5" t="s">
        <v>3053</v>
      </c>
      <c r="XF5" t="s">
        <v>3053</v>
      </c>
      <c r="XG5" t="s">
        <v>3053</v>
      </c>
      <c r="XH5" t="s">
        <v>3053</v>
      </c>
      <c r="XI5" t="s">
        <v>3053</v>
      </c>
      <c r="XJ5" t="s">
        <v>3053</v>
      </c>
      <c r="XK5" t="s">
        <v>3053</v>
      </c>
      <c r="XL5" t="s">
        <v>3053</v>
      </c>
      <c r="XM5" t="s">
        <v>3053</v>
      </c>
      <c r="XN5">
        <v>3.022751704783647E-2</v>
      </c>
      <c r="XO5" t="s">
        <v>3053</v>
      </c>
      <c r="XP5" t="s">
        <v>3053</v>
      </c>
      <c r="XQ5" t="s">
        <v>3053</v>
      </c>
      <c r="XR5" t="s">
        <v>3053</v>
      </c>
      <c r="XS5" t="s">
        <v>3053</v>
      </c>
      <c r="XT5" t="s">
        <v>3053</v>
      </c>
      <c r="XU5" t="s">
        <v>3053</v>
      </c>
      <c r="XV5" t="s">
        <v>3053</v>
      </c>
      <c r="XW5" t="s">
        <v>3053</v>
      </c>
      <c r="XX5" t="s">
        <v>3053</v>
      </c>
      <c r="XY5" t="s">
        <v>3053</v>
      </c>
      <c r="XZ5" t="s">
        <v>3053</v>
      </c>
      <c r="YA5" t="s">
        <v>3053</v>
      </c>
      <c r="YB5" t="s">
        <v>3053</v>
      </c>
      <c r="YC5" t="s">
        <v>3053</v>
      </c>
      <c r="YD5" t="s">
        <v>3053</v>
      </c>
      <c r="YE5" t="s">
        <v>3053</v>
      </c>
      <c r="YF5" t="s">
        <v>3053</v>
      </c>
      <c r="YG5" t="s">
        <v>3053</v>
      </c>
      <c r="YH5" t="s">
        <v>3053</v>
      </c>
      <c r="YI5" t="s">
        <v>3053</v>
      </c>
      <c r="YJ5" t="s">
        <v>3053</v>
      </c>
      <c r="YK5" t="s">
        <v>3053</v>
      </c>
      <c r="YL5" t="s">
        <v>3053</v>
      </c>
      <c r="YM5" t="s">
        <v>3053</v>
      </c>
      <c r="YN5" t="s">
        <v>3053</v>
      </c>
      <c r="YO5" t="s">
        <v>3053</v>
      </c>
      <c r="YP5" t="s">
        <v>3053</v>
      </c>
      <c r="YQ5" t="s">
        <v>3053</v>
      </c>
      <c r="YR5" t="s">
        <v>3053</v>
      </c>
      <c r="YS5" t="s">
        <v>3053</v>
      </c>
      <c r="YT5" t="s">
        <v>3053</v>
      </c>
      <c r="YU5" t="s">
        <v>3053</v>
      </c>
      <c r="YV5" t="s">
        <v>3053</v>
      </c>
      <c r="YW5" t="s">
        <v>3053</v>
      </c>
      <c r="YX5" t="s">
        <v>3053</v>
      </c>
      <c r="YY5" t="s">
        <v>3053</v>
      </c>
      <c r="YZ5" t="s">
        <v>3053</v>
      </c>
      <c r="ZA5" t="s">
        <v>3053</v>
      </c>
      <c r="ZB5" t="s">
        <v>3053</v>
      </c>
      <c r="ZC5" t="s">
        <v>3053</v>
      </c>
      <c r="ZD5" t="s">
        <v>3053</v>
      </c>
      <c r="ZE5" t="s">
        <v>3053</v>
      </c>
      <c r="ZF5" t="s">
        <v>3053</v>
      </c>
      <c r="ZG5" t="s">
        <v>3053</v>
      </c>
      <c r="ZH5" t="s">
        <v>3053</v>
      </c>
      <c r="ZI5" t="s">
        <v>3053</v>
      </c>
      <c r="ZJ5" t="s">
        <v>3053</v>
      </c>
      <c r="ZK5" t="s">
        <v>3053</v>
      </c>
      <c r="ZL5" t="s">
        <v>3053</v>
      </c>
      <c r="ZM5" t="s">
        <v>3053</v>
      </c>
      <c r="ZN5" t="s">
        <v>3053</v>
      </c>
      <c r="ZO5" t="s">
        <v>3053</v>
      </c>
      <c r="ZP5" t="s">
        <v>3053</v>
      </c>
      <c r="ZQ5" t="s">
        <v>3053</v>
      </c>
      <c r="ZR5" t="s">
        <v>3053</v>
      </c>
      <c r="ZS5" t="s">
        <v>3053</v>
      </c>
      <c r="ZT5" t="s">
        <v>3053</v>
      </c>
      <c r="ZU5" t="s">
        <v>3053</v>
      </c>
      <c r="ZV5" t="s">
        <v>3053</v>
      </c>
      <c r="ZW5" t="s">
        <v>3053</v>
      </c>
      <c r="ZX5" t="s">
        <v>3053</v>
      </c>
      <c r="ZY5" t="s">
        <v>3053</v>
      </c>
      <c r="ZZ5" t="s">
        <v>3053</v>
      </c>
      <c r="AAA5" t="s">
        <v>3053</v>
      </c>
      <c r="AAB5" t="s">
        <v>3053</v>
      </c>
      <c r="AAC5" t="s">
        <v>3053</v>
      </c>
      <c r="AAD5" t="s">
        <v>3053</v>
      </c>
      <c r="AAE5" t="s">
        <v>3053</v>
      </c>
      <c r="AAF5" t="s">
        <v>3053</v>
      </c>
      <c r="AAG5" t="s">
        <v>3053</v>
      </c>
      <c r="AAH5" t="s">
        <v>3053</v>
      </c>
      <c r="AAI5" t="s">
        <v>3053</v>
      </c>
      <c r="AAJ5" t="s">
        <v>3053</v>
      </c>
      <c r="AAK5" t="s">
        <v>3053</v>
      </c>
      <c r="AAL5" t="s">
        <v>3053</v>
      </c>
      <c r="AAM5" t="s">
        <v>3053</v>
      </c>
      <c r="AAN5" t="s">
        <v>3053</v>
      </c>
      <c r="AAO5" t="s">
        <v>3053</v>
      </c>
      <c r="AAP5" t="s">
        <v>3053</v>
      </c>
      <c r="AAQ5" t="s">
        <v>3053</v>
      </c>
      <c r="AAR5" t="s">
        <v>3053</v>
      </c>
      <c r="AAS5" t="s">
        <v>3053</v>
      </c>
      <c r="AAT5" t="s">
        <v>3053</v>
      </c>
      <c r="AAU5" t="s">
        <v>3053</v>
      </c>
      <c r="AAV5" t="s">
        <v>3053</v>
      </c>
      <c r="AAW5" t="s">
        <v>3053</v>
      </c>
      <c r="AAX5" t="s">
        <v>3053</v>
      </c>
      <c r="AAY5" t="s">
        <v>3053</v>
      </c>
      <c r="AAZ5" t="s">
        <v>3053</v>
      </c>
      <c r="ABA5" t="s">
        <v>3053</v>
      </c>
      <c r="ABB5" t="s">
        <v>3053</v>
      </c>
      <c r="ABC5" t="s">
        <v>3053</v>
      </c>
      <c r="ABD5" t="s">
        <v>3053</v>
      </c>
      <c r="ABE5" t="s">
        <v>3053</v>
      </c>
      <c r="ABF5" t="s">
        <v>3053</v>
      </c>
      <c r="ABG5" t="s">
        <v>3053</v>
      </c>
      <c r="ABH5" t="s">
        <v>3053</v>
      </c>
      <c r="ABI5" t="s">
        <v>3053</v>
      </c>
      <c r="ABJ5" t="s">
        <v>3053</v>
      </c>
      <c r="ABK5" t="s">
        <v>3053</v>
      </c>
      <c r="ABL5" t="s">
        <v>3053</v>
      </c>
      <c r="ABM5" t="s">
        <v>3053</v>
      </c>
      <c r="ABN5" t="s">
        <v>3053</v>
      </c>
      <c r="ABO5" t="s">
        <v>3053</v>
      </c>
      <c r="ABP5" t="s">
        <v>3053</v>
      </c>
      <c r="ABQ5" t="s">
        <v>3053</v>
      </c>
      <c r="ABR5" t="s">
        <v>3053</v>
      </c>
      <c r="ABS5" t="s">
        <v>3053</v>
      </c>
      <c r="ABT5" t="s">
        <v>3053</v>
      </c>
      <c r="ABU5" t="s">
        <v>3053</v>
      </c>
      <c r="ABV5" t="s">
        <v>3053</v>
      </c>
      <c r="ABW5" t="s">
        <v>3053</v>
      </c>
      <c r="ABX5" t="s">
        <v>3053</v>
      </c>
      <c r="ABY5" t="s">
        <v>3053</v>
      </c>
      <c r="ABZ5" t="s">
        <v>3053</v>
      </c>
      <c r="ACA5" t="s">
        <v>3053</v>
      </c>
      <c r="ACB5" t="s">
        <v>3053</v>
      </c>
      <c r="ACC5" t="s">
        <v>3053</v>
      </c>
      <c r="ACD5" t="s">
        <v>3053</v>
      </c>
      <c r="ACE5" t="s">
        <v>3053</v>
      </c>
      <c r="ACF5" t="s">
        <v>3053</v>
      </c>
      <c r="ACG5" t="s">
        <v>3053</v>
      </c>
      <c r="ACH5" t="s">
        <v>3053</v>
      </c>
      <c r="ACI5" t="s">
        <v>3053</v>
      </c>
      <c r="ACJ5" t="s">
        <v>3053</v>
      </c>
      <c r="ACK5" t="s">
        <v>3053</v>
      </c>
      <c r="ACL5" t="s">
        <v>3053</v>
      </c>
      <c r="ACM5" t="s">
        <v>3053</v>
      </c>
      <c r="ACN5" t="s">
        <v>3053</v>
      </c>
      <c r="ACO5" t="s">
        <v>3053</v>
      </c>
      <c r="ACP5" t="s">
        <v>3053</v>
      </c>
      <c r="ACQ5" t="s">
        <v>3053</v>
      </c>
      <c r="ACR5" t="s">
        <v>3053</v>
      </c>
      <c r="ACS5" t="s">
        <v>3053</v>
      </c>
      <c r="ACT5" t="s">
        <v>3053</v>
      </c>
      <c r="ACU5" t="s">
        <v>3053</v>
      </c>
      <c r="ACV5" t="s">
        <v>3053</v>
      </c>
      <c r="ACW5" t="s">
        <v>3053</v>
      </c>
      <c r="ACX5" t="s">
        <v>3053</v>
      </c>
      <c r="ACY5" t="s">
        <v>3053</v>
      </c>
      <c r="ACZ5" t="s">
        <v>3053</v>
      </c>
      <c r="ADA5" t="s">
        <v>3053</v>
      </c>
      <c r="ADB5" t="s">
        <v>3053</v>
      </c>
      <c r="ADC5" t="s">
        <v>3053</v>
      </c>
      <c r="ADD5" t="s">
        <v>3053</v>
      </c>
      <c r="ADE5" t="s">
        <v>3053</v>
      </c>
      <c r="ADF5" t="s">
        <v>3053</v>
      </c>
      <c r="ADG5" t="s">
        <v>3053</v>
      </c>
      <c r="ADH5" t="s">
        <v>3053</v>
      </c>
      <c r="ADI5" t="s">
        <v>3053</v>
      </c>
      <c r="ADJ5" t="s">
        <v>3053</v>
      </c>
      <c r="ADK5" t="s">
        <v>3053</v>
      </c>
      <c r="ADL5" t="s">
        <v>3053</v>
      </c>
      <c r="ADM5" t="s">
        <v>3053</v>
      </c>
      <c r="ADN5" t="s">
        <v>3053</v>
      </c>
      <c r="ADO5" t="s">
        <v>3053</v>
      </c>
      <c r="ADP5" t="s">
        <v>3053</v>
      </c>
      <c r="ADQ5" t="s">
        <v>3053</v>
      </c>
      <c r="ADR5" t="s">
        <v>3053</v>
      </c>
      <c r="ADS5" t="s">
        <v>3053</v>
      </c>
      <c r="ADT5" t="s">
        <v>3053</v>
      </c>
      <c r="ADU5" t="s">
        <v>3053</v>
      </c>
      <c r="ADV5" t="s">
        <v>3053</v>
      </c>
      <c r="ADW5" t="s">
        <v>3053</v>
      </c>
      <c r="ADX5" t="s">
        <v>3053</v>
      </c>
      <c r="ADY5" t="s">
        <v>3053</v>
      </c>
      <c r="ADZ5" t="s">
        <v>3053</v>
      </c>
      <c r="AEA5" t="s">
        <v>3053</v>
      </c>
      <c r="AEB5" t="s">
        <v>3053</v>
      </c>
      <c r="AEC5" t="s">
        <v>3053</v>
      </c>
      <c r="AED5" t="s">
        <v>3053</v>
      </c>
      <c r="AEE5" t="s">
        <v>3053</v>
      </c>
      <c r="AEF5" t="s">
        <v>3053</v>
      </c>
      <c r="AEG5" t="s">
        <v>3053</v>
      </c>
      <c r="AEH5" t="s">
        <v>3053</v>
      </c>
      <c r="AEI5" t="s">
        <v>3053</v>
      </c>
      <c r="AEJ5" t="s">
        <v>3053</v>
      </c>
      <c r="AEK5" t="s">
        <v>3053</v>
      </c>
      <c r="AEL5" t="s">
        <v>3053</v>
      </c>
      <c r="AEM5" t="s">
        <v>3053</v>
      </c>
      <c r="AEN5" t="s">
        <v>3053</v>
      </c>
      <c r="AEO5" t="s">
        <v>3053</v>
      </c>
      <c r="AEP5" t="s">
        <v>3053</v>
      </c>
      <c r="AEQ5" t="s">
        <v>3053</v>
      </c>
      <c r="AER5" t="s">
        <v>3053</v>
      </c>
      <c r="AES5" t="s">
        <v>3053</v>
      </c>
      <c r="AET5" t="s">
        <v>3053</v>
      </c>
      <c r="AEU5" t="s">
        <v>3053</v>
      </c>
      <c r="AEV5" t="s">
        <v>3053</v>
      </c>
      <c r="AEW5" t="s">
        <v>3053</v>
      </c>
      <c r="AEX5" t="s">
        <v>3053</v>
      </c>
      <c r="AEY5" t="s">
        <v>3053</v>
      </c>
      <c r="AEZ5" t="s">
        <v>3053</v>
      </c>
      <c r="AFA5" t="s">
        <v>3053</v>
      </c>
      <c r="AFB5" t="s">
        <v>3053</v>
      </c>
      <c r="AFC5" t="s">
        <v>3053</v>
      </c>
      <c r="AFD5" t="s">
        <v>3053</v>
      </c>
      <c r="AFE5" t="s">
        <v>3053</v>
      </c>
      <c r="AFF5" t="s">
        <v>3053</v>
      </c>
      <c r="AFG5" t="s">
        <v>3053</v>
      </c>
      <c r="AFH5" t="s">
        <v>3053</v>
      </c>
      <c r="AFI5" t="s">
        <v>3053</v>
      </c>
      <c r="AFJ5" t="s">
        <v>3053</v>
      </c>
      <c r="AFK5" t="s">
        <v>3053</v>
      </c>
      <c r="AFL5" t="s">
        <v>3053</v>
      </c>
      <c r="AFM5" t="s">
        <v>3053</v>
      </c>
      <c r="AFN5" t="s">
        <v>3053</v>
      </c>
      <c r="AFO5" t="s">
        <v>3053</v>
      </c>
      <c r="AFP5" t="s">
        <v>3053</v>
      </c>
      <c r="AFQ5" t="s">
        <v>3053</v>
      </c>
      <c r="AFR5" t="s">
        <v>3053</v>
      </c>
      <c r="AFS5" t="s">
        <v>3053</v>
      </c>
      <c r="AFT5" t="s">
        <v>3053</v>
      </c>
      <c r="AFU5" t="s">
        <v>3053</v>
      </c>
      <c r="AFV5" t="s">
        <v>3053</v>
      </c>
      <c r="AFW5" t="s">
        <v>3053</v>
      </c>
      <c r="AFX5" t="s">
        <v>3053</v>
      </c>
      <c r="AFY5" t="s">
        <v>3053</v>
      </c>
      <c r="AFZ5" t="s">
        <v>3053</v>
      </c>
      <c r="AGA5" t="s">
        <v>3053</v>
      </c>
      <c r="AGB5" t="s">
        <v>3053</v>
      </c>
      <c r="AGC5" t="s">
        <v>3053</v>
      </c>
      <c r="AGD5" t="s">
        <v>3053</v>
      </c>
      <c r="AGE5" t="s">
        <v>3053</v>
      </c>
      <c r="AGF5" t="s">
        <v>3053</v>
      </c>
      <c r="AGG5" t="s">
        <v>3053</v>
      </c>
      <c r="AGH5" t="s">
        <v>3053</v>
      </c>
      <c r="AGI5" t="s">
        <v>3053</v>
      </c>
      <c r="AGJ5" t="s">
        <v>3053</v>
      </c>
      <c r="AGK5" t="s">
        <v>3053</v>
      </c>
      <c r="AGL5" t="s">
        <v>3053</v>
      </c>
      <c r="AGM5" t="s">
        <v>3053</v>
      </c>
      <c r="AGN5" t="s">
        <v>3053</v>
      </c>
      <c r="AGO5" t="s">
        <v>3053</v>
      </c>
      <c r="AGP5" t="s">
        <v>3053</v>
      </c>
      <c r="AGQ5" t="s">
        <v>3053</v>
      </c>
      <c r="AGR5" t="s">
        <v>3053</v>
      </c>
      <c r="AGS5" t="s">
        <v>3053</v>
      </c>
      <c r="AGT5" t="s">
        <v>3053</v>
      </c>
      <c r="AGU5" t="s">
        <v>3053</v>
      </c>
      <c r="AGV5" t="s">
        <v>3053</v>
      </c>
      <c r="AGW5" t="s">
        <v>3053</v>
      </c>
      <c r="AGX5" t="s">
        <v>3053</v>
      </c>
      <c r="AGY5" t="s">
        <v>3053</v>
      </c>
      <c r="AGZ5" t="s">
        <v>3053</v>
      </c>
      <c r="AHA5" t="s">
        <v>3053</v>
      </c>
      <c r="AHB5" t="s">
        <v>3053</v>
      </c>
      <c r="AHC5" t="s">
        <v>3053</v>
      </c>
      <c r="AHD5" t="s">
        <v>3053</v>
      </c>
      <c r="AHE5" t="s">
        <v>3053</v>
      </c>
      <c r="AHF5" t="s">
        <v>3053</v>
      </c>
      <c r="AHG5" t="s">
        <v>3053</v>
      </c>
      <c r="AHH5" t="s">
        <v>3053</v>
      </c>
      <c r="AHI5" t="s">
        <v>3053</v>
      </c>
      <c r="AHJ5">
        <v>3.1524445124041477E-2</v>
      </c>
      <c r="AHK5" t="s">
        <v>3053</v>
      </c>
      <c r="AHL5">
        <v>6.4065739904945643E-2</v>
      </c>
      <c r="AHM5">
        <v>4.2795076492211134E-2</v>
      </c>
      <c r="AHN5" t="s">
        <v>3053</v>
      </c>
      <c r="AHO5" t="s">
        <v>3053</v>
      </c>
      <c r="AHP5" t="s">
        <v>3053</v>
      </c>
      <c r="AHQ5" t="s">
        <v>3053</v>
      </c>
      <c r="AHR5" t="s">
        <v>3053</v>
      </c>
      <c r="AHS5" t="s">
        <v>3053</v>
      </c>
      <c r="AHT5" t="s">
        <v>3053</v>
      </c>
      <c r="AHU5" t="s">
        <v>3053</v>
      </c>
      <c r="AHV5" t="s">
        <v>3053</v>
      </c>
      <c r="AHW5" t="s">
        <v>3053</v>
      </c>
      <c r="AHX5" t="s">
        <v>3053</v>
      </c>
      <c r="AHY5" t="s">
        <v>3053</v>
      </c>
      <c r="AHZ5" t="s">
        <v>3053</v>
      </c>
      <c r="AIA5" t="s">
        <v>3053</v>
      </c>
      <c r="AIB5" t="s">
        <v>3053</v>
      </c>
      <c r="AIC5" t="s">
        <v>3053</v>
      </c>
      <c r="AID5" t="s">
        <v>3053</v>
      </c>
      <c r="AIE5" t="s">
        <v>3053</v>
      </c>
      <c r="AIF5" t="s">
        <v>3053</v>
      </c>
      <c r="AIG5" t="s">
        <v>3053</v>
      </c>
      <c r="AIH5" t="s">
        <v>3053</v>
      </c>
      <c r="AII5" t="s">
        <v>3053</v>
      </c>
      <c r="AIJ5" t="s">
        <v>3053</v>
      </c>
      <c r="AIK5" t="s">
        <v>3053</v>
      </c>
      <c r="AIL5" t="s">
        <v>3053</v>
      </c>
      <c r="AIM5" t="s">
        <v>3053</v>
      </c>
      <c r="AIN5" t="s">
        <v>3053</v>
      </c>
      <c r="AIO5" t="s">
        <v>3053</v>
      </c>
      <c r="AIP5" t="s">
        <v>3053</v>
      </c>
      <c r="AIQ5" t="s">
        <v>3053</v>
      </c>
      <c r="AIR5" t="s">
        <v>3053</v>
      </c>
      <c r="AIS5" t="s">
        <v>3053</v>
      </c>
      <c r="AIT5" t="s">
        <v>3053</v>
      </c>
      <c r="AIU5" t="s">
        <v>3053</v>
      </c>
      <c r="AIV5" t="s">
        <v>3053</v>
      </c>
      <c r="AIW5" t="s">
        <v>3053</v>
      </c>
      <c r="AIX5" t="s">
        <v>3053</v>
      </c>
      <c r="AIY5" t="s">
        <v>3053</v>
      </c>
      <c r="AIZ5" t="s">
        <v>3053</v>
      </c>
      <c r="AJA5" t="s">
        <v>3053</v>
      </c>
      <c r="AJB5" t="s">
        <v>3053</v>
      </c>
      <c r="AJC5" t="s">
        <v>3053</v>
      </c>
      <c r="AJD5" t="s">
        <v>3053</v>
      </c>
      <c r="AJE5" t="s">
        <v>3053</v>
      </c>
      <c r="AJF5" t="s">
        <v>3053</v>
      </c>
      <c r="AJG5" t="s">
        <v>3053</v>
      </c>
      <c r="AJH5" t="s">
        <v>3053</v>
      </c>
      <c r="AJI5" t="s">
        <v>3053</v>
      </c>
      <c r="AJJ5" t="s">
        <v>3053</v>
      </c>
      <c r="AJK5" t="s">
        <v>3053</v>
      </c>
      <c r="AJL5" t="s">
        <v>3053</v>
      </c>
      <c r="AJM5" t="s">
        <v>3053</v>
      </c>
      <c r="AJN5" t="s">
        <v>3053</v>
      </c>
      <c r="AJO5" t="s">
        <v>3053</v>
      </c>
      <c r="AJP5" t="s">
        <v>3053</v>
      </c>
      <c r="AJQ5" t="s">
        <v>3053</v>
      </c>
      <c r="AJR5" t="s">
        <v>3053</v>
      </c>
      <c r="AJS5" t="s">
        <v>3053</v>
      </c>
      <c r="AJT5" t="s">
        <v>3053</v>
      </c>
      <c r="AJU5" t="s">
        <v>3053</v>
      </c>
      <c r="AJV5" t="s">
        <v>3053</v>
      </c>
      <c r="AJW5" t="s">
        <v>3053</v>
      </c>
      <c r="AJX5" t="s">
        <v>3053</v>
      </c>
      <c r="AJY5" t="s">
        <v>3053</v>
      </c>
      <c r="AJZ5" t="s">
        <v>3053</v>
      </c>
      <c r="AKA5" t="s">
        <v>3053</v>
      </c>
      <c r="AKB5" t="s">
        <v>3053</v>
      </c>
      <c r="AKC5" t="s">
        <v>3053</v>
      </c>
      <c r="AKD5" t="s">
        <v>3053</v>
      </c>
      <c r="AKE5" t="s">
        <v>3053</v>
      </c>
      <c r="AKF5" t="s">
        <v>3053</v>
      </c>
      <c r="AKG5" t="s">
        <v>3053</v>
      </c>
      <c r="AKH5" t="s">
        <v>3053</v>
      </c>
      <c r="AKI5" t="s">
        <v>3053</v>
      </c>
      <c r="AKJ5" t="s">
        <v>3053</v>
      </c>
      <c r="AKK5" t="s">
        <v>3053</v>
      </c>
      <c r="AKL5" t="s">
        <v>3053</v>
      </c>
      <c r="AKM5" t="s">
        <v>3053</v>
      </c>
      <c r="AKN5" t="s">
        <v>3053</v>
      </c>
      <c r="AKO5" t="s">
        <v>3053</v>
      </c>
      <c r="AKP5" t="s">
        <v>3053</v>
      </c>
      <c r="AKQ5" t="s">
        <v>3053</v>
      </c>
      <c r="AKR5" t="s">
        <v>3053</v>
      </c>
      <c r="AKS5" t="s">
        <v>3053</v>
      </c>
      <c r="AKT5" t="s">
        <v>3053</v>
      </c>
      <c r="AKU5" t="s">
        <v>3053</v>
      </c>
      <c r="AKV5" t="s">
        <v>3053</v>
      </c>
      <c r="AKW5" t="s">
        <v>3053</v>
      </c>
      <c r="AKX5" t="s">
        <v>3053</v>
      </c>
      <c r="AKY5" t="s">
        <v>3053</v>
      </c>
      <c r="AKZ5" t="s">
        <v>3053</v>
      </c>
      <c r="ALA5" t="s">
        <v>3053</v>
      </c>
      <c r="ALB5" t="s">
        <v>3053</v>
      </c>
      <c r="ALC5" t="s">
        <v>3053</v>
      </c>
      <c r="ALD5" t="s">
        <v>3053</v>
      </c>
      <c r="ALE5" t="s">
        <v>3053</v>
      </c>
      <c r="ALF5" t="s">
        <v>3053</v>
      </c>
      <c r="ALG5" t="s">
        <v>3053</v>
      </c>
      <c r="ALH5" t="s">
        <v>3053</v>
      </c>
      <c r="ALI5" t="s">
        <v>3053</v>
      </c>
      <c r="ALJ5" t="s">
        <v>3053</v>
      </c>
      <c r="ALK5" t="s">
        <v>3053</v>
      </c>
      <c r="ALL5" t="s">
        <v>3053</v>
      </c>
      <c r="ALM5" t="s">
        <v>3053</v>
      </c>
      <c r="ALN5" t="s">
        <v>3053</v>
      </c>
      <c r="ALO5" t="s">
        <v>3053</v>
      </c>
      <c r="ALP5" t="s">
        <v>3053</v>
      </c>
      <c r="ALQ5" t="s">
        <v>3053</v>
      </c>
      <c r="ALR5" t="s">
        <v>3053</v>
      </c>
      <c r="ALS5" t="s">
        <v>3053</v>
      </c>
      <c r="ALT5" t="s">
        <v>3053</v>
      </c>
      <c r="ALU5" t="s">
        <v>3053</v>
      </c>
      <c r="ALV5" t="s">
        <v>3053</v>
      </c>
      <c r="ALW5" t="s">
        <v>3053</v>
      </c>
      <c r="ALX5" t="s">
        <v>3053</v>
      </c>
      <c r="ALY5" t="s">
        <v>3053</v>
      </c>
      <c r="ALZ5" t="s">
        <v>3053</v>
      </c>
      <c r="AMA5" t="s">
        <v>3053</v>
      </c>
      <c r="AMB5" t="s">
        <v>3053</v>
      </c>
      <c r="AMC5" t="s">
        <v>3053</v>
      </c>
      <c r="AMD5" t="s">
        <v>3053</v>
      </c>
      <c r="AME5" t="s">
        <v>3053</v>
      </c>
      <c r="AMF5" t="s">
        <v>3053</v>
      </c>
      <c r="AMG5" t="s">
        <v>3053</v>
      </c>
      <c r="AMH5" t="s">
        <v>3053</v>
      </c>
      <c r="AMI5" t="s">
        <v>3053</v>
      </c>
      <c r="AMJ5" t="s">
        <v>3053</v>
      </c>
      <c r="AMK5" t="s">
        <v>3053</v>
      </c>
      <c r="AML5" t="s">
        <v>3053</v>
      </c>
      <c r="AMM5" t="s">
        <v>3053</v>
      </c>
      <c r="AMN5" t="s">
        <v>3053</v>
      </c>
      <c r="AMO5" t="s">
        <v>3053</v>
      </c>
      <c r="AMP5" t="s">
        <v>3053</v>
      </c>
      <c r="AMQ5" t="s">
        <v>3053</v>
      </c>
      <c r="AMR5" t="s">
        <v>3053</v>
      </c>
      <c r="AMS5" t="s">
        <v>3053</v>
      </c>
      <c r="AMT5" t="s">
        <v>3053</v>
      </c>
      <c r="AMU5" t="s">
        <v>3053</v>
      </c>
      <c r="AMV5" t="s">
        <v>3053</v>
      </c>
      <c r="AMW5" t="s">
        <v>3053</v>
      </c>
      <c r="AMX5" t="s">
        <v>3053</v>
      </c>
      <c r="AMY5" t="s">
        <v>3053</v>
      </c>
      <c r="AMZ5" t="s">
        <v>3053</v>
      </c>
      <c r="ANA5" t="s">
        <v>3053</v>
      </c>
      <c r="ANB5" t="s">
        <v>3053</v>
      </c>
      <c r="ANC5" t="s">
        <v>3053</v>
      </c>
      <c r="AND5" t="s">
        <v>3053</v>
      </c>
      <c r="ANE5" t="s">
        <v>3053</v>
      </c>
      <c r="ANF5" t="s">
        <v>3053</v>
      </c>
      <c r="ANG5" t="s">
        <v>3053</v>
      </c>
      <c r="ANH5" t="s">
        <v>3053</v>
      </c>
      <c r="ANI5" t="s">
        <v>3053</v>
      </c>
      <c r="ANJ5" t="s">
        <v>3053</v>
      </c>
      <c r="ANK5" t="s">
        <v>3053</v>
      </c>
      <c r="ANL5" t="s">
        <v>3053</v>
      </c>
      <c r="ANM5" t="s">
        <v>3053</v>
      </c>
      <c r="ANN5" t="s">
        <v>3053</v>
      </c>
      <c r="ANO5" t="s">
        <v>3053</v>
      </c>
      <c r="ANP5" t="s">
        <v>3053</v>
      </c>
      <c r="ANQ5">
        <v>1.7228608862640071</v>
      </c>
      <c r="ANR5">
        <v>0.67858490733094601</v>
      </c>
      <c r="ANS5">
        <v>1.4198122852165473</v>
      </c>
      <c r="ANT5">
        <v>0.36403767674814991</v>
      </c>
      <c r="ANU5">
        <v>0.91286765746655363</v>
      </c>
      <c r="ANV5">
        <v>0.86749133436414672</v>
      </c>
      <c r="ANW5">
        <v>0.31388033497045476</v>
      </c>
      <c r="ANX5">
        <v>0.31510392776139035</v>
      </c>
      <c r="ANY5">
        <v>0.72581192270718631</v>
      </c>
      <c r="ANZ5">
        <v>0.36279448145538568</v>
      </c>
      <c r="AOA5">
        <v>0.60458981630491959</v>
      </c>
      <c r="AOB5">
        <v>0.16761596977919968</v>
      </c>
      <c r="AOC5">
        <v>0.57612438065897043</v>
      </c>
      <c r="AOD5">
        <v>0.15545987511945092</v>
      </c>
      <c r="AOE5" t="s">
        <v>3053</v>
      </c>
      <c r="AOF5">
        <v>0.22823506917139683</v>
      </c>
      <c r="AOG5">
        <v>0.1066398174842378</v>
      </c>
      <c r="AOH5" t="s">
        <v>3053</v>
      </c>
      <c r="AOI5">
        <v>0.20021825232924403</v>
      </c>
      <c r="AOJ5">
        <v>0.129171788264134</v>
      </c>
      <c r="AOK5">
        <v>0.14602154352272803</v>
      </c>
      <c r="AOL5" t="s">
        <v>3053</v>
      </c>
      <c r="AOM5">
        <v>0.11387947594524837</v>
      </c>
      <c r="AON5">
        <v>8.9110888026225091E-2</v>
      </c>
      <c r="AOO5">
        <v>7.3836075489223163E-2</v>
      </c>
      <c r="AOP5">
        <v>7.1193536096405413E-2</v>
      </c>
      <c r="AOQ5" t="s">
        <v>3053</v>
      </c>
      <c r="AOR5" t="s">
        <v>3053</v>
      </c>
      <c r="AOS5" t="s">
        <v>3053</v>
      </c>
      <c r="AOT5">
        <v>8.2752038054494256E-2</v>
      </c>
      <c r="AOU5">
        <v>9.0724138296021092E-2</v>
      </c>
      <c r="AOV5">
        <v>9.2551841307138977E-2</v>
      </c>
      <c r="AOW5" t="s">
        <v>3053</v>
      </c>
      <c r="AOX5" t="s">
        <v>3053</v>
      </c>
      <c r="AOY5" t="s">
        <v>3053</v>
      </c>
      <c r="AOZ5" t="s">
        <v>3053</v>
      </c>
      <c r="APA5" t="s">
        <v>3053</v>
      </c>
      <c r="APB5">
        <v>0.11173802575095355</v>
      </c>
      <c r="APC5">
        <v>0.10616759215115924</v>
      </c>
      <c r="APD5" t="s">
        <v>3053</v>
      </c>
      <c r="APE5">
        <v>0.11341016775266248</v>
      </c>
      <c r="APF5" t="s">
        <v>3053</v>
      </c>
      <c r="APG5" t="s">
        <v>3053</v>
      </c>
      <c r="APH5" t="s">
        <v>3053</v>
      </c>
      <c r="API5">
        <v>7.7125111925535644E-2</v>
      </c>
      <c r="APJ5" t="s">
        <v>3053</v>
      </c>
      <c r="APK5" t="s">
        <v>3053</v>
      </c>
      <c r="APL5" t="s">
        <v>3053</v>
      </c>
      <c r="APM5" t="s">
        <v>3053</v>
      </c>
      <c r="APN5" t="s">
        <v>3053</v>
      </c>
      <c r="APO5" t="s">
        <v>3053</v>
      </c>
      <c r="APP5" t="s">
        <v>3053</v>
      </c>
      <c r="APQ5" t="s">
        <v>3053</v>
      </c>
      <c r="APR5" t="s">
        <v>3053</v>
      </c>
      <c r="APS5" t="s">
        <v>3053</v>
      </c>
      <c r="APT5" t="s">
        <v>3053</v>
      </c>
      <c r="APU5" t="s">
        <v>3053</v>
      </c>
      <c r="APV5" t="s">
        <v>3053</v>
      </c>
      <c r="APW5" t="s">
        <v>3053</v>
      </c>
      <c r="APX5" t="s">
        <v>3053</v>
      </c>
      <c r="APY5" t="s">
        <v>3053</v>
      </c>
      <c r="APZ5" t="s">
        <v>3053</v>
      </c>
      <c r="AQA5" t="s">
        <v>3053</v>
      </c>
      <c r="AQB5" t="s">
        <v>3053</v>
      </c>
      <c r="AQC5" t="s">
        <v>3053</v>
      </c>
      <c r="AQD5" t="s">
        <v>3053</v>
      </c>
      <c r="AQE5" t="s">
        <v>3053</v>
      </c>
      <c r="AQF5" t="s">
        <v>3053</v>
      </c>
      <c r="AQG5" t="s">
        <v>3053</v>
      </c>
      <c r="AQH5" t="s">
        <v>3053</v>
      </c>
      <c r="AQI5" t="s">
        <v>3053</v>
      </c>
      <c r="AQJ5" t="s">
        <v>3053</v>
      </c>
      <c r="AQK5" t="s">
        <v>3053</v>
      </c>
      <c r="AQL5" t="s">
        <v>3053</v>
      </c>
      <c r="AQM5" t="s">
        <v>3053</v>
      </c>
      <c r="AQN5" t="s">
        <v>3053</v>
      </c>
      <c r="AQO5" t="s">
        <v>3053</v>
      </c>
      <c r="AQP5" t="s">
        <v>3053</v>
      </c>
      <c r="AQQ5" t="s">
        <v>3053</v>
      </c>
      <c r="AQR5" t="s">
        <v>3053</v>
      </c>
      <c r="AQS5" t="s">
        <v>3053</v>
      </c>
      <c r="AQT5" t="s">
        <v>3053</v>
      </c>
      <c r="AQU5" t="s">
        <v>3053</v>
      </c>
      <c r="AQV5" t="s">
        <v>3053</v>
      </c>
      <c r="AQW5" t="s">
        <v>3053</v>
      </c>
      <c r="AQX5" t="s">
        <v>3053</v>
      </c>
      <c r="AQY5" t="s">
        <v>3053</v>
      </c>
      <c r="AQZ5" t="s">
        <v>3053</v>
      </c>
      <c r="ARA5" t="s">
        <v>3053</v>
      </c>
      <c r="ARB5" t="s">
        <v>3053</v>
      </c>
      <c r="ARC5" t="s">
        <v>3053</v>
      </c>
      <c r="ARD5" t="s">
        <v>3053</v>
      </c>
      <c r="ARE5" t="s">
        <v>3053</v>
      </c>
      <c r="ARF5" t="s">
        <v>3053</v>
      </c>
      <c r="ARG5" t="s">
        <v>3053</v>
      </c>
      <c r="ARH5" t="s">
        <v>3053</v>
      </c>
      <c r="ARI5" t="s">
        <v>3053</v>
      </c>
      <c r="ARJ5" t="s">
        <v>3053</v>
      </c>
      <c r="ARK5" t="s">
        <v>3053</v>
      </c>
      <c r="ARL5" t="s">
        <v>3053</v>
      </c>
      <c r="ARM5" t="s">
        <v>3053</v>
      </c>
      <c r="ARN5" t="s">
        <v>3053</v>
      </c>
      <c r="ARO5" t="s">
        <v>3053</v>
      </c>
      <c r="ARP5" t="s">
        <v>3053</v>
      </c>
      <c r="ARQ5" t="s">
        <v>3053</v>
      </c>
      <c r="ARR5" t="s">
        <v>3053</v>
      </c>
      <c r="ARS5" t="s">
        <v>3053</v>
      </c>
      <c r="ART5" t="s">
        <v>3053</v>
      </c>
      <c r="ARU5" t="s">
        <v>3053</v>
      </c>
      <c r="ARV5" t="s">
        <v>3053</v>
      </c>
      <c r="ARW5" t="s">
        <v>3053</v>
      </c>
      <c r="ARX5" t="s">
        <v>3053</v>
      </c>
      <c r="ARY5" t="s">
        <v>3053</v>
      </c>
      <c r="ARZ5" t="s">
        <v>3053</v>
      </c>
      <c r="ASA5" t="s">
        <v>3053</v>
      </c>
      <c r="ASB5" t="s">
        <v>3053</v>
      </c>
      <c r="ASC5" t="s">
        <v>3053</v>
      </c>
      <c r="ASD5" t="s">
        <v>3053</v>
      </c>
      <c r="ASE5" t="s">
        <v>3053</v>
      </c>
      <c r="ASF5" t="s">
        <v>3053</v>
      </c>
      <c r="ASG5" t="s">
        <v>3053</v>
      </c>
      <c r="ASH5" t="s">
        <v>3053</v>
      </c>
      <c r="ASI5" t="s">
        <v>3053</v>
      </c>
      <c r="ASJ5" t="s">
        <v>3053</v>
      </c>
      <c r="ASK5" t="s">
        <v>3053</v>
      </c>
      <c r="ASL5" t="s">
        <v>3053</v>
      </c>
      <c r="ASM5" t="s">
        <v>3053</v>
      </c>
      <c r="ASN5" t="s">
        <v>3053</v>
      </c>
      <c r="ASO5" t="s">
        <v>3053</v>
      </c>
      <c r="ASP5" t="s">
        <v>3053</v>
      </c>
      <c r="ASQ5" t="s">
        <v>3053</v>
      </c>
      <c r="ASR5" t="s">
        <v>3053</v>
      </c>
      <c r="ASS5" t="s">
        <v>3053</v>
      </c>
      <c r="AST5" t="s">
        <v>3053</v>
      </c>
      <c r="ASU5" t="s">
        <v>3053</v>
      </c>
      <c r="ASV5" t="s">
        <v>3053</v>
      </c>
      <c r="ASW5" t="s">
        <v>3053</v>
      </c>
      <c r="ASX5" t="s">
        <v>3053</v>
      </c>
      <c r="ASY5" t="s">
        <v>3053</v>
      </c>
      <c r="ASZ5" t="s">
        <v>3053</v>
      </c>
      <c r="ATA5" t="s">
        <v>3053</v>
      </c>
      <c r="ATB5" t="s">
        <v>3053</v>
      </c>
      <c r="ATC5" t="s">
        <v>3053</v>
      </c>
      <c r="ATD5" t="s">
        <v>3053</v>
      </c>
      <c r="ATE5" t="s">
        <v>3053</v>
      </c>
      <c r="ATF5" t="s">
        <v>3053</v>
      </c>
      <c r="ATG5" t="s">
        <v>3053</v>
      </c>
      <c r="ATH5" t="s">
        <v>3053</v>
      </c>
      <c r="ATI5" t="s">
        <v>3053</v>
      </c>
      <c r="ATJ5" t="s">
        <v>3053</v>
      </c>
      <c r="ATK5" t="s">
        <v>3053</v>
      </c>
      <c r="ATL5" t="s">
        <v>3053</v>
      </c>
      <c r="ATM5" t="s">
        <v>3053</v>
      </c>
      <c r="ATN5" t="s">
        <v>3053</v>
      </c>
      <c r="ATO5" t="s">
        <v>3053</v>
      </c>
      <c r="ATP5" t="s">
        <v>3053</v>
      </c>
      <c r="ATQ5" t="s">
        <v>3053</v>
      </c>
      <c r="ATR5" t="s">
        <v>3053</v>
      </c>
      <c r="ATS5" t="s">
        <v>3053</v>
      </c>
      <c r="ATT5" t="s">
        <v>3053</v>
      </c>
      <c r="ATU5" t="s">
        <v>3053</v>
      </c>
      <c r="ATV5" t="s">
        <v>3053</v>
      </c>
      <c r="ATW5" t="s">
        <v>3053</v>
      </c>
      <c r="ATX5" t="s">
        <v>3053</v>
      </c>
      <c r="ATY5" t="s">
        <v>3053</v>
      </c>
      <c r="ATZ5" t="s">
        <v>3053</v>
      </c>
      <c r="AUA5" t="s">
        <v>3053</v>
      </c>
      <c r="AUB5" t="s">
        <v>3053</v>
      </c>
      <c r="AUC5" t="s">
        <v>3053</v>
      </c>
      <c r="AUD5" t="s">
        <v>3053</v>
      </c>
      <c r="AUE5" t="s">
        <v>3053</v>
      </c>
      <c r="AUF5" t="s">
        <v>3053</v>
      </c>
      <c r="AUG5" t="s">
        <v>3053</v>
      </c>
      <c r="AUH5" t="s">
        <v>3053</v>
      </c>
      <c r="AUI5" t="s">
        <v>3053</v>
      </c>
      <c r="AUJ5" t="s">
        <v>3053</v>
      </c>
      <c r="AUK5" t="s">
        <v>3053</v>
      </c>
      <c r="AUL5" t="s">
        <v>3053</v>
      </c>
      <c r="AUM5" t="s">
        <v>3053</v>
      </c>
      <c r="AUN5" t="s">
        <v>3053</v>
      </c>
      <c r="AUO5" t="s">
        <v>3053</v>
      </c>
      <c r="AUP5" t="s">
        <v>3053</v>
      </c>
      <c r="AUQ5" t="s">
        <v>3053</v>
      </c>
      <c r="AUR5" t="s">
        <v>3053</v>
      </c>
      <c r="AUS5" t="s">
        <v>3053</v>
      </c>
      <c r="AUT5" t="s">
        <v>3053</v>
      </c>
      <c r="AUU5" t="s">
        <v>3053</v>
      </c>
      <c r="AUV5" t="s">
        <v>3053</v>
      </c>
      <c r="AUW5" t="s">
        <v>3053</v>
      </c>
      <c r="AUX5" t="s">
        <v>3053</v>
      </c>
      <c r="AUY5" t="s">
        <v>3053</v>
      </c>
      <c r="AUZ5" t="s">
        <v>3053</v>
      </c>
      <c r="AVA5" t="s">
        <v>3053</v>
      </c>
      <c r="AVB5" t="s">
        <v>3053</v>
      </c>
      <c r="AVC5" t="s">
        <v>3053</v>
      </c>
      <c r="AVD5" t="s">
        <v>3053</v>
      </c>
      <c r="AVE5" t="s">
        <v>3053</v>
      </c>
      <c r="AVF5" t="s">
        <v>3053</v>
      </c>
      <c r="AVG5" t="s">
        <v>3053</v>
      </c>
      <c r="AVH5" t="s">
        <v>3053</v>
      </c>
      <c r="AVI5" t="s">
        <v>3053</v>
      </c>
      <c r="AVJ5" t="s">
        <v>3053</v>
      </c>
      <c r="AVK5" t="s">
        <v>3053</v>
      </c>
      <c r="AVL5" t="s">
        <v>3053</v>
      </c>
      <c r="AVM5" t="s">
        <v>3053</v>
      </c>
      <c r="AVN5" t="s">
        <v>3053</v>
      </c>
      <c r="AVO5" t="s">
        <v>3053</v>
      </c>
      <c r="AVP5" t="s">
        <v>3053</v>
      </c>
      <c r="AVQ5" t="s">
        <v>3053</v>
      </c>
      <c r="AVR5" t="s">
        <v>3053</v>
      </c>
      <c r="AVS5" t="s">
        <v>3053</v>
      </c>
      <c r="AVT5" t="s">
        <v>3053</v>
      </c>
      <c r="AVU5" t="s">
        <v>3053</v>
      </c>
      <c r="AVV5" t="s">
        <v>3053</v>
      </c>
      <c r="AVW5" t="s">
        <v>3053</v>
      </c>
      <c r="AVX5" t="s">
        <v>3053</v>
      </c>
      <c r="AVY5" t="s">
        <v>3053</v>
      </c>
      <c r="AVZ5" t="s">
        <v>3053</v>
      </c>
      <c r="AWA5" t="s">
        <v>3053</v>
      </c>
      <c r="AWB5" t="s">
        <v>3053</v>
      </c>
      <c r="AWC5" t="s">
        <v>3053</v>
      </c>
      <c r="AWD5" t="s">
        <v>3053</v>
      </c>
      <c r="AWE5" t="s">
        <v>3053</v>
      </c>
      <c r="AWF5" t="s">
        <v>3053</v>
      </c>
      <c r="AWG5" t="s">
        <v>3053</v>
      </c>
      <c r="AWH5" t="s">
        <v>3053</v>
      </c>
      <c r="AWI5" t="s">
        <v>3053</v>
      </c>
      <c r="AWJ5" t="s">
        <v>3053</v>
      </c>
      <c r="AWK5" t="s">
        <v>3053</v>
      </c>
      <c r="AWL5" t="s">
        <v>3053</v>
      </c>
      <c r="AWM5" t="s">
        <v>3053</v>
      </c>
      <c r="AWN5" t="s">
        <v>3053</v>
      </c>
      <c r="AWO5" t="s">
        <v>3053</v>
      </c>
      <c r="AWP5" t="s">
        <v>3053</v>
      </c>
      <c r="AWQ5" t="s">
        <v>3053</v>
      </c>
      <c r="AWR5" t="s">
        <v>3053</v>
      </c>
      <c r="AWS5" t="s">
        <v>3053</v>
      </c>
      <c r="AWT5" t="s">
        <v>3053</v>
      </c>
      <c r="AWU5" t="s">
        <v>3053</v>
      </c>
      <c r="AWV5" t="s">
        <v>3053</v>
      </c>
      <c r="AWW5" t="s">
        <v>3053</v>
      </c>
      <c r="AWX5" t="s">
        <v>3053</v>
      </c>
      <c r="AWY5" t="s">
        <v>3053</v>
      </c>
      <c r="AWZ5" t="s">
        <v>3053</v>
      </c>
      <c r="AXA5" t="s">
        <v>3053</v>
      </c>
      <c r="AXB5" t="s">
        <v>3053</v>
      </c>
      <c r="AXC5" t="s">
        <v>3053</v>
      </c>
      <c r="AXD5" t="s">
        <v>3053</v>
      </c>
      <c r="AXE5" t="s">
        <v>3053</v>
      </c>
      <c r="AXF5" t="s">
        <v>3053</v>
      </c>
      <c r="AXG5" t="s">
        <v>3053</v>
      </c>
      <c r="AXH5" t="s">
        <v>3053</v>
      </c>
      <c r="AXI5" t="s">
        <v>3053</v>
      </c>
      <c r="AXJ5" t="s">
        <v>3053</v>
      </c>
      <c r="AXK5" t="s">
        <v>3053</v>
      </c>
      <c r="AXL5" t="s">
        <v>3053</v>
      </c>
      <c r="AXM5" t="s">
        <v>3053</v>
      </c>
      <c r="AXN5" t="s">
        <v>3053</v>
      </c>
      <c r="AXO5" t="s">
        <v>3053</v>
      </c>
      <c r="AXP5" t="s">
        <v>3053</v>
      </c>
      <c r="AXQ5" t="s">
        <v>3053</v>
      </c>
      <c r="AXR5" t="s">
        <v>3053</v>
      </c>
      <c r="AXS5" t="s">
        <v>3053</v>
      </c>
      <c r="AXT5" t="s">
        <v>3053</v>
      </c>
      <c r="AXU5" t="s">
        <v>3053</v>
      </c>
      <c r="AXV5" t="s">
        <v>3053</v>
      </c>
      <c r="AXW5" t="s">
        <v>3053</v>
      </c>
      <c r="AXX5" t="s">
        <v>3053</v>
      </c>
      <c r="AXY5" t="s">
        <v>3053</v>
      </c>
      <c r="AXZ5" t="s">
        <v>3053</v>
      </c>
      <c r="AYA5" t="s">
        <v>3053</v>
      </c>
      <c r="AYB5" t="s">
        <v>3053</v>
      </c>
      <c r="AYC5" t="s">
        <v>3053</v>
      </c>
      <c r="AYD5" t="s">
        <v>3053</v>
      </c>
      <c r="AYE5" t="s">
        <v>3053</v>
      </c>
      <c r="AYF5" t="s">
        <v>3053</v>
      </c>
      <c r="AYG5" t="s">
        <v>3053</v>
      </c>
      <c r="AYH5" t="s">
        <v>3053</v>
      </c>
      <c r="AYI5" t="s">
        <v>3053</v>
      </c>
      <c r="AYJ5" t="s">
        <v>3053</v>
      </c>
      <c r="AYK5" t="s">
        <v>3053</v>
      </c>
      <c r="AYL5" t="s">
        <v>3053</v>
      </c>
      <c r="AYM5" t="s">
        <v>3053</v>
      </c>
      <c r="AYN5" t="s">
        <v>3053</v>
      </c>
      <c r="AYO5" t="s">
        <v>3053</v>
      </c>
      <c r="AYP5" t="s">
        <v>3053</v>
      </c>
      <c r="AYQ5" t="s">
        <v>3053</v>
      </c>
      <c r="AYR5" t="s">
        <v>3053</v>
      </c>
      <c r="AYS5" t="s">
        <v>3053</v>
      </c>
      <c r="AYT5" t="s">
        <v>3053</v>
      </c>
      <c r="AYU5" t="s">
        <v>3053</v>
      </c>
      <c r="AYV5" t="s">
        <v>3053</v>
      </c>
      <c r="AYW5" t="s">
        <v>3053</v>
      </c>
      <c r="AYX5" t="s">
        <v>3053</v>
      </c>
      <c r="AYY5" t="s">
        <v>3053</v>
      </c>
      <c r="AYZ5" t="s">
        <v>3053</v>
      </c>
      <c r="AZA5" t="s">
        <v>3053</v>
      </c>
      <c r="AZB5" t="s">
        <v>3053</v>
      </c>
      <c r="AZC5" t="s">
        <v>3053</v>
      </c>
      <c r="AZD5" t="s">
        <v>3053</v>
      </c>
      <c r="AZE5" t="s">
        <v>3053</v>
      </c>
      <c r="AZF5" t="s">
        <v>3053</v>
      </c>
      <c r="AZG5" t="s">
        <v>3053</v>
      </c>
      <c r="AZH5" t="s">
        <v>3053</v>
      </c>
      <c r="AZI5" t="s">
        <v>3053</v>
      </c>
      <c r="AZJ5" t="s">
        <v>3053</v>
      </c>
      <c r="AZK5" t="s">
        <v>3053</v>
      </c>
      <c r="AZL5" t="s">
        <v>3053</v>
      </c>
      <c r="AZM5" t="s">
        <v>3053</v>
      </c>
      <c r="AZN5" t="s">
        <v>3053</v>
      </c>
      <c r="AZO5" t="s">
        <v>3053</v>
      </c>
      <c r="AZP5" t="s">
        <v>3053</v>
      </c>
      <c r="AZQ5" t="s">
        <v>3053</v>
      </c>
      <c r="AZR5" t="s">
        <v>3053</v>
      </c>
      <c r="AZS5" t="s">
        <v>3053</v>
      </c>
      <c r="AZT5" t="s">
        <v>3053</v>
      </c>
      <c r="AZU5" t="s">
        <v>3053</v>
      </c>
      <c r="AZV5" t="s">
        <v>3053</v>
      </c>
      <c r="AZW5" t="s">
        <v>3053</v>
      </c>
      <c r="AZX5" t="s">
        <v>3053</v>
      </c>
      <c r="AZY5" t="s">
        <v>3053</v>
      </c>
      <c r="AZZ5" t="s">
        <v>3053</v>
      </c>
      <c r="BAA5" t="s">
        <v>3053</v>
      </c>
      <c r="BAB5" t="s">
        <v>3053</v>
      </c>
      <c r="BAC5" t="s">
        <v>3053</v>
      </c>
      <c r="BAD5" t="s">
        <v>3053</v>
      </c>
      <c r="BAE5" t="s">
        <v>3053</v>
      </c>
      <c r="BAF5" t="s">
        <v>3053</v>
      </c>
      <c r="BAG5" t="s">
        <v>3053</v>
      </c>
      <c r="BAH5" t="s">
        <v>3053</v>
      </c>
      <c r="BAI5" t="s">
        <v>3053</v>
      </c>
      <c r="BAJ5" t="s">
        <v>3053</v>
      </c>
      <c r="BAK5" t="s">
        <v>3053</v>
      </c>
      <c r="BAL5" t="s">
        <v>3053</v>
      </c>
      <c r="BAM5" t="s">
        <v>3053</v>
      </c>
      <c r="BAN5" t="s">
        <v>3053</v>
      </c>
      <c r="BAO5" t="s">
        <v>3053</v>
      </c>
      <c r="BAP5" t="s">
        <v>3053</v>
      </c>
      <c r="BAQ5" t="s">
        <v>3053</v>
      </c>
      <c r="BAR5" t="s">
        <v>3053</v>
      </c>
      <c r="BAS5" t="s">
        <v>3053</v>
      </c>
      <c r="BAT5" t="s">
        <v>3053</v>
      </c>
      <c r="BAU5" t="s">
        <v>3053</v>
      </c>
      <c r="BAV5" t="s">
        <v>3053</v>
      </c>
      <c r="BAW5" t="s">
        <v>3053</v>
      </c>
      <c r="BAX5" t="s">
        <v>3053</v>
      </c>
      <c r="BAY5" t="s">
        <v>3053</v>
      </c>
      <c r="BAZ5" t="s">
        <v>3053</v>
      </c>
      <c r="BBA5" t="s">
        <v>3053</v>
      </c>
      <c r="BBB5" t="s">
        <v>3053</v>
      </c>
      <c r="BBC5" t="s">
        <v>3053</v>
      </c>
      <c r="BBD5" t="s">
        <v>3053</v>
      </c>
      <c r="BBE5" t="s">
        <v>3053</v>
      </c>
      <c r="BBF5" t="s">
        <v>3053</v>
      </c>
      <c r="BBG5" t="s">
        <v>3053</v>
      </c>
      <c r="BBH5" t="s">
        <v>3053</v>
      </c>
      <c r="BBI5" t="s">
        <v>3053</v>
      </c>
      <c r="BBJ5" t="s">
        <v>3053</v>
      </c>
      <c r="BBK5" t="s">
        <v>3053</v>
      </c>
      <c r="BBL5" t="s">
        <v>3053</v>
      </c>
      <c r="BBM5" t="s">
        <v>3053</v>
      </c>
      <c r="BBN5" t="s">
        <v>3053</v>
      </c>
      <c r="BBO5" t="s">
        <v>3053</v>
      </c>
      <c r="BBP5" t="s">
        <v>3053</v>
      </c>
      <c r="BBQ5" t="s">
        <v>3053</v>
      </c>
      <c r="BBR5" t="s">
        <v>3053</v>
      </c>
      <c r="BBS5" t="s">
        <v>3053</v>
      </c>
      <c r="BBT5" t="s">
        <v>3053</v>
      </c>
      <c r="BBU5" t="s">
        <v>3053</v>
      </c>
      <c r="BBV5" t="s">
        <v>3053</v>
      </c>
      <c r="BBW5" t="s">
        <v>3053</v>
      </c>
      <c r="BBX5" t="s">
        <v>3053</v>
      </c>
      <c r="BBY5" t="s">
        <v>3053</v>
      </c>
      <c r="BBZ5" t="s">
        <v>3053</v>
      </c>
      <c r="BCA5" t="s">
        <v>3053</v>
      </c>
      <c r="BCB5" t="s">
        <v>3053</v>
      </c>
      <c r="BCC5" t="s">
        <v>3053</v>
      </c>
      <c r="BCD5" t="s">
        <v>3053</v>
      </c>
      <c r="BCE5" t="s">
        <v>3053</v>
      </c>
      <c r="BCF5" t="s">
        <v>3053</v>
      </c>
      <c r="BCG5" t="s">
        <v>3053</v>
      </c>
      <c r="BCH5" t="s">
        <v>3053</v>
      </c>
      <c r="BCI5" t="s">
        <v>3053</v>
      </c>
      <c r="BCJ5" t="s">
        <v>3053</v>
      </c>
      <c r="BCK5" t="s">
        <v>3053</v>
      </c>
      <c r="BCL5" t="s">
        <v>3053</v>
      </c>
      <c r="BCM5" t="s">
        <v>3053</v>
      </c>
      <c r="BCN5" t="s">
        <v>3053</v>
      </c>
      <c r="BCO5" t="s">
        <v>3053</v>
      </c>
      <c r="BCP5" t="s">
        <v>3053</v>
      </c>
      <c r="BCQ5" t="s">
        <v>3053</v>
      </c>
      <c r="BCR5" t="s">
        <v>3053</v>
      </c>
      <c r="BCS5" t="s">
        <v>3053</v>
      </c>
      <c r="BCT5" t="s">
        <v>3053</v>
      </c>
      <c r="BCU5" t="s">
        <v>3053</v>
      </c>
      <c r="BCV5" t="s">
        <v>3053</v>
      </c>
      <c r="BCW5" t="s">
        <v>3053</v>
      </c>
      <c r="BCX5" t="s">
        <v>3053</v>
      </c>
      <c r="BCY5" t="s">
        <v>3053</v>
      </c>
      <c r="BCZ5" t="s">
        <v>3053</v>
      </c>
      <c r="BDA5" t="s">
        <v>3053</v>
      </c>
      <c r="BDB5" t="s">
        <v>3053</v>
      </c>
      <c r="BDC5" t="s">
        <v>3053</v>
      </c>
      <c r="BDD5" t="s">
        <v>3053</v>
      </c>
      <c r="BDE5" t="s">
        <v>3053</v>
      </c>
      <c r="BDF5" t="s">
        <v>3053</v>
      </c>
      <c r="BDG5" t="s">
        <v>3053</v>
      </c>
      <c r="BDH5" t="s">
        <v>3053</v>
      </c>
      <c r="BDI5" t="s">
        <v>3053</v>
      </c>
      <c r="BDJ5" t="s">
        <v>3053</v>
      </c>
      <c r="BDK5" t="s">
        <v>3053</v>
      </c>
      <c r="BDL5" t="s">
        <v>3053</v>
      </c>
      <c r="BDM5" t="s">
        <v>3053</v>
      </c>
      <c r="BDN5" t="s">
        <v>3053</v>
      </c>
      <c r="BDO5" t="s">
        <v>3053</v>
      </c>
      <c r="BDP5" t="s">
        <v>3053</v>
      </c>
      <c r="BDQ5" t="s">
        <v>3053</v>
      </c>
      <c r="BDR5" t="s">
        <v>3053</v>
      </c>
      <c r="BDS5" t="s">
        <v>3053</v>
      </c>
      <c r="BDT5" t="s">
        <v>3053</v>
      </c>
      <c r="BDU5" t="s">
        <v>3053</v>
      </c>
      <c r="BDV5" t="s">
        <v>3053</v>
      </c>
      <c r="BDW5" t="s">
        <v>3053</v>
      </c>
      <c r="BDX5" t="s">
        <v>3053</v>
      </c>
      <c r="BDY5" t="s">
        <v>3053</v>
      </c>
      <c r="BDZ5" t="s">
        <v>3053</v>
      </c>
      <c r="BEA5" t="s">
        <v>3053</v>
      </c>
      <c r="BEB5" t="s">
        <v>3053</v>
      </c>
      <c r="BEC5" t="s">
        <v>3053</v>
      </c>
      <c r="BED5" t="s">
        <v>3053</v>
      </c>
      <c r="BEE5" t="s">
        <v>3053</v>
      </c>
      <c r="BEF5" t="s">
        <v>3053</v>
      </c>
      <c r="BEG5" t="s">
        <v>3053</v>
      </c>
      <c r="BEH5" t="s">
        <v>3053</v>
      </c>
      <c r="BEI5" t="s">
        <v>3053</v>
      </c>
      <c r="BEJ5" t="s">
        <v>3053</v>
      </c>
      <c r="BEK5" t="s">
        <v>3053</v>
      </c>
      <c r="BEL5" t="s">
        <v>3053</v>
      </c>
      <c r="BEM5" t="s">
        <v>3053</v>
      </c>
      <c r="BEN5" t="s">
        <v>3053</v>
      </c>
      <c r="BEO5" t="s">
        <v>3053</v>
      </c>
      <c r="BEP5" t="s">
        <v>3053</v>
      </c>
      <c r="BEQ5" t="s">
        <v>3053</v>
      </c>
      <c r="BER5" t="s">
        <v>3053</v>
      </c>
      <c r="BES5" t="s">
        <v>3053</v>
      </c>
      <c r="BET5" t="s">
        <v>3053</v>
      </c>
      <c r="BEU5" t="s">
        <v>3053</v>
      </c>
      <c r="BEV5" t="s">
        <v>3053</v>
      </c>
      <c r="BEW5" t="s">
        <v>3053</v>
      </c>
      <c r="BEX5" t="s">
        <v>3053</v>
      </c>
      <c r="BEY5" t="s">
        <v>3053</v>
      </c>
      <c r="BEZ5" t="s">
        <v>3053</v>
      </c>
      <c r="BFA5" t="s">
        <v>3053</v>
      </c>
      <c r="BFB5" t="s">
        <v>3053</v>
      </c>
      <c r="BFC5" t="s">
        <v>3053</v>
      </c>
      <c r="BFD5" t="s">
        <v>3053</v>
      </c>
      <c r="BFE5" t="s">
        <v>3053</v>
      </c>
      <c r="BFF5" t="s">
        <v>3053</v>
      </c>
      <c r="BFG5" t="s">
        <v>3053</v>
      </c>
      <c r="BFH5" t="s">
        <v>3053</v>
      </c>
      <c r="BFI5" t="s">
        <v>3053</v>
      </c>
      <c r="BFJ5" t="s">
        <v>3053</v>
      </c>
      <c r="BFK5" t="s">
        <v>3053</v>
      </c>
      <c r="BFL5" t="s">
        <v>3053</v>
      </c>
      <c r="BFM5" t="s">
        <v>3053</v>
      </c>
      <c r="BFN5" t="s">
        <v>3053</v>
      </c>
      <c r="BFO5" t="s">
        <v>3053</v>
      </c>
      <c r="BFP5" t="s">
        <v>3053</v>
      </c>
      <c r="BFQ5" t="s">
        <v>3053</v>
      </c>
      <c r="BFR5" t="s">
        <v>3053</v>
      </c>
      <c r="BFS5" t="s">
        <v>3053</v>
      </c>
      <c r="BFT5" t="s">
        <v>3053</v>
      </c>
      <c r="BFU5" t="s">
        <v>3053</v>
      </c>
      <c r="BFV5" t="s">
        <v>3053</v>
      </c>
      <c r="BFW5" t="s">
        <v>3053</v>
      </c>
      <c r="BFX5" t="s">
        <v>3053</v>
      </c>
      <c r="BFY5" t="s">
        <v>3053</v>
      </c>
      <c r="BFZ5" t="s">
        <v>3053</v>
      </c>
      <c r="BGA5" t="s">
        <v>3053</v>
      </c>
      <c r="BGB5" t="s">
        <v>3053</v>
      </c>
      <c r="BGC5" t="s">
        <v>3053</v>
      </c>
      <c r="BGD5" t="s">
        <v>3053</v>
      </c>
      <c r="BGE5" t="s">
        <v>3053</v>
      </c>
      <c r="BGF5" t="s">
        <v>3053</v>
      </c>
      <c r="BGG5" t="s">
        <v>3053</v>
      </c>
      <c r="BGH5" t="s">
        <v>3053</v>
      </c>
      <c r="BGI5" t="s">
        <v>3053</v>
      </c>
      <c r="BGJ5" t="s">
        <v>3053</v>
      </c>
      <c r="BGK5" t="s">
        <v>3053</v>
      </c>
      <c r="BGL5" t="s">
        <v>3053</v>
      </c>
      <c r="BGM5" t="s">
        <v>3053</v>
      </c>
      <c r="BGN5" t="s">
        <v>3053</v>
      </c>
      <c r="BGO5" t="s">
        <v>3053</v>
      </c>
      <c r="BGP5" t="s">
        <v>3053</v>
      </c>
      <c r="BGQ5" t="s">
        <v>3053</v>
      </c>
      <c r="BGR5" t="s">
        <v>3053</v>
      </c>
      <c r="BGS5" t="s">
        <v>3053</v>
      </c>
      <c r="BGT5" t="s">
        <v>3053</v>
      </c>
      <c r="BGU5" t="s">
        <v>3053</v>
      </c>
      <c r="BGV5">
        <v>4.5147241815134285</v>
      </c>
      <c r="BGW5">
        <v>0.32677397940842079</v>
      </c>
      <c r="BGX5">
        <v>0.82617558963698789</v>
      </c>
      <c r="BGY5">
        <v>0.62918875346843128</v>
      </c>
      <c r="BGZ5">
        <v>0.15315179254556394</v>
      </c>
      <c r="BHA5">
        <v>0.1659591435837644</v>
      </c>
      <c r="BHB5">
        <v>0.34566525116859081</v>
      </c>
      <c r="BHC5">
        <v>0.16415275827001249</v>
      </c>
      <c r="BHD5">
        <v>9.709262021788341E-2</v>
      </c>
      <c r="BHE5">
        <v>0.15136687526409881</v>
      </c>
      <c r="BHF5">
        <v>0.12694480148065032</v>
      </c>
      <c r="BHG5">
        <v>0.10689474559226819</v>
      </c>
      <c r="BHH5">
        <v>7.5216364944069011E-2</v>
      </c>
      <c r="BHI5">
        <v>6.2860441300003289E-2</v>
      </c>
      <c r="BHJ5" t="s">
        <v>3053</v>
      </c>
      <c r="BHK5">
        <v>0.11103708781953206</v>
      </c>
      <c r="BHL5" t="s">
        <v>3053</v>
      </c>
      <c r="BHM5" t="s">
        <v>3053</v>
      </c>
      <c r="BHN5">
        <v>5.6218731577223756E-2</v>
      </c>
      <c r="BHO5" t="s">
        <v>3053</v>
      </c>
      <c r="BHP5">
        <v>6.9792030256142598E-2</v>
      </c>
      <c r="BHQ5">
        <v>6.8259666289287257E-2</v>
      </c>
      <c r="BHR5">
        <v>5.6880560336112426E-2</v>
      </c>
      <c r="BHS5">
        <v>7.0562137345717202E-2</v>
      </c>
      <c r="BHT5" t="s">
        <v>3053</v>
      </c>
      <c r="BHU5">
        <v>8.1866700439627571E-2</v>
      </c>
      <c r="BHV5" t="s">
        <v>3053</v>
      </c>
      <c r="BHW5" t="s">
        <v>3053</v>
      </c>
      <c r="BHX5" t="s">
        <v>3053</v>
      </c>
      <c r="BHY5">
        <v>7.2100453763433228E-2</v>
      </c>
      <c r="BHZ5" t="s">
        <v>3053</v>
      </c>
      <c r="BIA5">
        <v>4.3823743253612747E-2</v>
      </c>
      <c r="BIB5" t="s">
        <v>3053</v>
      </c>
      <c r="BIC5" t="s">
        <v>3053</v>
      </c>
      <c r="BID5" t="s">
        <v>3053</v>
      </c>
      <c r="BIE5" t="s">
        <v>3053</v>
      </c>
      <c r="BIF5">
        <v>7.1596855643717899E-2</v>
      </c>
      <c r="BIG5">
        <v>3.9975264047062635E-2</v>
      </c>
      <c r="BIH5">
        <v>4.1665345660146742E-2</v>
      </c>
      <c r="BII5" t="s">
        <v>3053</v>
      </c>
      <c r="BIJ5" t="s">
        <v>3053</v>
      </c>
      <c r="BIK5" t="s">
        <v>3053</v>
      </c>
      <c r="BIL5">
        <v>5.9733181635884564E-2</v>
      </c>
      <c r="BIM5">
        <v>4.0950256024799694E-2</v>
      </c>
      <c r="BIN5" t="s">
        <v>3053</v>
      </c>
      <c r="BIO5" t="s">
        <v>3053</v>
      </c>
      <c r="BIP5" t="s">
        <v>3053</v>
      </c>
      <c r="BIQ5" t="s">
        <v>3053</v>
      </c>
      <c r="BIR5" t="s">
        <v>3053</v>
      </c>
      <c r="BIS5" t="s">
        <v>3053</v>
      </c>
      <c r="BIT5" t="s">
        <v>3053</v>
      </c>
      <c r="BIU5" t="s">
        <v>3053</v>
      </c>
      <c r="BIV5" t="s">
        <v>3053</v>
      </c>
      <c r="BIW5" t="s">
        <v>3053</v>
      </c>
      <c r="BIX5" t="s">
        <v>3053</v>
      </c>
      <c r="BIY5" t="s">
        <v>3053</v>
      </c>
      <c r="BIZ5" t="s">
        <v>3053</v>
      </c>
      <c r="BJA5" t="s">
        <v>3053</v>
      </c>
      <c r="BJB5" t="s">
        <v>3053</v>
      </c>
      <c r="BJC5">
        <v>4.0791882009585265E-2</v>
      </c>
      <c r="BJD5" t="s">
        <v>3053</v>
      </c>
      <c r="BJE5" t="s">
        <v>3053</v>
      </c>
      <c r="BJF5" t="s">
        <v>3053</v>
      </c>
      <c r="BJG5" t="s">
        <v>3053</v>
      </c>
      <c r="BJH5" t="s">
        <v>3053</v>
      </c>
      <c r="BJI5" t="s">
        <v>3053</v>
      </c>
      <c r="BJJ5" t="s">
        <v>3053</v>
      </c>
      <c r="BJK5" t="s">
        <v>3053</v>
      </c>
      <c r="BJL5" t="s">
        <v>3053</v>
      </c>
      <c r="BJM5" t="s">
        <v>3053</v>
      </c>
      <c r="BJN5" t="s">
        <v>3053</v>
      </c>
      <c r="BJO5" t="s">
        <v>3053</v>
      </c>
      <c r="BJP5" t="s">
        <v>3053</v>
      </c>
      <c r="BJQ5" t="s">
        <v>3053</v>
      </c>
      <c r="BJR5" t="s">
        <v>3053</v>
      </c>
      <c r="BJS5" t="s">
        <v>3053</v>
      </c>
      <c r="BJT5" t="s">
        <v>3053</v>
      </c>
      <c r="BJU5" t="s">
        <v>3053</v>
      </c>
      <c r="BJV5" t="s">
        <v>3053</v>
      </c>
      <c r="BJW5" t="s">
        <v>3053</v>
      </c>
      <c r="BJX5" t="s">
        <v>3053</v>
      </c>
      <c r="BJY5" t="s">
        <v>3053</v>
      </c>
      <c r="BJZ5" t="s">
        <v>3053</v>
      </c>
      <c r="BKA5" t="s">
        <v>3053</v>
      </c>
      <c r="BKB5" t="s">
        <v>3053</v>
      </c>
      <c r="BKC5" t="s">
        <v>3053</v>
      </c>
      <c r="BKD5" t="s">
        <v>3053</v>
      </c>
      <c r="BKE5" t="s">
        <v>3053</v>
      </c>
      <c r="BKF5" t="s">
        <v>3053</v>
      </c>
      <c r="BKG5" t="s">
        <v>3053</v>
      </c>
      <c r="BKH5" t="s">
        <v>3053</v>
      </c>
      <c r="BKI5" t="s">
        <v>3053</v>
      </c>
      <c r="BKJ5" t="s">
        <v>3053</v>
      </c>
      <c r="BKK5" t="s">
        <v>3053</v>
      </c>
      <c r="BKL5" t="s">
        <v>3053</v>
      </c>
      <c r="BKM5" t="s">
        <v>3053</v>
      </c>
      <c r="BKN5" t="s">
        <v>3053</v>
      </c>
      <c r="BKO5" t="s">
        <v>3053</v>
      </c>
      <c r="BKP5" t="s">
        <v>3053</v>
      </c>
      <c r="BKQ5" t="s">
        <v>3053</v>
      </c>
      <c r="BKR5" t="s">
        <v>3053</v>
      </c>
      <c r="BKS5" t="s">
        <v>3053</v>
      </c>
      <c r="BKT5" t="s">
        <v>3053</v>
      </c>
      <c r="BKU5" t="s">
        <v>3053</v>
      </c>
      <c r="BKV5" t="s">
        <v>3053</v>
      </c>
      <c r="BKW5" t="s">
        <v>3053</v>
      </c>
      <c r="BKX5" t="s">
        <v>3053</v>
      </c>
      <c r="BKY5" t="s">
        <v>3053</v>
      </c>
      <c r="BKZ5" t="s">
        <v>3053</v>
      </c>
      <c r="BLA5" t="s">
        <v>3053</v>
      </c>
      <c r="BLB5" t="s">
        <v>3053</v>
      </c>
      <c r="BLC5" t="s">
        <v>3053</v>
      </c>
      <c r="BLD5" t="s">
        <v>3053</v>
      </c>
      <c r="BLE5" t="s">
        <v>3053</v>
      </c>
      <c r="BLF5" t="s">
        <v>3053</v>
      </c>
      <c r="BLG5" t="s">
        <v>3053</v>
      </c>
      <c r="BLH5" t="s">
        <v>3053</v>
      </c>
      <c r="BLI5" t="s">
        <v>3053</v>
      </c>
      <c r="BLJ5" t="s">
        <v>3053</v>
      </c>
      <c r="BLK5" t="s">
        <v>3053</v>
      </c>
      <c r="BLL5" t="s">
        <v>3053</v>
      </c>
      <c r="BLM5" t="s">
        <v>3053</v>
      </c>
      <c r="BLN5" t="s">
        <v>3053</v>
      </c>
      <c r="BLO5" t="s">
        <v>3053</v>
      </c>
      <c r="BLP5" t="s">
        <v>3053</v>
      </c>
      <c r="BLQ5" t="s">
        <v>3053</v>
      </c>
      <c r="BLR5" t="s">
        <v>3053</v>
      </c>
      <c r="BLS5" t="s">
        <v>3053</v>
      </c>
      <c r="BLT5" t="s">
        <v>3053</v>
      </c>
      <c r="BLU5" t="s">
        <v>3053</v>
      </c>
      <c r="BLV5" t="s">
        <v>3053</v>
      </c>
      <c r="BLW5" t="s">
        <v>3053</v>
      </c>
      <c r="BLX5" t="s">
        <v>3053</v>
      </c>
      <c r="BLY5" t="s">
        <v>3053</v>
      </c>
      <c r="BLZ5" t="s">
        <v>3053</v>
      </c>
      <c r="BMA5" t="s">
        <v>3053</v>
      </c>
      <c r="BMB5" t="s">
        <v>3053</v>
      </c>
      <c r="BMC5" t="s">
        <v>3053</v>
      </c>
      <c r="BMD5" t="s">
        <v>3053</v>
      </c>
      <c r="BME5" t="s">
        <v>3053</v>
      </c>
      <c r="BMF5" t="s">
        <v>3053</v>
      </c>
      <c r="BMG5" t="s">
        <v>3053</v>
      </c>
      <c r="BMH5" t="s">
        <v>3053</v>
      </c>
      <c r="BMI5" t="s">
        <v>3053</v>
      </c>
      <c r="BMJ5" t="s">
        <v>3053</v>
      </c>
      <c r="BMK5" t="s">
        <v>3053</v>
      </c>
      <c r="BML5" t="s">
        <v>3053</v>
      </c>
      <c r="BMM5" t="s">
        <v>3053</v>
      </c>
      <c r="BMN5" t="s">
        <v>3053</v>
      </c>
      <c r="BMO5" t="s">
        <v>3053</v>
      </c>
      <c r="BMP5" t="s">
        <v>3053</v>
      </c>
      <c r="BMQ5" t="s">
        <v>3053</v>
      </c>
      <c r="BMR5" t="s">
        <v>3053</v>
      </c>
      <c r="BMS5" t="s">
        <v>3053</v>
      </c>
      <c r="BMT5" t="s">
        <v>3053</v>
      </c>
      <c r="BMU5" t="s">
        <v>3053</v>
      </c>
      <c r="BMV5" t="s">
        <v>3053</v>
      </c>
      <c r="BMW5" t="s">
        <v>3053</v>
      </c>
      <c r="BMX5" t="s">
        <v>3053</v>
      </c>
      <c r="BMY5" t="s">
        <v>3053</v>
      </c>
      <c r="BMZ5" t="s">
        <v>3053</v>
      </c>
      <c r="BNA5" t="s">
        <v>3053</v>
      </c>
      <c r="BNB5" t="s">
        <v>3053</v>
      </c>
      <c r="BNC5" t="s">
        <v>3053</v>
      </c>
      <c r="BND5" t="s">
        <v>3053</v>
      </c>
      <c r="BNE5" t="s">
        <v>3053</v>
      </c>
      <c r="BNF5" t="s">
        <v>3053</v>
      </c>
      <c r="BNG5" t="s">
        <v>3053</v>
      </c>
      <c r="BNH5" t="s">
        <v>3053</v>
      </c>
      <c r="BNI5" t="s">
        <v>3053</v>
      </c>
      <c r="BNJ5" t="s">
        <v>3053</v>
      </c>
      <c r="BNK5" t="s">
        <v>3053</v>
      </c>
      <c r="BNL5" t="s">
        <v>3053</v>
      </c>
      <c r="BNM5" t="s">
        <v>3053</v>
      </c>
      <c r="BNN5" t="s">
        <v>3053</v>
      </c>
      <c r="BNO5" t="s">
        <v>3053</v>
      </c>
      <c r="BNP5" t="s">
        <v>3053</v>
      </c>
      <c r="BNQ5" t="s">
        <v>3053</v>
      </c>
      <c r="BNR5" t="s">
        <v>3053</v>
      </c>
      <c r="BNS5" t="s">
        <v>3053</v>
      </c>
      <c r="BNT5" t="s">
        <v>3053</v>
      </c>
      <c r="BNU5" t="s">
        <v>3053</v>
      </c>
      <c r="BNV5" t="s">
        <v>3053</v>
      </c>
      <c r="BNW5" t="s">
        <v>3053</v>
      </c>
      <c r="BNX5" t="s">
        <v>3053</v>
      </c>
      <c r="BNY5" t="s">
        <v>3053</v>
      </c>
      <c r="BNZ5" t="s">
        <v>3053</v>
      </c>
      <c r="BOA5" t="s">
        <v>3053</v>
      </c>
      <c r="BOB5" t="s">
        <v>3053</v>
      </c>
      <c r="BOC5" t="s">
        <v>3053</v>
      </c>
      <c r="BOD5" t="s">
        <v>3053</v>
      </c>
      <c r="BOE5" t="s">
        <v>3053</v>
      </c>
      <c r="BOF5" t="s">
        <v>3053</v>
      </c>
      <c r="BOG5" t="s">
        <v>3053</v>
      </c>
      <c r="BOH5" t="s">
        <v>3053</v>
      </c>
      <c r="BOI5" t="s">
        <v>3053</v>
      </c>
      <c r="BOJ5" t="s">
        <v>3053</v>
      </c>
      <c r="BOK5" t="s">
        <v>3053</v>
      </c>
      <c r="BOL5" t="s">
        <v>3053</v>
      </c>
      <c r="BOM5" t="s">
        <v>3053</v>
      </c>
      <c r="BON5" t="s">
        <v>3053</v>
      </c>
      <c r="BOO5" t="s">
        <v>3053</v>
      </c>
      <c r="BOP5" t="s">
        <v>3053</v>
      </c>
      <c r="BOQ5" t="s">
        <v>3053</v>
      </c>
      <c r="BOR5" t="s">
        <v>3053</v>
      </c>
      <c r="BOS5" t="s">
        <v>3053</v>
      </c>
      <c r="BOT5" t="s">
        <v>3053</v>
      </c>
      <c r="BOU5" t="s">
        <v>3053</v>
      </c>
      <c r="BOV5" t="s">
        <v>3053</v>
      </c>
      <c r="BOW5" t="s">
        <v>3053</v>
      </c>
      <c r="BOX5" t="s">
        <v>3053</v>
      </c>
      <c r="BOY5" t="s">
        <v>3053</v>
      </c>
      <c r="BOZ5" t="s">
        <v>3053</v>
      </c>
      <c r="BPA5" t="s">
        <v>3053</v>
      </c>
      <c r="BPB5" t="s">
        <v>3053</v>
      </c>
      <c r="BPC5" t="s">
        <v>3053</v>
      </c>
      <c r="BPD5" t="s">
        <v>3053</v>
      </c>
      <c r="BPE5" t="s">
        <v>3053</v>
      </c>
      <c r="BPF5" t="s">
        <v>3053</v>
      </c>
      <c r="BPG5" t="s">
        <v>3053</v>
      </c>
      <c r="BPH5" t="s">
        <v>3053</v>
      </c>
      <c r="BPI5" t="s">
        <v>3053</v>
      </c>
      <c r="BPJ5" t="s">
        <v>3053</v>
      </c>
      <c r="BPK5" t="s">
        <v>3053</v>
      </c>
      <c r="BPL5" t="s">
        <v>3053</v>
      </c>
      <c r="BPM5" t="s">
        <v>3053</v>
      </c>
      <c r="BPN5" t="s">
        <v>3053</v>
      </c>
      <c r="BPO5" t="s">
        <v>3053</v>
      </c>
      <c r="BPP5" t="s">
        <v>3053</v>
      </c>
      <c r="BPQ5" t="s">
        <v>3053</v>
      </c>
      <c r="BPR5" t="s">
        <v>3053</v>
      </c>
      <c r="BPS5" t="s">
        <v>3053</v>
      </c>
      <c r="BPT5" t="s">
        <v>3053</v>
      </c>
      <c r="BPU5" t="s">
        <v>3053</v>
      </c>
      <c r="BPV5" t="s">
        <v>3053</v>
      </c>
      <c r="BPW5" t="s">
        <v>3053</v>
      </c>
      <c r="BPX5" t="s">
        <v>3053</v>
      </c>
      <c r="BPY5" t="s">
        <v>3053</v>
      </c>
      <c r="BPZ5" t="s">
        <v>3053</v>
      </c>
      <c r="BQA5" t="s">
        <v>3053</v>
      </c>
      <c r="BQB5" t="s">
        <v>3053</v>
      </c>
      <c r="BQC5" t="s">
        <v>3053</v>
      </c>
      <c r="BQD5" t="s">
        <v>3053</v>
      </c>
      <c r="BQE5" t="s">
        <v>3053</v>
      </c>
      <c r="BQF5" t="s">
        <v>3053</v>
      </c>
      <c r="BQG5" t="s">
        <v>3053</v>
      </c>
      <c r="BQH5" t="s">
        <v>3053</v>
      </c>
      <c r="BQI5" t="s">
        <v>3053</v>
      </c>
      <c r="BQJ5" t="s">
        <v>3053</v>
      </c>
      <c r="BQK5" t="s">
        <v>3053</v>
      </c>
      <c r="BQL5" t="s">
        <v>3053</v>
      </c>
      <c r="BQM5" t="s">
        <v>3053</v>
      </c>
      <c r="BQN5" t="s">
        <v>3053</v>
      </c>
      <c r="BQO5" t="s">
        <v>3053</v>
      </c>
      <c r="BQP5" t="s">
        <v>3053</v>
      </c>
      <c r="BQQ5" t="s">
        <v>3053</v>
      </c>
      <c r="BQR5" t="s">
        <v>3053</v>
      </c>
      <c r="BQS5" t="s">
        <v>3053</v>
      </c>
      <c r="BQT5" t="s">
        <v>3053</v>
      </c>
      <c r="BQU5" t="s">
        <v>3053</v>
      </c>
      <c r="BQV5" t="s">
        <v>3053</v>
      </c>
      <c r="BQW5" t="s">
        <v>3053</v>
      </c>
      <c r="BQX5" t="s">
        <v>3053</v>
      </c>
      <c r="BQY5" t="s">
        <v>3053</v>
      </c>
      <c r="BQZ5" t="s">
        <v>3053</v>
      </c>
      <c r="BRA5" t="s">
        <v>3053</v>
      </c>
      <c r="BRB5" t="s">
        <v>3053</v>
      </c>
      <c r="BRC5" t="s">
        <v>3053</v>
      </c>
      <c r="BRD5" t="s">
        <v>3053</v>
      </c>
      <c r="BRE5" t="s">
        <v>3053</v>
      </c>
      <c r="BRF5" t="s">
        <v>3053</v>
      </c>
      <c r="BRG5" t="s">
        <v>3053</v>
      </c>
      <c r="BRH5" t="s">
        <v>3053</v>
      </c>
      <c r="BRI5" t="s">
        <v>3053</v>
      </c>
      <c r="BRJ5" t="s">
        <v>3053</v>
      </c>
      <c r="BRK5" t="s">
        <v>3053</v>
      </c>
      <c r="BRL5" t="s">
        <v>3053</v>
      </c>
      <c r="BRM5" t="s">
        <v>3053</v>
      </c>
      <c r="BRN5" t="s">
        <v>3053</v>
      </c>
      <c r="BRO5" t="s">
        <v>3053</v>
      </c>
      <c r="BRP5" t="s">
        <v>3053</v>
      </c>
      <c r="BRQ5" t="s">
        <v>3053</v>
      </c>
      <c r="BRR5" t="s">
        <v>3053</v>
      </c>
      <c r="BRS5" t="s">
        <v>3053</v>
      </c>
      <c r="BRT5" t="s">
        <v>3053</v>
      </c>
      <c r="BRU5" t="s">
        <v>3053</v>
      </c>
      <c r="BRV5" t="s">
        <v>3053</v>
      </c>
      <c r="BRW5" t="s">
        <v>3053</v>
      </c>
      <c r="BRX5" t="s">
        <v>3053</v>
      </c>
      <c r="BRY5" t="s">
        <v>3053</v>
      </c>
      <c r="BRZ5" t="s">
        <v>3053</v>
      </c>
      <c r="BSA5" t="s">
        <v>3053</v>
      </c>
      <c r="BSB5" t="s">
        <v>3053</v>
      </c>
      <c r="BSC5" t="s">
        <v>3053</v>
      </c>
      <c r="BSD5" t="s">
        <v>3053</v>
      </c>
      <c r="BSE5" t="s">
        <v>3053</v>
      </c>
      <c r="BSF5" t="s">
        <v>3053</v>
      </c>
      <c r="BSG5" t="s">
        <v>3053</v>
      </c>
      <c r="BSH5" t="s">
        <v>3053</v>
      </c>
      <c r="BSI5" t="s">
        <v>3053</v>
      </c>
      <c r="BSJ5" t="s">
        <v>3053</v>
      </c>
      <c r="BSK5" t="s">
        <v>3053</v>
      </c>
      <c r="BSL5" t="s">
        <v>3053</v>
      </c>
      <c r="BSM5" t="s">
        <v>3053</v>
      </c>
      <c r="BSN5" t="s">
        <v>3053</v>
      </c>
      <c r="BSO5" t="s">
        <v>3053</v>
      </c>
      <c r="BSP5" t="s">
        <v>3053</v>
      </c>
      <c r="BSQ5" t="s">
        <v>3053</v>
      </c>
      <c r="BSR5" t="s">
        <v>3053</v>
      </c>
      <c r="BSS5" t="s">
        <v>3053</v>
      </c>
      <c r="BST5" t="s">
        <v>3053</v>
      </c>
      <c r="BSU5" t="s">
        <v>3053</v>
      </c>
      <c r="BSV5" t="s">
        <v>3053</v>
      </c>
      <c r="BSW5" t="s">
        <v>3053</v>
      </c>
      <c r="BSX5" t="s">
        <v>3053</v>
      </c>
      <c r="BSY5" t="s">
        <v>3053</v>
      </c>
      <c r="BSZ5" t="s">
        <v>3053</v>
      </c>
      <c r="BTA5" t="s">
        <v>3053</v>
      </c>
      <c r="BTB5" t="s">
        <v>3053</v>
      </c>
      <c r="BTC5" t="s">
        <v>3053</v>
      </c>
      <c r="BTD5" t="s">
        <v>3053</v>
      </c>
      <c r="BTE5" t="s">
        <v>3053</v>
      </c>
      <c r="BTF5" t="s">
        <v>3053</v>
      </c>
      <c r="BTG5" t="s">
        <v>3053</v>
      </c>
      <c r="BTH5" t="s">
        <v>3053</v>
      </c>
      <c r="BTI5" t="s">
        <v>3053</v>
      </c>
      <c r="BTJ5" t="s">
        <v>3053</v>
      </c>
      <c r="BTK5" t="s">
        <v>3053</v>
      </c>
      <c r="BTL5" t="s">
        <v>3053</v>
      </c>
      <c r="BTM5" t="s">
        <v>3053</v>
      </c>
      <c r="BTN5" t="s">
        <v>3053</v>
      </c>
      <c r="BTO5" t="s">
        <v>3053</v>
      </c>
      <c r="BTP5" t="s">
        <v>3053</v>
      </c>
      <c r="BTQ5" t="s">
        <v>3053</v>
      </c>
      <c r="BTR5" t="s">
        <v>3053</v>
      </c>
      <c r="BTS5" t="s">
        <v>3053</v>
      </c>
      <c r="BTT5" t="s">
        <v>3053</v>
      </c>
      <c r="BTU5" t="s">
        <v>3053</v>
      </c>
      <c r="BTV5" t="s">
        <v>3053</v>
      </c>
      <c r="BTW5" t="s">
        <v>3053</v>
      </c>
      <c r="BTX5">
        <v>5.2226856378322598E-2</v>
      </c>
      <c r="BTY5" t="s">
        <v>3053</v>
      </c>
      <c r="BTZ5" t="s">
        <v>3053</v>
      </c>
      <c r="BUA5" t="s">
        <v>3053</v>
      </c>
      <c r="BUB5" t="s">
        <v>3053</v>
      </c>
      <c r="BUC5" t="s">
        <v>3053</v>
      </c>
      <c r="BUD5" t="s">
        <v>3053</v>
      </c>
      <c r="BUE5" t="s">
        <v>3053</v>
      </c>
      <c r="BUF5" t="s">
        <v>3053</v>
      </c>
      <c r="BUG5" t="s">
        <v>3053</v>
      </c>
      <c r="BUH5" t="s">
        <v>3053</v>
      </c>
      <c r="BUI5" t="s">
        <v>3053</v>
      </c>
      <c r="BUJ5" t="s">
        <v>3053</v>
      </c>
      <c r="BUK5" t="s">
        <v>3053</v>
      </c>
      <c r="BUL5" t="s">
        <v>3053</v>
      </c>
      <c r="BUM5" t="s">
        <v>3053</v>
      </c>
      <c r="BUN5" t="s">
        <v>3053</v>
      </c>
      <c r="BUO5" t="s">
        <v>3053</v>
      </c>
      <c r="BUP5" t="s">
        <v>3053</v>
      </c>
      <c r="BUQ5" t="s">
        <v>3053</v>
      </c>
      <c r="BUR5" t="s">
        <v>3053</v>
      </c>
      <c r="BUS5" t="s">
        <v>3053</v>
      </c>
      <c r="BUT5" t="s">
        <v>3053</v>
      </c>
      <c r="BUU5" t="s">
        <v>3053</v>
      </c>
      <c r="BUV5" t="s">
        <v>3053</v>
      </c>
      <c r="BUW5" t="s">
        <v>3053</v>
      </c>
      <c r="BUX5" t="s">
        <v>3053</v>
      </c>
      <c r="BUY5" t="s">
        <v>3053</v>
      </c>
      <c r="BUZ5" t="s">
        <v>3053</v>
      </c>
      <c r="BVA5" t="s">
        <v>3053</v>
      </c>
      <c r="BVB5" t="s">
        <v>3053</v>
      </c>
      <c r="BVC5" t="s">
        <v>3053</v>
      </c>
      <c r="BVD5" t="s">
        <v>3053</v>
      </c>
      <c r="BVE5" t="s">
        <v>3053</v>
      </c>
      <c r="BVF5" t="s">
        <v>3053</v>
      </c>
      <c r="BVG5" t="s">
        <v>3053</v>
      </c>
      <c r="BVH5" t="s">
        <v>3053</v>
      </c>
      <c r="BVI5" t="s">
        <v>3053</v>
      </c>
      <c r="BVJ5" t="s">
        <v>3053</v>
      </c>
      <c r="BVK5" t="s">
        <v>3053</v>
      </c>
      <c r="BVL5" t="s">
        <v>3053</v>
      </c>
      <c r="BVM5" t="s">
        <v>3053</v>
      </c>
      <c r="BVN5" t="s">
        <v>3053</v>
      </c>
      <c r="BVO5" t="s">
        <v>3053</v>
      </c>
      <c r="BVP5" t="s">
        <v>3053</v>
      </c>
      <c r="BVQ5" t="s">
        <v>3053</v>
      </c>
      <c r="BVR5" t="s">
        <v>3053</v>
      </c>
      <c r="BVS5" t="s">
        <v>3053</v>
      </c>
      <c r="BVT5" t="s">
        <v>3053</v>
      </c>
      <c r="BVU5" t="s">
        <v>3053</v>
      </c>
      <c r="BVV5" t="s">
        <v>3053</v>
      </c>
      <c r="BVW5" t="s">
        <v>3053</v>
      </c>
      <c r="BVX5" t="s">
        <v>3053</v>
      </c>
      <c r="BVY5" t="s">
        <v>3053</v>
      </c>
      <c r="BVZ5" t="s">
        <v>3053</v>
      </c>
      <c r="BWA5" t="s">
        <v>3053</v>
      </c>
      <c r="BWB5" t="s">
        <v>3053</v>
      </c>
      <c r="BWC5" t="s">
        <v>3053</v>
      </c>
      <c r="BWD5" t="s">
        <v>3053</v>
      </c>
      <c r="BWE5" t="s">
        <v>3053</v>
      </c>
      <c r="BWF5" t="s">
        <v>3053</v>
      </c>
      <c r="BWG5" t="s">
        <v>3053</v>
      </c>
      <c r="BWH5" t="s">
        <v>3053</v>
      </c>
      <c r="BWI5" t="s">
        <v>3053</v>
      </c>
      <c r="BWJ5" t="s">
        <v>3053</v>
      </c>
      <c r="BWK5" t="s">
        <v>3053</v>
      </c>
      <c r="BWL5" t="s">
        <v>3053</v>
      </c>
      <c r="BWM5" t="s">
        <v>3053</v>
      </c>
      <c r="BWN5" t="s">
        <v>3053</v>
      </c>
      <c r="BWO5" t="s">
        <v>3053</v>
      </c>
      <c r="BWP5" t="s">
        <v>3053</v>
      </c>
      <c r="BWQ5" t="s">
        <v>3053</v>
      </c>
      <c r="BWR5" t="s">
        <v>3053</v>
      </c>
      <c r="BWS5" t="s">
        <v>3053</v>
      </c>
      <c r="BWT5" t="s">
        <v>3053</v>
      </c>
      <c r="BWU5" t="s">
        <v>3053</v>
      </c>
      <c r="BWV5" t="s">
        <v>3053</v>
      </c>
      <c r="BWW5" t="s">
        <v>3053</v>
      </c>
      <c r="BWX5" t="s">
        <v>3053</v>
      </c>
      <c r="BWY5" t="s">
        <v>3053</v>
      </c>
      <c r="BWZ5" t="s">
        <v>3053</v>
      </c>
      <c r="BXA5" t="s">
        <v>3053</v>
      </c>
      <c r="BXB5" t="s">
        <v>3053</v>
      </c>
      <c r="BXC5" t="s">
        <v>3053</v>
      </c>
      <c r="BXD5" t="s">
        <v>3053</v>
      </c>
      <c r="BXE5" t="s">
        <v>3053</v>
      </c>
      <c r="BXF5" t="s">
        <v>3053</v>
      </c>
      <c r="BXG5" t="s">
        <v>3053</v>
      </c>
      <c r="BXH5" t="s">
        <v>3053</v>
      </c>
      <c r="BXI5" t="s">
        <v>3053</v>
      </c>
      <c r="BXJ5" t="s">
        <v>3053</v>
      </c>
      <c r="BXK5" t="s">
        <v>3053</v>
      </c>
      <c r="BXL5" t="s">
        <v>3053</v>
      </c>
      <c r="BXM5" t="s">
        <v>3053</v>
      </c>
      <c r="BXN5" t="s">
        <v>3053</v>
      </c>
      <c r="BXO5" t="s">
        <v>3053</v>
      </c>
      <c r="BXP5" t="s">
        <v>3053</v>
      </c>
      <c r="BXQ5" t="s">
        <v>3053</v>
      </c>
      <c r="BXR5" t="s">
        <v>3053</v>
      </c>
      <c r="BXS5" t="s">
        <v>3053</v>
      </c>
      <c r="BXT5" t="s">
        <v>3053</v>
      </c>
      <c r="BXU5" t="s">
        <v>3053</v>
      </c>
      <c r="BXV5" t="s">
        <v>3053</v>
      </c>
      <c r="BXW5" t="s">
        <v>3053</v>
      </c>
      <c r="BXX5" t="s">
        <v>3053</v>
      </c>
      <c r="BXY5" t="s">
        <v>3053</v>
      </c>
      <c r="BXZ5" t="s">
        <v>3053</v>
      </c>
      <c r="BYA5" t="s">
        <v>3053</v>
      </c>
      <c r="BYB5" t="s">
        <v>3053</v>
      </c>
      <c r="BYC5" t="s">
        <v>3053</v>
      </c>
      <c r="BYD5" t="s">
        <v>3053</v>
      </c>
      <c r="BYE5" t="s">
        <v>3053</v>
      </c>
      <c r="BYF5" t="s">
        <v>3053</v>
      </c>
      <c r="BYG5" t="s">
        <v>3053</v>
      </c>
      <c r="BYH5" t="s">
        <v>3053</v>
      </c>
      <c r="BYI5" t="s">
        <v>3053</v>
      </c>
      <c r="BYJ5" t="s">
        <v>3053</v>
      </c>
      <c r="BYK5" t="s">
        <v>3053</v>
      </c>
      <c r="BYL5" t="s">
        <v>3053</v>
      </c>
      <c r="BYM5" t="s">
        <v>3053</v>
      </c>
      <c r="BYN5" t="s">
        <v>3053</v>
      </c>
      <c r="BYO5" t="s">
        <v>3053</v>
      </c>
      <c r="BYP5" t="s">
        <v>3053</v>
      </c>
      <c r="BYQ5" t="s">
        <v>3053</v>
      </c>
      <c r="BYR5" t="s">
        <v>3053</v>
      </c>
      <c r="BYS5" t="s">
        <v>3053</v>
      </c>
      <c r="BYT5" t="s">
        <v>3053</v>
      </c>
      <c r="BYU5" t="s">
        <v>3053</v>
      </c>
      <c r="BYV5" t="s">
        <v>3053</v>
      </c>
      <c r="BYW5" t="s">
        <v>3053</v>
      </c>
      <c r="BYX5" t="s">
        <v>3053</v>
      </c>
      <c r="BYY5" t="s">
        <v>3053</v>
      </c>
      <c r="BYZ5" t="s">
        <v>3053</v>
      </c>
      <c r="BZA5" t="s">
        <v>3053</v>
      </c>
      <c r="BZB5" t="s">
        <v>3053</v>
      </c>
      <c r="BZC5" t="s">
        <v>3053</v>
      </c>
      <c r="BZD5" t="s">
        <v>3053</v>
      </c>
      <c r="BZE5" t="s">
        <v>3053</v>
      </c>
      <c r="BZF5" t="s">
        <v>3053</v>
      </c>
      <c r="BZG5" t="s">
        <v>3053</v>
      </c>
      <c r="BZH5" t="s">
        <v>3053</v>
      </c>
      <c r="BZI5" t="s">
        <v>3053</v>
      </c>
      <c r="BZJ5" t="s">
        <v>3053</v>
      </c>
      <c r="BZK5" t="s">
        <v>3053</v>
      </c>
      <c r="BZL5" t="s">
        <v>3053</v>
      </c>
      <c r="BZM5" t="s">
        <v>3053</v>
      </c>
      <c r="BZN5" t="s">
        <v>3053</v>
      </c>
      <c r="BZO5" t="s">
        <v>3053</v>
      </c>
      <c r="BZP5" t="s">
        <v>3053</v>
      </c>
      <c r="BZQ5" t="s">
        <v>3053</v>
      </c>
      <c r="BZR5" t="s">
        <v>3053</v>
      </c>
      <c r="BZS5" t="s">
        <v>3053</v>
      </c>
      <c r="BZT5" t="s">
        <v>3053</v>
      </c>
      <c r="BZU5" t="s">
        <v>3053</v>
      </c>
      <c r="BZV5" t="s">
        <v>3053</v>
      </c>
      <c r="BZW5" t="s">
        <v>3053</v>
      </c>
      <c r="BZX5" t="s">
        <v>3053</v>
      </c>
      <c r="BZY5" t="s">
        <v>3053</v>
      </c>
      <c r="BZZ5" t="s">
        <v>3053</v>
      </c>
      <c r="CAA5">
        <v>1.4553029220202665</v>
      </c>
      <c r="CAB5">
        <v>2.7627086713393991</v>
      </c>
      <c r="CAC5">
        <v>1.4748348998966825</v>
      </c>
      <c r="CAD5">
        <v>0.27884413868129654</v>
      </c>
      <c r="CAE5" t="s">
        <v>3053</v>
      </c>
      <c r="CAF5">
        <v>0.16943726290357794</v>
      </c>
      <c r="CAG5">
        <v>0.18897922958809871</v>
      </c>
      <c r="CAH5">
        <v>0.30283277659728336</v>
      </c>
      <c r="CAI5">
        <v>0.54478068022332671</v>
      </c>
      <c r="CAJ5">
        <v>0.21252557258516311</v>
      </c>
      <c r="CAK5">
        <v>0.64413388221846457</v>
      </c>
      <c r="CAL5">
        <v>0.21239785315413412</v>
      </c>
      <c r="CAM5">
        <v>0.31014965444168213</v>
      </c>
      <c r="CAN5">
        <v>9.1236771518143717E-2</v>
      </c>
      <c r="CAO5">
        <v>0.14737450473003569</v>
      </c>
      <c r="CAP5">
        <v>0.10437946593223082</v>
      </c>
      <c r="CAQ5">
        <v>0.13682658006112641</v>
      </c>
      <c r="CAR5">
        <v>0.1955765888809223</v>
      </c>
      <c r="CAS5">
        <v>0.1944485044279789</v>
      </c>
      <c r="CAT5">
        <v>0.11902089605362491</v>
      </c>
      <c r="CAU5">
        <v>8.7366553407597303E-2</v>
      </c>
      <c r="CAV5" t="s">
        <v>3053</v>
      </c>
      <c r="CAW5">
        <v>0.10718138184384489</v>
      </c>
      <c r="CAX5">
        <v>9.6516091070213375E-2</v>
      </c>
      <c r="CAY5">
        <v>0.12049284354294941</v>
      </c>
      <c r="CAZ5">
        <v>0.11085773163856186</v>
      </c>
      <c r="CBA5">
        <v>0.12063460083875206</v>
      </c>
      <c r="CBB5" t="s">
        <v>3053</v>
      </c>
      <c r="CBC5">
        <v>0.1076576908494819</v>
      </c>
      <c r="CBD5" t="s">
        <v>3053</v>
      </c>
      <c r="CBE5">
        <v>8.134642588973047E-2</v>
      </c>
      <c r="CBF5">
        <v>7.8317660400536795E-2</v>
      </c>
      <c r="CBG5">
        <v>9.4791848006370832E-2</v>
      </c>
      <c r="CBH5" t="s">
        <v>3053</v>
      </c>
      <c r="CBI5" t="s">
        <v>3053</v>
      </c>
      <c r="CBJ5" t="s">
        <v>3053</v>
      </c>
      <c r="CBK5" t="s">
        <v>3053</v>
      </c>
      <c r="CBL5" t="s">
        <v>3053</v>
      </c>
      <c r="CBM5">
        <v>8.0869930524607642E-2</v>
      </c>
      <c r="CBN5" t="s">
        <v>3053</v>
      </c>
      <c r="CBO5" t="s">
        <v>3053</v>
      </c>
      <c r="CBP5" t="s">
        <v>3053</v>
      </c>
      <c r="CBQ5" t="s">
        <v>3053</v>
      </c>
      <c r="CBR5" t="s">
        <v>3053</v>
      </c>
      <c r="CBS5" t="s">
        <v>3053</v>
      </c>
      <c r="CBT5" t="s">
        <v>3053</v>
      </c>
      <c r="CBU5" t="s">
        <v>3053</v>
      </c>
      <c r="CBV5" t="s">
        <v>3053</v>
      </c>
      <c r="CBW5" t="s">
        <v>3053</v>
      </c>
      <c r="CBX5" t="s">
        <v>3053</v>
      </c>
      <c r="CBY5" t="s">
        <v>3053</v>
      </c>
      <c r="CBZ5" t="s">
        <v>3053</v>
      </c>
      <c r="CCA5" t="s">
        <v>3053</v>
      </c>
      <c r="CCB5" t="s">
        <v>3053</v>
      </c>
      <c r="CCC5" t="s">
        <v>3053</v>
      </c>
      <c r="CCD5" t="s">
        <v>3053</v>
      </c>
      <c r="CCE5" t="s">
        <v>3053</v>
      </c>
      <c r="CCF5" t="s">
        <v>3053</v>
      </c>
      <c r="CCG5" t="s">
        <v>3053</v>
      </c>
      <c r="CCH5" t="s">
        <v>3053</v>
      </c>
      <c r="CCI5" t="s">
        <v>3053</v>
      </c>
      <c r="CCJ5" t="s">
        <v>3053</v>
      </c>
      <c r="CCK5" t="s">
        <v>3053</v>
      </c>
      <c r="CCL5" t="s">
        <v>3053</v>
      </c>
      <c r="CCM5" t="s">
        <v>3053</v>
      </c>
      <c r="CCN5" t="s">
        <v>3053</v>
      </c>
      <c r="CCO5" t="s">
        <v>3053</v>
      </c>
      <c r="CCP5" t="s">
        <v>3053</v>
      </c>
      <c r="CCQ5" t="s">
        <v>3053</v>
      </c>
      <c r="CCR5" t="s">
        <v>3053</v>
      </c>
      <c r="CCS5" t="s">
        <v>3053</v>
      </c>
      <c r="CCT5" t="s">
        <v>3053</v>
      </c>
      <c r="CCU5" t="s">
        <v>3053</v>
      </c>
      <c r="CCV5" t="s">
        <v>3053</v>
      </c>
      <c r="CCW5" t="s">
        <v>3053</v>
      </c>
      <c r="CCX5" t="s">
        <v>3053</v>
      </c>
      <c r="CCY5" t="s">
        <v>3053</v>
      </c>
      <c r="CCZ5" t="s">
        <v>3053</v>
      </c>
      <c r="CDA5" t="s">
        <v>3053</v>
      </c>
      <c r="CDB5" t="s">
        <v>3053</v>
      </c>
      <c r="CDC5" t="s">
        <v>3053</v>
      </c>
      <c r="CDD5" t="s">
        <v>3053</v>
      </c>
      <c r="CDE5" t="s">
        <v>3053</v>
      </c>
      <c r="CDF5" t="s">
        <v>3053</v>
      </c>
      <c r="CDG5" t="s">
        <v>3053</v>
      </c>
      <c r="CDH5" t="s">
        <v>3053</v>
      </c>
      <c r="CDI5" t="s">
        <v>3053</v>
      </c>
      <c r="CDJ5" t="s">
        <v>3053</v>
      </c>
      <c r="CDK5" t="s">
        <v>3053</v>
      </c>
      <c r="CDL5" t="s">
        <v>3053</v>
      </c>
      <c r="CDM5" t="s">
        <v>3053</v>
      </c>
      <c r="CDN5" t="s">
        <v>3053</v>
      </c>
      <c r="CDO5" t="s">
        <v>3053</v>
      </c>
      <c r="CDP5" t="s">
        <v>3053</v>
      </c>
      <c r="CDQ5" t="s">
        <v>3053</v>
      </c>
      <c r="CDR5" t="s">
        <v>3053</v>
      </c>
      <c r="CDS5" t="s">
        <v>3053</v>
      </c>
      <c r="CDT5" t="s">
        <v>3053</v>
      </c>
      <c r="CDU5" t="s">
        <v>3053</v>
      </c>
      <c r="CDV5" t="s">
        <v>3053</v>
      </c>
      <c r="CDW5" t="s">
        <v>3053</v>
      </c>
      <c r="CDX5" t="s">
        <v>3053</v>
      </c>
      <c r="CDY5" t="s">
        <v>3053</v>
      </c>
      <c r="CDZ5" t="s">
        <v>3053</v>
      </c>
      <c r="CEA5" t="s">
        <v>3053</v>
      </c>
      <c r="CEB5" t="s">
        <v>3053</v>
      </c>
      <c r="CEC5" t="s">
        <v>3053</v>
      </c>
      <c r="CED5" t="s">
        <v>3053</v>
      </c>
      <c r="CEE5" t="s">
        <v>3053</v>
      </c>
      <c r="CEF5" t="s">
        <v>3053</v>
      </c>
      <c r="CEG5" t="s">
        <v>3053</v>
      </c>
      <c r="CEH5" t="s">
        <v>3053</v>
      </c>
      <c r="CEI5" t="s">
        <v>3053</v>
      </c>
      <c r="CEJ5" t="s">
        <v>3053</v>
      </c>
      <c r="CEK5" t="s">
        <v>3053</v>
      </c>
      <c r="CEL5" t="s">
        <v>3053</v>
      </c>
      <c r="CEM5" t="s">
        <v>3053</v>
      </c>
      <c r="CEN5" t="s">
        <v>3053</v>
      </c>
      <c r="CEO5" t="s">
        <v>3053</v>
      </c>
      <c r="CEP5" t="s">
        <v>3053</v>
      </c>
      <c r="CEQ5" t="s">
        <v>3053</v>
      </c>
      <c r="CER5" t="s">
        <v>3053</v>
      </c>
      <c r="CES5" t="s">
        <v>3053</v>
      </c>
      <c r="CET5" t="s">
        <v>3053</v>
      </c>
      <c r="CEU5" t="s">
        <v>3053</v>
      </c>
      <c r="CEV5" t="s">
        <v>3053</v>
      </c>
      <c r="CEW5" t="s">
        <v>3053</v>
      </c>
      <c r="CEX5" t="s">
        <v>3053</v>
      </c>
      <c r="CEY5" t="s">
        <v>3053</v>
      </c>
      <c r="CEZ5" t="s">
        <v>3053</v>
      </c>
      <c r="CFA5" t="s">
        <v>3053</v>
      </c>
      <c r="CFB5" t="s">
        <v>3053</v>
      </c>
      <c r="CFC5" t="s">
        <v>3053</v>
      </c>
      <c r="CFD5" t="s">
        <v>3053</v>
      </c>
      <c r="CFE5" t="s">
        <v>3053</v>
      </c>
      <c r="CFF5" t="s">
        <v>3053</v>
      </c>
      <c r="CFG5" t="s">
        <v>3053</v>
      </c>
      <c r="CFH5" t="s">
        <v>3053</v>
      </c>
      <c r="CFI5" t="s">
        <v>3053</v>
      </c>
      <c r="CFJ5" t="s">
        <v>3053</v>
      </c>
      <c r="CFK5" t="s">
        <v>3053</v>
      </c>
      <c r="CFL5" t="s">
        <v>3053</v>
      </c>
      <c r="CFM5" t="s">
        <v>3053</v>
      </c>
      <c r="CFN5" t="s">
        <v>3053</v>
      </c>
      <c r="CFO5" t="s">
        <v>3053</v>
      </c>
      <c r="CFP5" t="s">
        <v>3053</v>
      </c>
      <c r="CFQ5" t="s">
        <v>3053</v>
      </c>
      <c r="CFR5" t="s">
        <v>3053</v>
      </c>
      <c r="CFS5" t="s">
        <v>3053</v>
      </c>
      <c r="CFT5" t="s">
        <v>3053</v>
      </c>
      <c r="CFU5" t="s">
        <v>3053</v>
      </c>
      <c r="CFV5" t="s">
        <v>3053</v>
      </c>
      <c r="CFW5" t="s">
        <v>3053</v>
      </c>
      <c r="CFX5" t="s">
        <v>3053</v>
      </c>
      <c r="CFY5" t="s">
        <v>3053</v>
      </c>
      <c r="CFZ5" t="s">
        <v>3053</v>
      </c>
      <c r="CGA5" t="s">
        <v>3053</v>
      </c>
      <c r="CGB5" t="s">
        <v>3053</v>
      </c>
      <c r="CGC5" t="s">
        <v>3053</v>
      </c>
      <c r="CGD5" t="s">
        <v>3053</v>
      </c>
      <c r="CGE5" t="s">
        <v>3053</v>
      </c>
      <c r="CGF5" t="s">
        <v>3053</v>
      </c>
      <c r="CGG5" t="s">
        <v>3053</v>
      </c>
      <c r="CGH5" t="s">
        <v>3053</v>
      </c>
      <c r="CGI5" t="s">
        <v>3053</v>
      </c>
      <c r="CGJ5" t="s">
        <v>3053</v>
      </c>
      <c r="CGK5" t="s">
        <v>3053</v>
      </c>
      <c r="CGL5" t="s">
        <v>3053</v>
      </c>
      <c r="CGM5" t="s">
        <v>3053</v>
      </c>
      <c r="CGN5" t="s">
        <v>3053</v>
      </c>
      <c r="CGO5" t="s">
        <v>3053</v>
      </c>
      <c r="CGP5" t="s">
        <v>3053</v>
      </c>
      <c r="CGQ5" t="s">
        <v>3053</v>
      </c>
      <c r="CGR5" t="s">
        <v>3053</v>
      </c>
      <c r="CGS5" t="s">
        <v>3053</v>
      </c>
      <c r="CGT5" t="s">
        <v>3053</v>
      </c>
      <c r="CGU5" t="s">
        <v>3053</v>
      </c>
      <c r="CGV5" t="s">
        <v>3053</v>
      </c>
      <c r="CGW5" t="s">
        <v>3053</v>
      </c>
      <c r="CGX5" t="s">
        <v>3053</v>
      </c>
      <c r="CGY5" t="s">
        <v>3053</v>
      </c>
      <c r="CGZ5" t="s">
        <v>3053</v>
      </c>
      <c r="CHA5" t="s">
        <v>3053</v>
      </c>
      <c r="CHB5" t="s">
        <v>3053</v>
      </c>
      <c r="CHC5" t="s">
        <v>3053</v>
      </c>
      <c r="CHD5" t="s">
        <v>3053</v>
      </c>
      <c r="CHE5" t="s">
        <v>3053</v>
      </c>
      <c r="CHF5" t="s">
        <v>3053</v>
      </c>
      <c r="CHG5" t="s">
        <v>3053</v>
      </c>
      <c r="CHH5" t="s">
        <v>3053</v>
      </c>
      <c r="CHI5" t="s">
        <v>3053</v>
      </c>
      <c r="CHJ5" t="s">
        <v>3053</v>
      </c>
      <c r="CHK5" t="s">
        <v>3053</v>
      </c>
      <c r="CHL5" t="s">
        <v>3053</v>
      </c>
      <c r="CHM5" t="s">
        <v>3053</v>
      </c>
      <c r="CHN5" t="s">
        <v>3053</v>
      </c>
      <c r="CHO5" t="s">
        <v>3053</v>
      </c>
      <c r="CHP5" t="s">
        <v>3053</v>
      </c>
      <c r="CHQ5" t="s">
        <v>3053</v>
      </c>
      <c r="CHR5" t="s">
        <v>3053</v>
      </c>
      <c r="CHS5" t="s">
        <v>3053</v>
      </c>
      <c r="CHT5" t="s">
        <v>3053</v>
      </c>
      <c r="CHU5" t="s">
        <v>3053</v>
      </c>
      <c r="CHV5" t="s">
        <v>3053</v>
      </c>
      <c r="CHW5" t="s">
        <v>3053</v>
      </c>
      <c r="CHX5" t="s">
        <v>3053</v>
      </c>
      <c r="CHY5" t="s">
        <v>3053</v>
      </c>
      <c r="CHZ5" t="s">
        <v>3053</v>
      </c>
      <c r="CIA5" t="s">
        <v>3053</v>
      </c>
      <c r="CIB5" t="s">
        <v>3053</v>
      </c>
      <c r="CIC5" t="s">
        <v>3053</v>
      </c>
      <c r="CID5" t="s">
        <v>3053</v>
      </c>
      <c r="CIE5" t="s">
        <v>3053</v>
      </c>
      <c r="CIF5" t="s">
        <v>3053</v>
      </c>
      <c r="CIG5" t="s">
        <v>3053</v>
      </c>
      <c r="CIH5" t="s">
        <v>3053</v>
      </c>
      <c r="CII5" t="s">
        <v>3053</v>
      </c>
      <c r="CIJ5" t="s">
        <v>3053</v>
      </c>
      <c r="CIK5" t="s">
        <v>3053</v>
      </c>
      <c r="CIL5" t="s">
        <v>3053</v>
      </c>
      <c r="CIM5" t="s">
        <v>3053</v>
      </c>
      <c r="CIN5" t="s">
        <v>3053</v>
      </c>
      <c r="CIO5" t="s">
        <v>3053</v>
      </c>
      <c r="CIP5" t="s">
        <v>3053</v>
      </c>
      <c r="CIQ5" t="s">
        <v>3053</v>
      </c>
      <c r="CIR5" t="s">
        <v>3053</v>
      </c>
      <c r="CIS5" t="s">
        <v>3053</v>
      </c>
      <c r="CIT5" t="s">
        <v>3053</v>
      </c>
      <c r="CIU5" t="s">
        <v>3053</v>
      </c>
      <c r="CIV5" t="s">
        <v>3053</v>
      </c>
      <c r="CIW5" t="s">
        <v>3053</v>
      </c>
      <c r="CIX5" t="s">
        <v>3053</v>
      </c>
      <c r="CIY5" t="s">
        <v>3053</v>
      </c>
      <c r="CIZ5" t="s">
        <v>3053</v>
      </c>
      <c r="CJA5" t="s">
        <v>3053</v>
      </c>
      <c r="CJB5" t="s">
        <v>3053</v>
      </c>
      <c r="CJC5" t="s">
        <v>3053</v>
      </c>
      <c r="CJD5" t="s">
        <v>3053</v>
      </c>
      <c r="CJE5" t="s">
        <v>3053</v>
      </c>
      <c r="CJF5" t="s">
        <v>3053</v>
      </c>
      <c r="CJG5" t="s">
        <v>3053</v>
      </c>
      <c r="CJH5" t="s">
        <v>3053</v>
      </c>
      <c r="CJI5" t="s">
        <v>3053</v>
      </c>
      <c r="CJJ5" t="s">
        <v>3053</v>
      </c>
      <c r="CJK5" t="s">
        <v>3053</v>
      </c>
      <c r="CJL5" t="s">
        <v>3053</v>
      </c>
      <c r="CJM5" t="s">
        <v>3053</v>
      </c>
      <c r="CJN5" t="s">
        <v>3053</v>
      </c>
      <c r="CJO5" t="s">
        <v>3053</v>
      </c>
      <c r="CJP5" t="s">
        <v>3053</v>
      </c>
      <c r="CJQ5" t="s">
        <v>3053</v>
      </c>
      <c r="CJR5" t="s">
        <v>3053</v>
      </c>
      <c r="CJS5" t="s">
        <v>3053</v>
      </c>
      <c r="CJT5" t="s">
        <v>3053</v>
      </c>
      <c r="CJU5" t="s">
        <v>3053</v>
      </c>
      <c r="CJV5" t="s">
        <v>3053</v>
      </c>
      <c r="CJW5" t="s">
        <v>3053</v>
      </c>
      <c r="CJX5" t="s">
        <v>3053</v>
      </c>
      <c r="CJY5" t="s">
        <v>3053</v>
      </c>
      <c r="CJZ5" t="s">
        <v>3053</v>
      </c>
      <c r="CKA5" t="s">
        <v>3053</v>
      </c>
      <c r="CKB5" t="s">
        <v>3053</v>
      </c>
      <c r="CKC5" t="s">
        <v>3053</v>
      </c>
      <c r="CKD5" t="s">
        <v>3053</v>
      </c>
      <c r="CKE5" t="s">
        <v>3053</v>
      </c>
      <c r="CKF5" t="s">
        <v>3053</v>
      </c>
      <c r="CKG5" t="s">
        <v>3053</v>
      </c>
      <c r="CKH5" t="s">
        <v>3053</v>
      </c>
      <c r="CKI5" t="s">
        <v>3053</v>
      </c>
      <c r="CKJ5" t="s">
        <v>3053</v>
      </c>
      <c r="CKK5" t="s">
        <v>3053</v>
      </c>
      <c r="CKL5" t="s">
        <v>3053</v>
      </c>
      <c r="CKM5" t="s">
        <v>3053</v>
      </c>
      <c r="CKN5" t="s">
        <v>3053</v>
      </c>
      <c r="CKO5" t="s">
        <v>3053</v>
      </c>
      <c r="CKP5" t="s">
        <v>3053</v>
      </c>
      <c r="CKQ5" t="s">
        <v>3053</v>
      </c>
      <c r="CKR5" t="s">
        <v>3053</v>
      </c>
      <c r="CKS5" t="s">
        <v>3053</v>
      </c>
      <c r="CKT5" t="s">
        <v>3053</v>
      </c>
      <c r="CKU5" t="s">
        <v>3053</v>
      </c>
      <c r="CKV5" t="s">
        <v>3053</v>
      </c>
      <c r="CKW5" t="s">
        <v>3053</v>
      </c>
      <c r="CKX5" t="s">
        <v>3053</v>
      </c>
      <c r="CKY5" t="s">
        <v>3053</v>
      </c>
      <c r="CKZ5" t="s">
        <v>3053</v>
      </c>
      <c r="CLA5" t="s">
        <v>3053</v>
      </c>
      <c r="CLB5" t="s">
        <v>3053</v>
      </c>
      <c r="CLC5" t="s">
        <v>3053</v>
      </c>
      <c r="CLD5" t="s">
        <v>3053</v>
      </c>
      <c r="CLE5" t="s">
        <v>3053</v>
      </c>
      <c r="CLF5" t="s">
        <v>3053</v>
      </c>
      <c r="CLG5" t="s">
        <v>3053</v>
      </c>
      <c r="CLH5" t="s">
        <v>3053</v>
      </c>
      <c r="CLI5" t="s">
        <v>3053</v>
      </c>
      <c r="CLJ5" t="s">
        <v>3053</v>
      </c>
      <c r="CLK5" t="s">
        <v>3053</v>
      </c>
      <c r="CLL5" t="s">
        <v>3053</v>
      </c>
      <c r="CLM5" t="s">
        <v>3053</v>
      </c>
      <c r="CLN5" t="s">
        <v>3053</v>
      </c>
      <c r="CLO5" t="s">
        <v>3053</v>
      </c>
      <c r="CLP5" t="s">
        <v>3053</v>
      </c>
      <c r="CLQ5" t="s">
        <v>3053</v>
      </c>
      <c r="CLR5" t="s">
        <v>3053</v>
      </c>
      <c r="CLS5" t="s">
        <v>3053</v>
      </c>
      <c r="CLT5" t="s">
        <v>3053</v>
      </c>
      <c r="CLU5" t="s">
        <v>3053</v>
      </c>
      <c r="CLV5" t="s">
        <v>3053</v>
      </c>
      <c r="CLW5" t="s">
        <v>3053</v>
      </c>
      <c r="CLX5" t="s">
        <v>3053</v>
      </c>
      <c r="CLY5" t="s">
        <v>3053</v>
      </c>
      <c r="CLZ5" t="s">
        <v>3053</v>
      </c>
      <c r="CMA5" t="s">
        <v>3053</v>
      </c>
      <c r="CMB5" t="s">
        <v>3053</v>
      </c>
      <c r="CMC5" t="s">
        <v>3053</v>
      </c>
      <c r="CMD5" t="s">
        <v>3053</v>
      </c>
      <c r="CME5" t="s">
        <v>3053</v>
      </c>
      <c r="CMF5" t="s">
        <v>3053</v>
      </c>
      <c r="CMG5" t="s">
        <v>3053</v>
      </c>
      <c r="CMH5" t="s">
        <v>3053</v>
      </c>
      <c r="CMI5" t="s">
        <v>3053</v>
      </c>
      <c r="CMJ5" t="s">
        <v>3053</v>
      </c>
      <c r="CMK5" t="s">
        <v>3053</v>
      </c>
      <c r="CML5" t="s">
        <v>3053</v>
      </c>
      <c r="CMM5" t="s">
        <v>3053</v>
      </c>
      <c r="CMN5" t="s">
        <v>3053</v>
      </c>
      <c r="CMO5" t="s">
        <v>3053</v>
      </c>
      <c r="CMP5" t="s">
        <v>3053</v>
      </c>
      <c r="CMQ5" t="s">
        <v>3053</v>
      </c>
      <c r="CMR5" t="s">
        <v>3053</v>
      </c>
      <c r="CMS5" t="s">
        <v>3053</v>
      </c>
      <c r="CMT5" t="s">
        <v>3053</v>
      </c>
      <c r="CMU5" t="s">
        <v>3053</v>
      </c>
      <c r="CMV5" t="s">
        <v>3053</v>
      </c>
      <c r="CMW5" t="s">
        <v>3053</v>
      </c>
      <c r="CMX5" t="s">
        <v>3053</v>
      </c>
      <c r="CMY5" t="s">
        <v>3053</v>
      </c>
      <c r="CMZ5" t="s">
        <v>3053</v>
      </c>
      <c r="CNA5" t="s">
        <v>3053</v>
      </c>
      <c r="CNB5" t="s">
        <v>3053</v>
      </c>
      <c r="CNC5" t="s">
        <v>3053</v>
      </c>
      <c r="CND5" t="s">
        <v>3053</v>
      </c>
      <c r="CNE5" t="s">
        <v>3053</v>
      </c>
      <c r="CNF5" t="s">
        <v>3053</v>
      </c>
      <c r="CNG5" t="s">
        <v>3053</v>
      </c>
      <c r="CNH5" t="s">
        <v>3053</v>
      </c>
      <c r="CNI5" t="s">
        <v>3053</v>
      </c>
      <c r="CNJ5" t="s">
        <v>3053</v>
      </c>
      <c r="CNK5" t="s">
        <v>3053</v>
      </c>
      <c r="CNL5" t="s">
        <v>3053</v>
      </c>
      <c r="CNM5" t="s">
        <v>3053</v>
      </c>
      <c r="CNN5" t="s">
        <v>3053</v>
      </c>
      <c r="CNO5" t="s">
        <v>3053</v>
      </c>
      <c r="CNP5" t="s">
        <v>3053</v>
      </c>
      <c r="CNQ5" t="s">
        <v>3053</v>
      </c>
      <c r="CNR5" t="s">
        <v>3053</v>
      </c>
      <c r="CNS5" t="s">
        <v>3053</v>
      </c>
      <c r="CNT5" t="s">
        <v>3053</v>
      </c>
      <c r="CNU5" t="s">
        <v>3053</v>
      </c>
      <c r="CNV5" t="s">
        <v>3053</v>
      </c>
      <c r="CNW5" t="s">
        <v>3053</v>
      </c>
      <c r="CNX5" t="s">
        <v>3053</v>
      </c>
      <c r="CNY5" t="s">
        <v>3053</v>
      </c>
      <c r="CNZ5" t="s">
        <v>3053</v>
      </c>
      <c r="COA5" t="s">
        <v>3053</v>
      </c>
      <c r="COB5" t="s">
        <v>3053</v>
      </c>
      <c r="COC5" t="s">
        <v>3053</v>
      </c>
      <c r="COD5" t="s">
        <v>3053</v>
      </c>
      <c r="COE5" t="s">
        <v>3053</v>
      </c>
      <c r="COF5" t="s">
        <v>3053</v>
      </c>
      <c r="COG5" t="s">
        <v>3053</v>
      </c>
      <c r="COH5" t="s">
        <v>3053</v>
      </c>
      <c r="COI5" t="s">
        <v>3053</v>
      </c>
      <c r="COJ5" t="s">
        <v>3053</v>
      </c>
      <c r="COK5" t="s">
        <v>3053</v>
      </c>
      <c r="COL5" t="s">
        <v>3053</v>
      </c>
      <c r="COM5" t="s">
        <v>3053</v>
      </c>
      <c r="CON5" t="s">
        <v>3053</v>
      </c>
      <c r="COO5" t="s">
        <v>3053</v>
      </c>
      <c r="COP5" t="s">
        <v>3053</v>
      </c>
      <c r="COQ5" t="s">
        <v>3053</v>
      </c>
      <c r="COR5" t="s">
        <v>3053</v>
      </c>
      <c r="COS5" t="s">
        <v>3053</v>
      </c>
      <c r="COT5" t="s">
        <v>3053</v>
      </c>
      <c r="COU5" t="s">
        <v>3053</v>
      </c>
      <c r="COV5" t="s">
        <v>3053</v>
      </c>
      <c r="COW5" t="s">
        <v>3053</v>
      </c>
      <c r="COX5" t="s">
        <v>3053</v>
      </c>
      <c r="COY5" t="s">
        <v>3053</v>
      </c>
      <c r="COZ5" t="s">
        <v>3053</v>
      </c>
      <c r="CPA5" t="s">
        <v>3053</v>
      </c>
      <c r="CPB5" t="s">
        <v>3053</v>
      </c>
      <c r="CPC5" t="s">
        <v>3053</v>
      </c>
      <c r="CPD5" t="s">
        <v>3053</v>
      </c>
      <c r="CPE5" t="s">
        <v>3053</v>
      </c>
      <c r="CPF5" t="s">
        <v>3053</v>
      </c>
      <c r="CPG5" t="s">
        <v>3053</v>
      </c>
      <c r="CPH5" t="s">
        <v>3053</v>
      </c>
      <c r="CPI5" t="s">
        <v>3053</v>
      </c>
      <c r="CPJ5" t="s">
        <v>3053</v>
      </c>
      <c r="CPK5" t="s">
        <v>3053</v>
      </c>
      <c r="CPL5" t="s">
        <v>3053</v>
      </c>
      <c r="CPM5" t="s">
        <v>3053</v>
      </c>
      <c r="CPN5" t="s">
        <v>3053</v>
      </c>
      <c r="CPO5" t="s">
        <v>3053</v>
      </c>
      <c r="CPP5" t="s">
        <v>3053</v>
      </c>
      <c r="CPQ5" t="s">
        <v>3053</v>
      </c>
      <c r="CPR5" t="s">
        <v>3053</v>
      </c>
      <c r="CPS5" t="s">
        <v>3053</v>
      </c>
      <c r="CPT5" t="s">
        <v>3053</v>
      </c>
      <c r="CPU5" t="s">
        <v>3053</v>
      </c>
      <c r="CPV5" t="s">
        <v>3053</v>
      </c>
      <c r="CPW5" t="s">
        <v>3053</v>
      </c>
      <c r="CPX5" t="s">
        <v>3053</v>
      </c>
      <c r="CPY5" t="s">
        <v>3053</v>
      </c>
      <c r="CPZ5" t="s">
        <v>3053</v>
      </c>
      <c r="CQA5" t="s">
        <v>3053</v>
      </c>
      <c r="CQB5" t="s">
        <v>3053</v>
      </c>
      <c r="CQC5" t="s">
        <v>3053</v>
      </c>
      <c r="CQD5" t="s">
        <v>3053</v>
      </c>
      <c r="CQE5" t="s">
        <v>3053</v>
      </c>
      <c r="CQF5" t="s">
        <v>3053</v>
      </c>
      <c r="CQG5" t="s">
        <v>3053</v>
      </c>
      <c r="CQH5" t="s">
        <v>3053</v>
      </c>
      <c r="CQI5" t="s">
        <v>3053</v>
      </c>
      <c r="CQJ5" t="s">
        <v>3053</v>
      </c>
      <c r="CQK5" t="s">
        <v>3053</v>
      </c>
      <c r="CQL5" t="s">
        <v>3053</v>
      </c>
      <c r="CQM5" t="s">
        <v>3053</v>
      </c>
      <c r="CQN5" t="s">
        <v>3053</v>
      </c>
      <c r="CQO5" t="s">
        <v>3053</v>
      </c>
      <c r="CQP5" t="s">
        <v>3053</v>
      </c>
      <c r="CQQ5" t="s">
        <v>3053</v>
      </c>
      <c r="CQR5" t="s">
        <v>3053</v>
      </c>
      <c r="CQS5" t="s">
        <v>3053</v>
      </c>
      <c r="CQT5" t="s">
        <v>3053</v>
      </c>
      <c r="CQU5" t="s">
        <v>3053</v>
      </c>
      <c r="CQV5" t="s">
        <v>3053</v>
      </c>
      <c r="CQW5" t="s">
        <v>3053</v>
      </c>
      <c r="CQX5" t="s">
        <v>3053</v>
      </c>
      <c r="CQY5" t="s">
        <v>3053</v>
      </c>
      <c r="CQZ5" t="s">
        <v>3053</v>
      </c>
      <c r="CRA5" t="s">
        <v>3053</v>
      </c>
      <c r="CRB5" t="s">
        <v>3053</v>
      </c>
      <c r="CRC5" t="s">
        <v>3053</v>
      </c>
      <c r="CRD5" t="s">
        <v>3053</v>
      </c>
      <c r="CRE5" t="s">
        <v>3053</v>
      </c>
      <c r="CRF5" t="s">
        <v>3053</v>
      </c>
      <c r="CRG5" t="s">
        <v>3053</v>
      </c>
      <c r="CRH5" t="s">
        <v>3053</v>
      </c>
      <c r="CRI5" t="s">
        <v>3053</v>
      </c>
      <c r="CRJ5" t="s">
        <v>3053</v>
      </c>
      <c r="CRK5" t="s">
        <v>3053</v>
      </c>
      <c r="CRL5" t="s">
        <v>3053</v>
      </c>
      <c r="CRM5" t="s">
        <v>3053</v>
      </c>
      <c r="CRN5" t="s">
        <v>3053</v>
      </c>
      <c r="CRO5" t="s">
        <v>3053</v>
      </c>
      <c r="CRP5" t="s">
        <v>3053</v>
      </c>
      <c r="CRQ5" t="s">
        <v>3053</v>
      </c>
      <c r="CRR5" t="s">
        <v>3053</v>
      </c>
      <c r="CRS5" t="s">
        <v>3053</v>
      </c>
      <c r="CRT5" t="s">
        <v>3053</v>
      </c>
      <c r="CRU5" t="s">
        <v>3053</v>
      </c>
      <c r="CRV5" t="s">
        <v>3053</v>
      </c>
      <c r="CRW5" t="s">
        <v>3053</v>
      </c>
      <c r="CRX5" t="s">
        <v>3053</v>
      </c>
      <c r="CRY5" t="s">
        <v>3053</v>
      </c>
      <c r="CRZ5" t="s">
        <v>3053</v>
      </c>
      <c r="CSA5" t="s">
        <v>3053</v>
      </c>
      <c r="CSB5" t="s">
        <v>3053</v>
      </c>
      <c r="CSC5" t="s">
        <v>3053</v>
      </c>
      <c r="CSD5" t="s">
        <v>3053</v>
      </c>
      <c r="CSE5" t="s">
        <v>3053</v>
      </c>
      <c r="CSF5" t="s">
        <v>3053</v>
      </c>
      <c r="CSG5" t="s">
        <v>3053</v>
      </c>
      <c r="CSH5" t="s">
        <v>3053</v>
      </c>
      <c r="CSI5" t="s">
        <v>3053</v>
      </c>
      <c r="CSJ5" t="s">
        <v>3053</v>
      </c>
      <c r="CSK5" t="s">
        <v>3053</v>
      </c>
      <c r="CSL5" t="s">
        <v>3053</v>
      </c>
      <c r="CSM5" t="s">
        <v>3053</v>
      </c>
      <c r="CSN5" t="s">
        <v>3053</v>
      </c>
      <c r="CSO5" t="s">
        <v>3053</v>
      </c>
      <c r="CSP5" t="s">
        <v>3053</v>
      </c>
      <c r="CSQ5" t="s">
        <v>3053</v>
      </c>
      <c r="CSR5" t="s">
        <v>3053</v>
      </c>
      <c r="CSS5" t="s">
        <v>3053</v>
      </c>
      <c r="CST5" t="s">
        <v>3053</v>
      </c>
      <c r="CSU5" t="s">
        <v>3053</v>
      </c>
      <c r="CSV5" t="s">
        <v>3053</v>
      </c>
      <c r="CSW5" t="s">
        <v>3053</v>
      </c>
      <c r="CSX5" t="s">
        <v>3053</v>
      </c>
      <c r="CSY5" t="s">
        <v>3053</v>
      </c>
      <c r="CSZ5" t="s">
        <v>3053</v>
      </c>
      <c r="CTA5" t="s">
        <v>3053</v>
      </c>
      <c r="CTB5" t="s">
        <v>3053</v>
      </c>
      <c r="CTC5" t="s">
        <v>3053</v>
      </c>
      <c r="CTD5" t="s">
        <v>3053</v>
      </c>
      <c r="CTE5" t="s">
        <v>3053</v>
      </c>
      <c r="CTF5">
        <v>5.2134506912061189</v>
      </c>
      <c r="CTG5">
        <v>0.45647064245910035</v>
      </c>
      <c r="CTH5">
        <v>2.1878121108637028</v>
      </c>
      <c r="CTI5">
        <v>0.16136795927791392</v>
      </c>
      <c r="CTJ5">
        <v>0.76455369702678955</v>
      </c>
      <c r="CTK5">
        <v>0.41984951981137825</v>
      </c>
      <c r="CTL5">
        <v>0.45240199624755378</v>
      </c>
      <c r="CTM5">
        <v>5.9936821330434285E-2</v>
      </c>
      <c r="CTN5">
        <v>0.28612075544388621</v>
      </c>
      <c r="CTO5">
        <v>0.20181779132757463</v>
      </c>
      <c r="CTP5">
        <v>0.16537313831535419</v>
      </c>
      <c r="CTQ5" t="s">
        <v>3053</v>
      </c>
      <c r="CTR5">
        <v>0.17778449747616376</v>
      </c>
      <c r="CTS5">
        <v>0.32633873448869172</v>
      </c>
      <c r="CTT5">
        <v>7.6752716310797497E-2</v>
      </c>
      <c r="CTU5">
        <v>7.2146262228956315E-2</v>
      </c>
      <c r="CTV5">
        <v>0.12861683585727238</v>
      </c>
      <c r="CTW5">
        <v>0.10210159817224145</v>
      </c>
      <c r="CTX5">
        <v>9.725857059949472E-2</v>
      </c>
      <c r="CTY5">
        <v>6.4889645768533802E-2</v>
      </c>
      <c r="CTZ5">
        <v>6.4198161727098052E-2</v>
      </c>
      <c r="CUA5">
        <v>0.18106745623706041</v>
      </c>
      <c r="CUB5">
        <v>6.7252542737190335E-2</v>
      </c>
      <c r="CUC5">
        <v>8.2036039740630853E-2</v>
      </c>
      <c r="CUD5" t="s">
        <v>3053</v>
      </c>
      <c r="CUE5">
        <v>9.2473804406566718E-2</v>
      </c>
      <c r="CUF5" t="s">
        <v>3053</v>
      </c>
      <c r="CUG5" t="s">
        <v>3053</v>
      </c>
      <c r="CUH5">
        <v>7.0784575266219257E-2</v>
      </c>
      <c r="CUI5" t="s">
        <v>3053</v>
      </c>
      <c r="CUJ5" t="s">
        <v>3053</v>
      </c>
      <c r="CUK5" t="s">
        <v>3053</v>
      </c>
      <c r="CUL5" t="s">
        <v>3053</v>
      </c>
      <c r="CUM5">
        <v>6.6631217132346612E-2</v>
      </c>
      <c r="CUN5" t="s">
        <v>3053</v>
      </c>
      <c r="CUO5" t="s">
        <v>3053</v>
      </c>
      <c r="CUP5" t="s">
        <v>3053</v>
      </c>
      <c r="CUQ5" t="s">
        <v>3053</v>
      </c>
      <c r="CUR5">
        <v>0.10368019697913743</v>
      </c>
      <c r="CUS5">
        <v>7.3132080437879887E-2</v>
      </c>
      <c r="CUT5" t="s">
        <v>3053</v>
      </c>
      <c r="CUU5" t="s">
        <v>3053</v>
      </c>
      <c r="CUV5" t="s">
        <v>3053</v>
      </c>
      <c r="CUW5">
        <v>5.3856546519197308E-2</v>
      </c>
      <c r="CUX5" t="s">
        <v>3053</v>
      </c>
      <c r="CUY5" t="s">
        <v>3053</v>
      </c>
      <c r="CUZ5" t="s">
        <v>3053</v>
      </c>
      <c r="CVA5" t="s">
        <v>3053</v>
      </c>
      <c r="CVB5" t="s">
        <v>3053</v>
      </c>
      <c r="CVC5" t="s">
        <v>3053</v>
      </c>
      <c r="CVD5" t="s">
        <v>3053</v>
      </c>
      <c r="CVE5" t="s">
        <v>3053</v>
      </c>
      <c r="CVF5" t="s">
        <v>3053</v>
      </c>
      <c r="CVG5" t="s">
        <v>3053</v>
      </c>
      <c r="CVH5" t="s">
        <v>3053</v>
      </c>
      <c r="CVI5" t="s">
        <v>3053</v>
      </c>
      <c r="CVJ5" t="s">
        <v>3053</v>
      </c>
      <c r="CVK5" t="s">
        <v>3053</v>
      </c>
      <c r="CVL5" t="s">
        <v>3053</v>
      </c>
      <c r="CVM5" t="s">
        <v>3053</v>
      </c>
      <c r="CVN5" t="s">
        <v>3053</v>
      </c>
      <c r="CVO5" t="s">
        <v>3053</v>
      </c>
      <c r="CVP5" t="s">
        <v>3053</v>
      </c>
      <c r="CVQ5" t="s">
        <v>3053</v>
      </c>
      <c r="CVR5" t="s">
        <v>3053</v>
      </c>
      <c r="CVS5" t="s">
        <v>3053</v>
      </c>
      <c r="CVT5" t="s">
        <v>3053</v>
      </c>
      <c r="CVU5" t="s">
        <v>3053</v>
      </c>
      <c r="CVV5" t="s">
        <v>3053</v>
      </c>
      <c r="CVW5" t="s">
        <v>3053</v>
      </c>
      <c r="CVX5" t="s">
        <v>3053</v>
      </c>
      <c r="CVY5" t="s">
        <v>3053</v>
      </c>
      <c r="CVZ5" t="s">
        <v>3053</v>
      </c>
      <c r="CWA5" t="s">
        <v>3053</v>
      </c>
      <c r="CWB5" t="s">
        <v>3053</v>
      </c>
      <c r="CWC5" t="s">
        <v>3053</v>
      </c>
      <c r="CWD5" t="s">
        <v>3053</v>
      </c>
      <c r="CWE5" t="s">
        <v>3053</v>
      </c>
      <c r="CWF5" t="s">
        <v>3053</v>
      </c>
      <c r="CWG5" t="s">
        <v>3053</v>
      </c>
      <c r="CWH5" t="s">
        <v>3053</v>
      </c>
      <c r="CWI5" t="s">
        <v>3053</v>
      </c>
      <c r="CWJ5" t="s">
        <v>3053</v>
      </c>
      <c r="CWK5" t="s">
        <v>3053</v>
      </c>
      <c r="CWL5" t="s">
        <v>3053</v>
      </c>
      <c r="CWM5" t="s">
        <v>3053</v>
      </c>
      <c r="CWN5" t="s">
        <v>3053</v>
      </c>
      <c r="CWO5" t="s">
        <v>3053</v>
      </c>
      <c r="CWP5" t="s">
        <v>3053</v>
      </c>
      <c r="CWQ5" t="s">
        <v>3053</v>
      </c>
      <c r="CWR5" t="s">
        <v>3053</v>
      </c>
      <c r="CWS5" t="s">
        <v>3053</v>
      </c>
      <c r="CWT5" t="s">
        <v>3053</v>
      </c>
      <c r="CWU5" t="s">
        <v>3053</v>
      </c>
      <c r="CWV5" t="s">
        <v>3053</v>
      </c>
      <c r="CWW5" t="s">
        <v>3053</v>
      </c>
      <c r="CWX5" t="s">
        <v>3053</v>
      </c>
      <c r="CWY5" t="s">
        <v>3053</v>
      </c>
      <c r="CWZ5" t="s">
        <v>3053</v>
      </c>
      <c r="CXA5" t="s">
        <v>3053</v>
      </c>
      <c r="CXB5" t="s">
        <v>3053</v>
      </c>
      <c r="CXC5" t="s">
        <v>3053</v>
      </c>
      <c r="CXD5" t="s">
        <v>3053</v>
      </c>
      <c r="CXE5" t="s">
        <v>3053</v>
      </c>
      <c r="CXF5" t="s">
        <v>3053</v>
      </c>
      <c r="CXG5" t="s">
        <v>3053</v>
      </c>
      <c r="CXH5" t="s">
        <v>3053</v>
      </c>
      <c r="CXI5" t="s">
        <v>3053</v>
      </c>
      <c r="CXJ5" t="s">
        <v>3053</v>
      </c>
      <c r="CXK5" t="s">
        <v>3053</v>
      </c>
      <c r="CXL5" t="s">
        <v>3053</v>
      </c>
      <c r="CXM5" t="s">
        <v>3053</v>
      </c>
      <c r="CXN5" t="s">
        <v>3053</v>
      </c>
      <c r="CXO5" t="s">
        <v>3053</v>
      </c>
      <c r="CXP5" t="s">
        <v>3053</v>
      </c>
      <c r="CXQ5" t="s">
        <v>3053</v>
      </c>
      <c r="CXR5" t="s">
        <v>3053</v>
      </c>
      <c r="CXS5" t="s">
        <v>3053</v>
      </c>
      <c r="CXT5" t="s">
        <v>3053</v>
      </c>
      <c r="CXU5" t="s">
        <v>3053</v>
      </c>
      <c r="CXV5" t="s">
        <v>3053</v>
      </c>
      <c r="CXW5" t="s">
        <v>3053</v>
      </c>
      <c r="CXX5" t="s">
        <v>3053</v>
      </c>
      <c r="CXY5" t="s">
        <v>3053</v>
      </c>
      <c r="CXZ5" t="s">
        <v>3053</v>
      </c>
      <c r="CYA5" t="s">
        <v>3053</v>
      </c>
      <c r="CYB5" t="s">
        <v>3053</v>
      </c>
      <c r="CYC5" t="s">
        <v>3053</v>
      </c>
      <c r="CYD5" t="s">
        <v>3053</v>
      </c>
      <c r="CYE5" t="s">
        <v>3053</v>
      </c>
      <c r="CYF5" t="s">
        <v>3053</v>
      </c>
      <c r="CYG5" t="s">
        <v>3053</v>
      </c>
      <c r="CYH5" t="s">
        <v>3053</v>
      </c>
      <c r="CYI5" t="s">
        <v>3053</v>
      </c>
      <c r="CYJ5" t="s">
        <v>3053</v>
      </c>
      <c r="CYK5" t="s">
        <v>3053</v>
      </c>
      <c r="CYL5" t="s">
        <v>3053</v>
      </c>
      <c r="CYM5" t="s">
        <v>3053</v>
      </c>
      <c r="CYN5" t="s">
        <v>3053</v>
      </c>
      <c r="CYO5" t="s">
        <v>3053</v>
      </c>
      <c r="CYP5" t="s">
        <v>3053</v>
      </c>
      <c r="CYQ5" t="s">
        <v>3053</v>
      </c>
      <c r="CYR5" t="s">
        <v>3053</v>
      </c>
      <c r="CYS5" t="s">
        <v>3053</v>
      </c>
      <c r="CYT5" t="s">
        <v>3053</v>
      </c>
      <c r="CYU5" t="s">
        <v>3053</v>
      </c>
      <c r="CYV5" t="s">
        <v>3053</v>
      </c>
      <c r="CYW5" t="s">
        <v>3053</v>
      </c>
      <c r="CYX5" t="s">
        <v>3053</v>
      </c>
      <c r="CYY5" t="s">
        <v>3053</v>
      </c>
      <c r="CYZ5" t="s">
        <v>3053</v>
      </c>
      <c r="CZA5" t="s">
        <v>3053</v>
      </c>
      <c r="CZB5" t="s">
        <v>3053</v>
      </c>
      <c r="CZC5" t="s">
        <v>3053</v>
      </c>
      <c r="CZD5" t="s">
        <v>3053</v>
      </c>
      <c r="CZE5" t="s">
        <v>3053</v>
      </c>
      <c r="CZF5" t="s">
        <v>3053</v>
      </c>
      <c r="CZG5" t="s">
        <v>3053</v>
      </c>
      <c r="CZH5" t="s">
        <v>3053</v>
      </c>
      <c r="CZI5" t="s">
        <v>3053</v>
      </c>
      <c r="CZJ5" t="s">
        <v>3053</v>
      </c>
      <c r="CZK5" t="s">
        <v>3053</v>
      </c>
      <c r="CZL5" t="s">
        <v>3053</v>
      </c>
      <c r="CZM5" t="s">
        <v>3053</v>
      </c>
      <c r="CZN5" t="s">
        <v>3053</v>
      </c>
      <c r="CZO5" t="s">
        <v>3053</v>
      </c>
      <c r="CZP5" t="s">
        <v>3053</v>
      </c>
      <c r="CZQ5" t="s">
        <v>3053</v>
      </c>
      <c r="CZR5" t="s">
        <v>3053</v>
      </c>
      <c r="CZS5" t="s">
        <v>3053</v>
      </c>
      <c r="CZT5" t="s">
        <v>3053</v>
      </c>
      <c r="CZU5" t="s">
        <v>3053</v>
      </c>
      <c r="CZV5" t="s">
        <v>3053</v>
      </c>
      <c r="CZW5" t="s">
        <v>3053</v>
      </c>
      <c r="CZX5" t="s">
        <v>3053</v>
      </c>
      <c r="CZY5" t="s">
        <v>3053</v>
      </c>
      <c r="CZZ5" t="s">
        <v>3053</v>
      </c>
      <c r="DAA5" t="s">
        <v>3053</v>
      </c>
      <c r="DAB5" t="s">
        <v>3053</v>
      </c>
      <c r="DAC5" t="s">
        <v>3053</v>
      </c>
      <c r="DAD5" t="s">
        <v>3053</v>
      </c>
      <c r="DAE5" t="s">
        <v>3053</v>
      </c>
      <c r="DAF5" t="s">
        <v>3053</v>
      </c>
      <c r="DAG5" t="s">
        <v>3053</v>
      </c>
      <c r="DAH5" t="s">
        <v>3053</v>
      </c>
      <c r="DAI5" t="s">
        <v>3053</v>
      </c>
      <c r="DAJ5" t="s">
        <v>3053</v>
      </c>
      <c r="DAK5" t="s">
        <v>3053</v>
      </c>
      <c r="DAL5" t="s">
        <v>3053</v>
      </c>
      <c r="DAM5" t="s">
        <v>3053</v>
      </c>
      <c r="DAN5" t="s">
        <v>3053</v>
      </c>
      <c r="DAO5" t="s">
        <v>3053</v>
      </c>
      <c r="DAP5" t="s">
        <v>3053</v>
      </c>
      <c r="DAQ5" t="s">
        <v>3053</v>
      </c>
      <c r="DAR5" t="s">
        <v>3053</v>
      </c>
      <c r="DAS5" t="s">
        <v>3053</v>
      </c>
      <c r="DAT5" t="s">
        <v>3053</v>
      </c>
      <c r="DAU5" t="s">
        <v>3053</v>
      </c>
      <c r="DAV5" t="s">
        <v>3053</v>
      </c>
      <c r="DAW5" t="s">
        <v>3053</v>
      </c>
      <c r="DAX5" t="s">
        <v>3053</v>
      </c>
      <c r="DAY5" t="s">
        <v>3053</v>
      </c>
      <c r="DAZ5" t="s">
        <v>3053</v>
      </c>
      <c r="DBA5" t="s">
        <v>3053</v>
      </c>
      <c r="DBB5" t="s">
        <v>3053</v>
      </c>
      <c r="DBC5" t="s">
        <v>3053</v>
      </c>
      <c r="DBD5" t="s">
        <v>3053</v>
      </c>
      <c r="DBE5" t="s">
        <v>3053</v>
      </c>
      <c r="DBF5" t="s">
        <v>3053</v>
      </c>
      <c r="DBG5" t="s">
        <v>3053</v>
      </c>
      <c r="DBH5" t="s">
        <v>3053</v>
      </c>
      <c r="DBI5" t="s">
        <v>3053</v>
      </c>
      <c r="DBJ5" t="s">
        <v>3053</v>
      </c>
      <c r="DBK5" t="s">
        <v>3053</v>
      </c>
      <c r="DBL5" t="s">
        <v>3053</v>
      </c>
      <c r="DBM5" t="s">
        <v>3053</v>
      </c>
      <c r="DBN5" t="s">
        <v>3053</v>
      </c>
      <c r="DBO5" t="s">
        <v>3053</v>
      </c>
      <c r="DBP5" t="s">
        <v>3053</v>
      </c>
      <c r="DBQ5" t="s">
        <v>3053</v>
      </c>
      <c r="DBR5" t="s">
        <v>3053</v>
      </c>
      <c r="DBS5" t="s">
        <v>3053</v>
      </c>
      <c r="DBT5" t="s">
        <v>3053</v>
      </c>
      <c r="DBU5" t="s">
        <v>3053</v>
      </c>
      <c r="DBV5" t="s">
        <v>3053</v>
      </c>
      <c r="DBW5" t="s">
        <v>3053</v>
      </c>
      <c r="DBX5" t="s">
        <v>3053</v>
      </c>
      <c r="DBY5" t="s">
        <v>3053</v>
      </c>
      <c r="DBZ5" t="s">
        <v>3053</v>
      </c>
      <c r="DCA5" t="s">
        <v>3053</v>
      </c>
      <c r="DCB5" t="s">
        <v>3053</v>
      </c>
      <c r="DCC5" t="s">
        <v>3053</v>
      </c>
      <c r="DCD5" t="s">
        <v>3053</v>
      </c>
      <c r="DCE5" t="s">
        <v>3053</v>
      </c>
      <c r="DCF5" t="s">
        <v>3053</v>
      </c>
      <c r="DCG5" t="s">
        <v>3053</v>
      </c>
      <c r="DCH5" t="s">
        <v>3053</v>
      </c>
      <c r="DCI5" t="s">
        <v>3053</v>
      </c>
      <c r="DCJ5" t="s">
        <v>3053</v>
      </c>
      <c r="DCK5" t="s">
        <v>3053</v>
      </c>
      <c r="DCL5" t="s">
        <v>3053</v>
      </c>
      <c r="DCM5" t="s">
        <v>3053</v>
      </c>
      <c r="DCN5" t="s">
        <v>3053</v>
      </c>
      <c r="DCO5" t="s">
        <v>3053</v>
      </c>
      <c r="DCP5" t="s">
        <v>3053</v>
      </c>
      <c r="DCQ5" t="s">
        <v>3053</v>
      </c>
      <c r="DCR5" t="s">
        <v>3053</v>
      </c>
      <c r="DCS5" t="s">
        <v>3053</v>
      </c>
      <c r="DCT5" t="s">
        <v>3053</v>
      </c>
      <c r="DCU5" t="s">
        <v>3053</v>
      </c>
      <c r="DCV5" t="s">
        <v>3053</v>
      </c>
      <c r="DCW5" t="s">
        <v>3053</v>
      </c>
      <c r="DCX5" t="s">
        <v>3053</v>
      </c>
      <c r="DCY5" t="s">
        <v>3053</v>
      </c>
      <c r="DCZ5" t="s">
        <v>3053</v>
      </c>
      <c r="DDA5" t="s">
        <v>3053</v>
      </c>
      <c r="DDB5" t="s">
        <v>3053</v>
      </c>
      <c r="DDC5" t="s">
        <v>3053</v>
      </c>
      <c r="DDD5" t="s">
        <v>3053</v>
      </c>
      <c r="DDE5" t="s">
        <v>3053</v>
      </c>
      <c r="DDF5" t="s">
        <v>3053</v>
      </c>
      <c r="DDG5" t="s">
        <v>3053</v>
      </c>
      <c r="DDH5" t="s">
        <v>3053</v>
      </c>
      <c r="DDI5" t="s">
        <v>3053</v>
      </c>
      <c r="DDJ5" t="s">
        <v>3053</v>
      </c>
      <c r="DDK5" t="s">
        <v>3053</v>
      </c>
      <c r="DDL5" t="s">
        <v>3053</v>
      </c>
      <c r="DDM5" t="s">
        <v>3053</v>
      </c>
      <c r="DDN5" t="s">
        <v>3053</v>
      </c>
      <c r="DDO5" t="s">
        <v>3053</v>
      </c>
      <c r="DDP5" t="s">
        <v>3053</v>
      </c>
      <c r="DDQ5" t="s">
        <v>3053</v>
      </c>
      <c r="DDR5" t="s">
        <v>3053</v>
      </c>
      <c r="DDS5" t="s">
        <v>3053</v>
      </c>
      <c r="DDT5" t="s">
        <v>3053</v>
      </c>
      <c r="DDU5" t="s">
        <v>3053</v>
      </c>
      <c r="DDV5" t="s">
        <v>3053</v>
      </c>
      <c r="DDW5" t="s">
        <v>3053</v>
      </c>
      <c r="DDX5" t="s">
        <v>3053</v>
      </c>
      <c r="DDY5" t="s">
        <v>3053</v>
      </c>
      <c r="DDZ5" t="s">
        <v>3053</v>
      </c>
      <c r="DEA5" t="s">
        <v>3053</v>
      </c>
      <c r="DEB5" t="s">
        <v>3053</v>
      </c>
      <c r="DEC5" t="s">
        <v>3053</v>
      </c>
      <c r="DED5" t="s">
        <v>3053</v>
      </c>
      <c r="DEE5" t="s">
        <v>3053</v>
      </c>
      <c r="DEF5" t="s">
        <v>3053</v>
      </c>
      <c r="DEG5" t="s">
        <v>3053</v>
      </c>
      <c r="DEH5" t="s">
        <v>3053</v>
      </c>
      <c r="DEI5" t="s">
        <v>3053</v>
      </c>
      <c r="DEJ5" t="s">
        <v>3053</v>
      </c>
      <c r="DEK5" t="s">
        <v>3053</v>
      </c>
      <c r="DEL5" t="s">
        <v>3053</v>
      </c>
      <c r="DEM5" t="s">
        <v>3053</v>
      </c>
      <c r="DEN5" t="s">
        <v>3053</v>
      </c>
      <c r="DEO5" t="s">
        <v>3053</v>
      </c>
      <c r="DEP5" t="s">
        <v>3053</v>
      </c>
      <c r="DEQ5" t="s">
        <v>3053</v>
      </c>
      <c r="DER5" t="s">
        <v>3053</v>
      </c>
      <c r="DES5" t="s">
        <v>3053</v>
      </c>
      <c r="DET5" t="s">
        <v>3053</v>
      </c>
      <c r="DEU5" t="s">
        <v>3053</v>
      </c>
      <c r="DEV5" t="s">
        <v>3053</v>
      </c>
      <c r="DEW5" t="s">
        <v>3053</v>
      </c>
      <c r="DEX5" t="s">
        <v>3053</v>
      </c>
      <c r="DEY5" t="s">
        <v>3053</v>
      </c>
      <c r="DEZ5" t="s">
        <v>3053</v>
      </c>
      <c r="DFA5" t="s">
        <v>3053</v>
      </c>
      <c r="DFB5" t="s">
        <v>3053</v>
      </c>
      <c r="DFC5" t="s">
        <v>3053</v>
      </c>
      <c r="DFD5" t="s">
        <v>3053</v>
      </c>
      <c r="DFE5" t="s">
        <v>3053</v>
      </c>
      <c r="DFF5" t="s">
        <v>3053</v>
      </c>
      <c r="DFG5" t="s">
        <v>3053</v>
      </c>
      <c r="DFH5" t="s">
        <v>3053</v>
      </c>
      <c r="DFI5" t="s">
        <v>3053</v>
      </c>
      <c r="DFJ5" t="s">
        <v>3053</v>
      </c>
      <c r="DFK5" t="s">
        <v>3053</v>
      </c>
      <c r="DFL5" t="s">
        <v>3053</v>
      </c>
      <c r="DFM5" t="s">
        <v>3053</v>
      </c>
      <c r="DFN5" t="s">
        <v>3053</v>
      </c>
      <c r="DFO5" t="s">
        <v>3053</v>
      </c>
      <c r="DFP5" t="s">
        <v>3053</v>
      </c>
      <c r="DFQ5" t="s">
        <v>3053</v>
      </c>
      <c r="DFR5" t="s">
        <v>3053</v>
      </c>
      <c r="DFS5" t="s">
        <v>3053</v>
      </c>
      <c r="DFT5" t="s">
        <v>3053</v>
      </c>
      <c r="DFU5" t="s">
        <v>3053</v>
      </c>
      <c r="DFV5" t="s">
        <v>3053</v>
      </c>
      <c r="DFW5" t="s">
        <v>3053</v>
      </c>
      <c r="DFX5" t="s">
        <v>3053</v>
      </c>
      <c r="DFY5" t="s">
        <v>3053</v>
      </c>
      <c r="DFZ5" t="s">
        <v>3053</v>
      </c>
      <c r="DGA5" t="s">
        <v>3053</v>
      </c>
      <c r="DGB5" t="s">
        <v>3053</v>
      </c>
      <c r="DGC5" t="s">
        <v>3053</v>
      </c>
      <c r="DGD5" t="s">
        <v>3053</v>
      </c>
      <c r="DGE5" t="s">
        <v>3053</v>
      </c>
      <c r="DGF5" t="s">
        <v>3053</v>
      </c>
      <c r="DGG5">
        <v>8.4538605978012021E-2</v>
      </c>
      <c r="DGH5" t="s">
        <v>3053</v>
      </c>
      <c r="DGI5" t="s">
        <v>3053</v>
      </c>
      <c r="DGJ5" t="s">
        <v>3053</v>
      </c>
      <c r="DGK5" t="s">
        <v>3053</v>
      </c>
      <c r="DGL5" t="s">
        <v>3053</v>
      </c>
      <c r="DGM5" t="s">
        <v>3053</v>
      </c>
      <c r="DGN5" t="s">
        <v>3053</v>
      </c>
      <c r="DGO5" t="s">
        <v>3053</v>
      </c>
      <c r="DGP5" t="s">
        <v>3053</v>
      </c>
      <c r="DGQ5" t="s">
        <v>3053</v>
      </c>
      <c r="DGR5" t="s">
        <v>3053</v>
      </c>
      <c r="DGS5" t="s">
        <v>3053</v>
      </c>
      <c r="DGT5" t="s">
        <v>3053</v>
      </c>
      <c r="DGU5" t="s">
        <v>3053</v>
      </c>
      <c r="DGV5" t="s">
        <v>3053</v>
      </c>
      <c r="DGW5" t="s">
        <v>3053</v>
      </c>
      <c r="DGX5" t="s">
        <v>3053</v>
      </c>
      <c r="DGY5" t="s">
        <v>3053</v>
      </c>
      <c r="DGZ5" t="s">
        <v>3053</v>
      </c>
      <c r="DHA5" t="s">
        <v>3053</v>
      </c>
      <c r="DHB5" t="s">
        <v>3053</v>
      </c>
      <c r="DHC5" t="s">
        <v>3053</v>
      </c>
      <c r="DHD5" t="s">
        <v>3053</v>
      </c>
      <c r="DHE5" t="s">
        <v>3053</v>
      </c>
      <c r="DHF5" t="s">
        <v>3053</v>
      </c>
      <c r="DHG5" t="s">
        <v>3053</v>
      </c>
      <c r="DHH5" t="s">
        <v>3053</v>
      </c>
      <c r="DHI5" t="s">
        <v>3053</v>
      </c>
      <c r="DHJ5" t="s">
        <v>3053</v>
      </c>
      <c r="DHK5" t="s">
        <v>3053</v>
      </c>
      <c r="DHL5" t="s">
        <v>3053</v>
      </c>
      <c r="DHM5" t="s">
        <v>3053</v>
      </c>
      <c r="DHN5" t="s">
        <v>3053</v>
      </c>
      <c r="DHO5" t="s">
        <v>3053</v>
      </c>
      <c r="DHP5" t="s">
        <v>3053</v>
      </c>
      <c r="DHQ5" t="s">
        <v>3053</v>
      </c>
      <c r="DHR5" t="s">
        <v>3053</v>
      </c>
      <c r="DHS5" t="s">
        <v>3053</v>
      </c>
      <c r="DHT5" t="s">
        <v>3053</v>
      </c>
      <c r="DHU5" t="s">
        <v>3053</v>
      </c>
      <c r="DHV5" t="s">
        <v>3053</v>
      </c>
      <c r="DHW5" t="s">
        <v>3053</v>
      </c>
      <c r="DHX5" t="s">
        <v>3053</v>
      </c>
      <c r="DHY5" t="s">
        <v>3053</v>
      </c>
      <c r="DHZ5" t="s">
        <v>3053</v>
      </c>
      <c r="DIA5" t="s">
        <v>3053</v>
      </c>
      <c r="DIB5" t="s">
        <v>3053</v>
      </c>
      <c r="DIC5" t="s">
        <v>3053</v>
      </c>
      <c r="DID5" t="s">
        <v>3053</v>
      </c>
      <c r="DIE5" t="s">
        <v>3053</v>
      </c>
      <c r="DIF5" t="s">
        <v>3053</v>
      </c>
      <c r="DIG5" t="s">
        <v>3053</v>
      </c>
      <c r="DIH5" t="s">
        <v>3053</v>
      </c>
      <c r="DII5" t="s">
        <v>3053</v>
      </c>
      <c r="DIJ5" t="s">
        <v>3053</v>
      </c>
      <c r="DIK5" t="s">
        <v>3053</v>
      </c>
      <c r="DIL5" t="s">
        <v>3053</v>
      </c>
      <c r="DIM5" t="s">
        <v>3053</v>
      </c>
      <c r="DIN5" t="s">
        <v>3053</v>
      </c>
      <c r="DIO5" t="s">
        <v>3053</v>
      </c>
      <c r="DIP5" t="s">
        <v>3053</v>
      </c>
      <c r="DIQ5" t="s">
        <v>3053</v>
      </c>
      <c r="DIR5" t="s">
        <v>3053</v>
      </c>
      <c r="DIS5" t="s">
        <v>3053</v>
      </c>
      <c r="DIT5" t="s">
        <v>3053</v>
      </c>
      <c r="DIU5" t="s">
        <v>3053</v>
      </c>
      <c r="DIV5" t="s">
        <v>3053</v>
      </c>
      <c r="DIW5" t="s">
        <v>3053</v>
      </c>
      <c r="DIX5" t="s">
        <v>3053</v>
      </c>
      <c r="DIY5" t="s">
        <v>3053</v>
      </c>
      <c r="DIZ5" t="s">
        <v>3053</v>
      </c>
      <c r="DJA5" t="s">
        <v>3053</v>
      </c>
      <c r="DJB5" t="s">
        <v>3053</v>
      </c>
      <c r="DJC5" t="s">
        <v>3053</v>
      </c>
      <c r="DJD5" t="s">
        <v>3053</v>
      </c>
      <c r="DJE5" t="s">
        <v>3053</v>
      </c>
      <c r="DJF5" t="s">
        <v>3053</v>
      </c>
      <c r="DJG5" t="s">
        <v>3053</v>
      </c>
      <c r="DJH5" t="s">
        <v>3053</v>
      </c>
      <c r="DJI5" t="s">
        <v>3053</v>
      </c>
      <c r="DJJ5" t="s">
        <v>3053</v>
      </c>
      <c r="DJK5" t="s">
        <v>3053</v>
      </c>
      <c r="DJL5" t="s">
        <v>3053</v>
      </c>
      <c r="DJM5" t="s">
        <v>3053</v>
      </c>
      <c r="DJN5" t="s">
        <v>3053</v>
      </c>
      <c r="DJO5" t="s">
        <v>3053</v>
      </c>
      <c r="DJP5" t="s">
        <v>3053</v>
      </c>
      <c r="DJQ5" t="s">
        <v>3053</v>
      </c>
      <c r="DJR5" t="s">
        <v>3053</v>
      </c>
      <c r="DJS5" t="s">
        <v>3053</v>
      </c>
      <c r="DJT5" t="s">
        <v>3053</v>
      </c>
      <c r="DJU5" t="s">
        <v>3053</v>
      </c>
      <c r="DJV5" t="s">
        <v>3053</v>
      </c>
      <c r="DJW5" t="s">
        <v>3053</v>
      </c>
      <c r="DJX5" t="s">
        <v>3053</v>
      </c>
      <c r="DJY5" t="s">
        <v>3053</v>
      </c>
      <c r="DJZ5" t="s">
        <v>3053</v>
      </c>
      <c r="DKA5" t="s">
        <v>3053</v>
      </c>
      <c r="DKB5" t="s">
        <v>3053</v>
      </c>
      <c r="DKC5" t="s">
        <v>3053</v>
      </c>
      <c r="DKD5" t="s">
        <v>3053</v>
      </c>
      <c r="DKE5" t="s">
        <v>3053</v>
      </c>
      <c r="DKF5" t="s">
        <v>3053</v>
      </c>
      <c r="DKG5" t="s">
        <v>3053</v>
      </c>
      <c r="DKH5" t="s">
        <v>3053</v>
      </c>
      <c r="DKI5" t="s">
        <v>3053</v>
      </c>
      <c r="DKJ5" t="s">
        <v>3053</v>
      </c>
      <c r="DKK5" t="s">
        <v>3053</v>
      </c>
      <c r="DKL5" t="s">
        <v>3053</v>
      </c>
      <c r="DKM5" t="s">
        <v>3053</v>
      </c>
      <c r="DKN5" t="s">
        <v>3053</v>
      </c>
      <c r="DKO5" t="s">
        <v>3053</v>
      </c>
      <c r="DKP5" t="s">
        <v>3053</v>
      </c>
      <c r="DKQ5" t="s">
        <v>3053</v>
      </c>
      <c r="DKR5" t="s">
        <v>3053</v>
      </c>
      <c r="DKS5" t="s">
        <v>3053</v>
      </c>
      <c r="DKT5" t="s">
        <v>3053</v>
      </c>
      <c r="DKU5" t="s">
        <v>3053</v>
      </c>
      <c r="DKV5" t="s">
        <v>3053</v>
      </c>
      <c r="DKW5" t="s">
        <v>3053</v>
      </c>
      <c r="DKX5" t="s">
        <v>3053</v>
      </c>
      <c r="DKY5" t="s">
        <v>3053</v>
      </c>
      <c r="DKZ5" t="s">
        <v>3053</v>
      </c>
      <c r="DLA5" t="s">
        <v>3053</v>
      </c>
      <c r="DLB5" t="s">
        <v>3053</v>
      </c>
      <c r="DLC5" t="s">
        <v>3053</v>
      </c>
      <c r="DLD5" t="s">
        <v>3053</v>
      </c>
      <c r="DLE5" t="s">
        <v>3053</v>
      </c>
      <c r="DLF5" t="s">
        <v>3053</v>
      </c>
      <c r="DLG5" t="s">
        <v>3053</v>
      </c>
      <c r="DLH5" t="s">
        <v>3053</v>
      </c>
      <c r="DLI5" t="s">
        <v>3053</v>
      </c>
      <c r="DLJ5" t="s">
        <v>3053</v>
      </c>
      <c r="DLK5" t="s">
        <v>3053</v>
      </c>
      <c r="DLL5" t="s">
        <v>3053</v>
      </c>
      <c r="DLM5" t="s">
        <v>3053</v>
      </c>
      <c r="DLN5" t="s">
        <v>3053</v>
      </c>
      <c r="DLO5" t="s">
        <v>3053</v>
      </c>
      <c r="DLP5" t="s">
        <v>3053</v>
      </c>
      <c r="DLQ5" t="s">
        <v>3053</v>
      </c>
      <c r="DLR5" t="s">
        <v>3053</v>
      </c>
      <c r="DLS5" t="s">
        <v>3053</v>
      </c>
      <c r="DLT5" t="s">
        <v>3053</v>
      </c>
      <c r="DLU5" t="s">
        <v>3053</v>
      </c>
      <c r="DLV5" t="s">
        <v>3053</v>
      </c>
      <c r="DLW5" t="s">
        <v>3053</v>
      </c>
      <c r="DLX5" t="s">
        <v>3053</v>
      </c>
      <c r="DLY5" t="s">
        <v>3053</v>
      </c>
      <c r="DLZ5" t="s">
        <v>3053</v>
      </c>
      <c r="DMA5" t="s">
        <v>3053</v>
      </c>
      <c r="DMB5" t="s">
        <v>3053</v>
      </c>
      <c r="DMC5" t="s">
        <v>3053</v>
      </c>
      <c r="DMD5" t="s">
        <v>3053</v>
      </c>
      <c r="DME5" t="s">
        <v>3053</v>
      </c>
      <c r="DMF5" t="s">
        <v>3053</v>
      </c>
      <c r="DMG5" t="s">
        <v>3053</v>
      </c>
      <c r="DMH5" t="s">
        <v>3053</v>
      </c>
      <c r="DMI5" t="s">
        <v>3053</v>
      </c>
      <c r="DMJ5" t="s">
        <v>3053</v>
      </c>
    </row>
    <row r="6" spans="1:3052" x14ac:dyDescent="0.25">
      <c r="A6" t="s">
        <v>3069</v>
      </c>
      <c r="B6" t="str">
        <f t="shared" si="0"/>
        <v>010754971.xl</v>
      </c>
      <c r="C6">
        <v>0.1187</v>
      </c>
      <c r="D6">
        <v>7.1400000000000005E-2</v>
      </c>
      <c r="E6">
        <v>3.0599999999999999E-2</v>
      </c>
      <c r="F6">
        <v>0.1426</v>
      </c>
      <c r="G6">
        <v>5.04E-2</v>
      </c>
      <c r="H6">
        <v>4.0000000000000001E-3</v>
      </c>
      <c r="I6">
        <v>11.2155</v>
      </c>
      <c r="J6">
        <v>34.5608</v>
      </c>
      <c r="K6">
        <v>1.8E-3</v>
      </c>
      <c r="L6">
        <v>1.4E-3</v>
      </c>
      <c r="M6">
        <v>7.7999999999999996E-3</v>
      </c>
      <c r="N6">
        <v>1.38E-2</v>
      </c>
      <c r="O6">
        <v>1.66E-2</v>
      </c>
      <c r="P6">
        <v>1E-4</v>
      </c>
      <c r="Q6">
        <v>4.0000000000000001E-3</v>
      </c>
      <c r="R6">
        <v>0.1512</v>
      </c>
      <c r="S6">
        <v>5.6800000000000003E-2</v>
      </c>
      <c r="T6" t="e">
        <v>#N/A</v>
      </c>
      <c r="U6">
        <v>3.1300000000000001E-2</v>
      </c>
      <c r="V6">
        <v>6.8000999999999996</v>
      </c>
      <c r="W6">
        <v>36.455599999999997</v>
      </c>
      <c r="X6">
        <v>29.6496</v>
      </c>
      <c r="Y6">
        <v>8.0999999999999996E-3</v>
      </c>
      <c r="Z6">
        <v>6.3E-3</v>
      </c>
      <c r="AA6">
        <v>4.5999999999999999E-3</v>
      </c>
      <c r="AB6">
        <v>6.8005000000000004</v>
      </c>
      <c r="AC6">
        <v>33.999600000000001</v>
      </c>
      <c r="AD6">
        <v>3.5000000000000001E-3</v>
      </c>
      <c r="AE6">
        <v>4.5999999999999999E-3</v>
      </c>
      <c r="AF6">
        <v>60.3414</v>
      </c>
      <c r="AG6">
        <v>147.2174</v>
      </c>
      <c r="AH6" t="e">
        <v>#N/A</v>
      </c>
      <c r="AI6">
        <v>36.4557</v>
      </c>
      <c r="AJ6">
        <v>29.656300000000002</v>
      </c>
      <c r="AK6">
        <v>7.7999999999999996E-3</v>
      </c>
      <c r="AL6">
        <v>4.0000000000000001E-3</v>
      </c>
      <c r="AM6">
        <v>4.8999999999999998E-3</v>
      </c>
      <c r="AN6">
        <v>6.7995999999999999</v>
      </c>
      <c r="AO6">
        <v>34.000100000000003</v>
      </c>
      <c r="AP6">
        <v>3.8E-3</v>
      </c>
      <c r="AQ6">
        <v>5.1999999999999998E-3</v>
      </c>
      <c r="AR6">
        <v>62.683399999999999</v>
      </c>
      <c r="AS6">
        <v>145.15299999999999</v>
      </c>
      <c r="AT6" t="e">
        <v>#N/A</v>
      </c>
      <c r="AU6">
        <v>36.451700000000002</v>
      </c>
      <c r="AV6">
        <v>29.6479</v>
      </c>
      <c r="AW6">
        <v>7.1999999999999998E-3</v>
      </c>
      <c r="AX6">
        <v>3.7000000000000002E-3</v>
      </c>
      <c r="AY6">
        <v>7.9000000000000008E-3</v>
      </c>
      <c r="AZ6">
        <v>6.8000999999999996</v>
      </c>
      <c r="BA6">
        <v>34.001100000000001</v>
      </c>
      <c r="BB6">
        <v>6.1999999999999998E-3</v>
      </c>
      <c r="BC6">
        <v>4.1000000000000003E-3</v>
      </c>
      <c r="BD6">
        <v>37.200200000000002</v>
      </c>
      <c r="BE6">
        <v>234.58750000000001</v>
      </c>
      <c r="BF6" t="e">
        <v>#N/A</v>
      </c>
      <c r="BG6">
        <v>2.7525844583694523</v>
      </c>
      <c r="BH6">
        <v>2.1339216910016949</v>
      </c>
      <c r="BI6">
        <v>1.3902292706860691</v>
      </c>
      <c r="BJ6">
        <v>1.0743003177535357</v>
      </c>
      <c r="BK6">
        <v>1.6280465859830187</v>
      </c>
      <c r="BL6">
        <v>0.25310671634615933</v>
      </c>
      <c r="BM6">
        <v>0.45679134422272999</v>
      </c>
      <c r="BN6">
        <v>0.30744118245206431</v>
      </c>
      <c r="BO6">
        <v>0.25278936693889259</v>
      </c>
      <c r="BP6">
        <v>0.30665142793272204</v>
      </c>
      <c r="BQ6">
        <v>0.25341938455862484</v>
      </c>
      <c r="BR6">
        <v>0.2648858213370735</v>
      </c>
      <c r="BS6">
        <v>0.29763568990759726</v>
      </c>
      <c r="BT6">
        <v>0.24549316790486372</v>
      </c>
      <c r="BU6" t="s">
        <v>3053</v>
      </c>
      <c r="BV6">
        <v>0.16442129263682542</v>
      </c>
      <c r="BW6">
        <v>0.19987201422171424</v>
      </c>
      <c r="BX6">
        <v>8.8843157395300798E-2</v>
      </c>
      <c r="BY6">
        <v>0.11152636866258607</v>
      </c>
      <c r="BZ6" t="s">
        <v>3053</v>
      </c>
      <c r="CA6" t="s">
        <v>3053</v>
      </c>
      <c r="CB6" t="s">
        <v>3053</v>
      </c>
      <c r="CC6">
        <v>8.5738992459169633E-2</v>
      </c>
      <c r="CD6" t="s">
        <v>3053</v>
      </c>
      <c r="CE6">
        <v>9.3452097401782494E-2</v>
      </c>
      <c r="CF6">
        <v>9.0308459892225745E-2</v>
      </c>
      <c r="CG6">
        <v>9.3139647513115625E-2</v>
      </c>
      <c r="CH6" t="s">
        <v>3053</v>
      </c>
      <c r="CI6">
        <v>8.6685199698728052E-2</v>
      </c>
      <c r="CJ6">
        <v>0.13039130302462637</v>
      </c>
      <c r="CK6" t="s">
        <v>3053</v>
      </c>
      <c r="CL6">
        <v>9.0136478496705766E-2</v>
      </c>
      <c r="CM6" t="s">
        <v>3053</v>
      </c>
      <c r="CN6">
        <v>8.0278810936776926E-2</v>
      </c>
      <c r="CO6">
        <v>8.5484672621005592E-2</v>
      </c>
      <c r="CP6">
        <v>7.0779672682101447E-2</v>
      </c>
      <c r="CQ6" t="s">
        <v>3053</v>
      </c>
      <c r="CR6" t="s">
        <v>3053</v>
      </c>
      <c r="CS6" t="s">
        <v>3053</v>
      </c>
      <c r="CT6">
        <v>0.12569251866065898</v>
      </c>
      <c r="CU6" t="s">
        <v>3053</v>
      </c>
      <c r="CV6" t="s">
        <v>3053</v>
      </c>
      <c r="CW6" t="s">
        <v>3053</v>
      </c>
      <c r="CX6">
        <v>9.2260280496925459E-2</v>
      </c>
      <c r="CY6" t="s">
        <v>3053</v>
      </c>
      <c r="CZ6" t="s">
        <v>3053</v>
      </c>
      <c r="DA6" t="s">
        <v>3053</v>
      </c>
      <c r="DB6" t="s">
        <v>3053</v>
      </c>
      <c r="DC6" t="s">
        <v>3053</v>
      </c>
      <c r="DD6" t="s">
        <v>3053</v>
      </c>
      <c r="DE6" t="s">
        <v>3053</v>
      </c>
      <c r="DF6" t="s">
        <v>3053</v>
      </c>
      <c r="DG6" t="s">
        <v>3053</v>
      </c>
      <c r="DH6" t="s">
        <v>3053</v>
      </c>
      <c r="DI6" t="s">
        <v>3053</v>
      </c>
      <c r="DJ6" t="s">
        <v>3053</v>
      </c>
      <c r="DK6" t="s">
        <v>3053</v>
      </c>
      <c r="DL6" t="s">
        <v>3053</v>
      </c>
      <c r="DM6" t="s">
        <v>3053</v>
      </c>
      <c r="DN6" t="s">
        <v>3053</v>
      </c>
      <c r="DO6" t="s">
        <v>3053</v>
      </c>
      <c r="DP6" t="s">
        <v>3053</v>
      </c>
      <c r="DQ6" t="s">
        <v>3053</v>
      </c>
      <c r="DR6" t="s">
        <v>3053</v>
      </c>
      <c r="DS6" t="s">
        <v>3053</v>
      </c>
      <c r="DT6" t="s">
        <v>3053</v>
      </c>
      <c r="DU6" t="s">
        <v>3053</v>
      </c>
      <c r="DV6" t="s">
        <v>3053</v>
      </c>
      <c r="DW6" t="s">
        <v>3053</v>
      </c>
      <c r="DX6" t="s">
        <v>3053</v>
      </c>
      <c r="DY6" t="s">
        <v>3053</v>
      </c>
      <c r="DZ6" t="s">
        <v>3053</v>
      </c>
      <c r="EA6" t="s">
        <v>3053</v>
      </c>
      <c r="EB6" t="s">
        <v>3053</v>
      </c>
      <c r="EC6" t="s">
        <v>3053</v>
      </c>
      <c r="ED6" t="s">
        <v>3053</v>
      </c>
      <c r="EE6" t="s">
        <v>3053</v>
      </c>
      <c r="EF6" t="s">
        <v>3053</v>
      </c>
      <c r="EG6" t="s">
        <v>3053</v>
      </c>
      <c r="EH6" t="s">
        <v>3053</v>
      </c>
      <c r="EI6" t="s">
        <v>3053</v>
      </c>
      <c r="EJ6" t="s">
        <v>3053</v>
      </c>
      <c r="EK6" t="s">
        <v>3053</v>
      </c>
      <c r="EL6" t="s">
        <v>3053</v>
      </c>
      <c r="EM6" t="s">
        <v>3053</v>
      </c>
      <c r="EN6" t="s">
        <v>3053</v>
      </c>
      <c r="EO6" t="s">
        <v>3053</v>
      </c>
      <c r="EP6" t="s">
        <v>3053</v>
      </c>
      <c r="EQ6" t="s">
        <v>3053</v>
      </c>
      <c r="ER6" t="s">
        <v>3053</v>
      </c>
      <c r="ES6" t="s">
        <v>3053</v>
      </c>
      <c r="ET6" t="s">
        <v>3053</v>
      </c>
      <c r="EU6" t="s">
        <v>3053</v>
      </c>
      <c r="EV6" t="s">
        <v>3053</v>
      </c>
      <c r="EW6" t="s">
        <v>3053</v>
      </c>
      <c r="EX6" t="s">
        <v>3053</v>
      </c>
      <c r="EY6" t="s">
        <v>3053</v>
      </c>
      <c r="EZ6" t="s">
        <v>3053</v>
      </c>
      <c r="FA6" t="s">
        <v>3053</v>
      </c>
      <c r="FB6" t="s">
        <v>3053</v>
      </c>
      <c r="FC6" t="s">
        <v>3053</v>
      </c>
      <c r="FD6" t="s">
        <v>3053</v>
      </c>
      <c r="FE6" t="s">
        <v>3053</v>
      </c>
      <c r="FF6" t="s">
        <v>3053</v>
      </c>
      <c r="FG6" t="s">
        <v>3053</v>
      </c>
      <c r="FH6" t="s">
        <v>3053</v>
      </c>
      <c r="FI6" t="s">
        <v>3053</v>
      </c>
      <c r="FJ6" t="s">
        <v>3053</v>
      </c>
      <c r="FK6" t="s">
        <v>3053</v>
      </c>
      <c r="FL6" t="s">
        <v>3053</v>
      </c>
      <c r="FM6" t="s">
        <v>3053</v>
      </c>
      <c r="FN6" t="s">
        <v>3053</v>
      </c>
      <c r="FO6" t="s">
        <v>3053</v>
      </c>
      <c r="FP6" t="s">
        <v>3053</v>
      </c>
      <c r="FQ6" t="s">
        <v>3053</v>
      </c>
      <c r="FR6" t="s">
        <v>3053</v>
      </c>
      <c r="FS6" t="s">
        <v>3053</v>
      </c>
      <c r="FT6" t="s">
        <v>3053</v>
      </c>
      <c r="FU6" t="s">
        <v>3053</v>
      </c>
      <c r="FV6" t="s">
        <v>3053</v>
      </c>
      <c r="FW6" t="s">
        <v>3053</v>
      </c>
      <c r="FX6" t="s">
        <v>3053</v>
      </c>
      <c r="FY6" t="s">
        <v>3053</v>
      </c>
      <c r="FZ6" t="s">
        <v>3053</v>
      </c>
      <c r="GA6" t="s">
        <v>3053</v>
      </c>
      <c r="GB6" t="s">
        <v>3053</v>
      </c>
      <c r="GC6" t="s">
        <v>3053</v>
      </c>
      <c r="GD6" t="s">
        <v>3053</v>
      </c>
      <c r="GE6" t="s">
        <v>3053</v>
      </c>
      <c r="GF6" t="s">
        <v>3053</v>
      </c>
      <c r="GG6" t="s">
        <v>3053</v>
      </c>
      <c r="GH6" t="s">
        <v>3053</v>
      </c>
      <c r="GI6" t="s">
        <v>3053</v>
      </c>
      <c r="GJ6" t="s">
        <v>3053</v>
      </c>
      <c r="GK6" t="s">
        <v>3053</v>
      </c>
      <c r="GL6" t="s">
        <v>3053</v>
      </c>
      <c r="GM6" t="s">
        <v>3053</v>
      </c>
      <c r="GN6" t="s">
        <v>3053</v>
      </c>
      <c r="GO6" t="s">
        <v>3053</v>
      </c>
      <c r="GP6" t="s">
        <v>3053</v>
      </c>
      <c r="GQ6" t="s">
        <v>3053</v>
      </c>
      <c r="GR6" t="s">
        <v>3053</v>
      </c>
      <c r="GS6" t="s">
        <v>3053</v>
      </c>
      <c r="GT6" t="s">
        <v>3053</v>
      </c>
      <c r="GU6" t="s">
        <v>3053</v>
      </c>
      <c r="GV6" t="s">
        <v>3053</v>
      </c>
      <c r="GW6" t="s">
        <v>3053</v>
      </c>
      <c r="GX6" t="s">
        <v>3053</v>
      </c>
      <c r="GY6" t="s">
        <v>3053</v>
      </c>
      <c r="GZ6" t="s">
        <v>3053</v>
      </c>
      <c r="HA6" t="s">
        <v>3053</v>
      </c>
      <c r="HB6" t="s">
        <v>3053</v>
      </c>
      <c r="HC6" t="s">
        <v>3053</v>
      </c>
      <c r="HD6" t="s">
        <v>3053</v>
      </c>
      <c r="HE6" t="s">
        <v>3053</v>
      </c>
      <c r="HF6" t="s">
        <v>3053</v>
      </c>
      <c r="HG6" t="s">
        <v>3053</v>
      </c>
      <c r="HH6" t="s">
        <v>3053</v>
      </c>
      <c r="HI6" t="s">
        <v>3053</v>
      </c>
      <c r="HJ6" t="s">
        <v>3053</v>
      </c>
      <c r="HK6" t="s">
        <v>3053</v>
      </c>
      <c r="HL6" t="s">
        <v>3053</v>
      </c>
      <c r="HM6" t="s">
        <v>3053</v>
      </c>
      <c r="HN6" t="s">
        <v>3053</v>
      </c>
      <c r="HO6" t="s">
        <v>3053</v>
      </c>
      <c r="HP6" t="s">
        <v>3053</v>
      </c>
      <c r="HQ6" t="s">
        <v>3053</v>
      </c>
      <c r="HR6" t="s">
        <v>3053</v>
      </c>
      <c r="HS6" t="s">
        <v>3053</v>
      </c>
      <c r="HT6" t="s">
        <v>3053</v>
      </c>
      <c r="HU6" t="s">
        <v>3053</v>
      </c>
      <c r="HV6" t="s">
        <v>3053</v>
      </c>
      <c r="HW6" t="s">
        <v>3053</v>
      </c>
      <c r="HX6" t="s">
        <v>3053</v>
      </c>
      <c r="HY6" t="s">
        <v>3053</v>
      </c>
      <c r="HZ6" t="s">
        <v>3053</v>
      </c>
      <c r="IA6" t="s">
        <v>3053</v>
      </c>
      <c r="IB6" t="s">
        <v>3053</v>
      </c>
      <c r="IC6" t="s">
        <v>3053</v>
      </c>
      <c r="ID6" t="s">
        <v>3053</v>
      </c>
      <c r="IE6" t="s">
        <v>3053</v>
      </c>
      <c r="IF6" t="s">
        <v>3053</v>
      </c>
      <c r="IG6" t="s">
        <v>3053</v>
      </c>
      <c r="IH6" t="s">
        <v>3053</v>
      </c>
      <c r="II6" t="s">
        <v>3053</v>
      </c>
      <c r="IJ6" t="s">
        <v>3053</v>
      </c>
      <c r="IK6" t="s">
        <v>3053</v>
      </c>
      <c r="IL6" t="s">
        <v>3053</v>
      </c>
      <c r="IM6" t="s">
        <v>3053</v>
      </c>
      <c r="IN6" t="s">
        <v>3053</v>
      </c>
      <c r="IO6" t="s">
        <v>3053</v>
      </c>
      <c r="IP6" t="s">
        <v>3053</v>
      </c>
      <c r="IQ6" t="s">
        <v>3053</v>
      </c>
      <c r="IR6" t="s">
        <v>3053</v>
      </c>
      <c r="IS6" t="s">
        <v>3053</v>
      </c>
      <c r="IT6" t="s">
        <v>3053</v>
      </c>
      <c r="IU6" t="s">
        <v>3053</v>
      </c>
      <c r="IV6" t="s">
        <v>3053</v>
      </c>
      <c r="IW6" t="s">
        <v>3053</v>
      </c>
      <c r="IX6" t="s">
        <v>3053</v>
      </c>
      <c r="IY6" t="s">
        <v>3053</v>
      </c>
      <c r="IZ6" t="s">
        <v>3053</v>
      </c>
      <c r="JA6" t="s">
        <v>3053</v>
      </c>
      <c r="JB6" t="s">
        <v>3053</v>
      </c>
      <c r="JC6" t="s">
        <v>3053</v>
      </c>
      <c r="JD6" t="s">
        <v>3053</v>
      </c>
      <c r="JE6" t="s">
        <v>3053</v>
      </c>
      <c r="JF6" t="s">
        <v>3053</v>
      </c>
      <c r="JG6" t="s">
        <v>3053</v>
      </c>
      <c r="JH6" t="s">
        <v>3053</v>
      </c>
      <c r="JI6" t="s">
        <v>3053</v>
      </c>
      <c r="JJ6" t="s">
        <v>3053</v>
      </c>
      <c r="JK6" t="s">
        <v>3053</v>
      </c>
      <c r="JL6" t="s">
        <v>3053</v>
      </c>
      <c r="JM6" t="s">
        <v>3053</v>
      </c>
      <c r="JN6" t="s">
        <v>3053</v>
      </c>
      <c r="JO6" t="s">
        <v>3053</v>
      </c>
      <c r="JP6" t="s">
        <v>3053</v>
      </c>
      <c r="JQ6" t="s">
        <v>3053</v>
      </c>
      <c r="JR6" t="s">
        <v>3053</v>
      </c>
      <c r="JS6" t="s">
        <v>3053</v>
      </c>
      <c r="JT6" t="s">
        <v>3053</v>
      </c>
      <c r="JU6" t="s">
        <v>3053</v>
      </c>
      <c r="JV6" t="s">
        <v>3053</v>
      </c>
      <c r="JW6" t="s">
        <v>3053</v>
      </c>
      <c r="JX6" t="s">
        <v>3053</v>
      </c>
      <c r="JY6" t="s">
        <v>3053</v>
      </c>
      <c r="JZ6" t="s">
        <v>3053</v>
      </c>
      <c r="KA6" t="s">
        <v>3053</v>
      </c>
      <c r="KB6" t="s">
        <v>3053</v>
      </c>
      <c r="KC6" t="s">
        <v>3053</v>
      </c>
      <c r="KD6" t="s">
        <v>3053</v>
      </c>
      <c r="KE6" t="s">
        <v>3053</v>
      </c>
      <c r="KF6" t="s">
        <v>3053</v>
      </c>
      <c r="KG6" t="s">
        <v>3053</v>
      </c>
      <c r="KH6" t="s">
        <v>3053</v>
      </c>
      <c r="KI6" t="s">
        <v>3053</v>
      </c>
      <c r="KJ6" t="s">
        <v>3053</v>
      </c>
      <c r="KK6" t="s">
        <v>3053</v>
      </c>
      <c r="KL6" t="s">
        <v>3053</v>
      </c>
      <c r="KM6" t="s">
        <v>3053</v>
      </c>
      <c r="KN6" t="s">
        <v>3053</v>
      </c>
      <c r="KO6" t="s">
        <v>3053</v>
      </c>
      <c r="KP6" t="s">
        <v>3053</v>
      </c>
      <c r="KQ6" t="s">
        <v>3053</v>
      </c>
      <c r="KR6" t="s">
        <v>3053</v>
      </c>
      <c r="KS6" t="s">
        <v>3053</v>
      </c>
      <c r="KT6" t="s">
        <v>3053</v>
      </c>
      <c r="KU6" t="s">
        <v>3053</v>
      </c>
      <c r="KV6" t="s">
        <v>3053</v>
      </c>
      <c r="KW6" t="s">
        <v>3053</v>
      </c>
      <c r="KX6" t="s">
        <v>3053</v>
      </c>
      <c r="KY6" t="s">
        <v>3053</v>
      </c>
      <c r="KZ6" t="s">
        <v>3053</v>
      </c>
      <c r="LA6" t="s">
        <v>3053</v>
      </c>
      <c r="LB6" t="s">
        <v>3053</v>
      </c>
      <c r="LC6" t="s">
        <v>3053</v>
      </c>
      <c r="LD6" t="s">
        <v>3053</v>
      </c>
      <c r="LE6" t="s">
        <v>3053</v>
      </c>
      <c r="LF6" t="s">
        <v>3053</v>
      </c>
      <c r="LG6" t="s">
        <v>3053</v>
      </c>
      <c r="LH6" t="s">
        <v>3053</v>
      </c>
      <c r="LI6" t="s">
        <v>3053</v>
      </c>
      <c r="LJ6" t="s">
        <v>3053</v>
      </c>
      <c r="LK6" t="s">
        <v>3053</v>
      </c>
      <c r="LL6" t="s">
        <v>3053</v>
      </c>
      <c r="LM6" t="s">
        <v>3053</v>
      </c>
      <c r="LN6" t="s">
        <v>3053</v>
      </c>
      <c r="LO6" t="s">
        <v>3053</v>
      </c>
      <c r="LP6" t="s">
        <v>3053</v>
      </c>
      <c r="LQ6" t="s">
        <v>3053</v>
      </c>
      <c r="LR6" t="s">
        <v>3053</v>
      </c>
      <c r="LS6" t="s">
        <v>3053</v>
      </c>
      <c r="LT6" t="s">
        <v>3053</v>
      </c>
      <c r="LU6" t="s">
        <v>3053</v>
      </c>
      <c r="LV6" t="s">
        <v>3053</v>
      </c>
      <c r="LW6" t="s">
        <v>3053</v>
      </c>
      <c r="LX6" t="s">
        <v>3053</v>
      </c>
      <c r="LY6" t="s">
        <v>3053</v>
      </c>
      <c r="LZ6" t="s">
        <v>3053</v>
      </c>
      <c r="MA6" t="s">
        <v>3053</v>
      </c>
      <c r="MB6" t="s">
        <v>3053</v>
      </c>
      <c r="MC6" t="s">
        <v>3053</v>
      </c>
      <c r="MD6" t="s">
        <v>3053</v>
      </c>
      <c r="ME6" t="s">
        <v>3053</v>
      </c>
      <c r="MF6" t="s">
        <v>3053</v>
      </c>
      <c r="MG6" t="s">
        <v>3053</v>
      </c>
      <c r="MH6" t="s">
        <v>3053</v>
      </c>
      <c r="MI6" t="s">
        <v>3053</v>
      </c>
      <c r="MJ6" t="s">
        <v>3053</v>
      </c>
      <c r="MK6" t="s">
        <v>3053</v>
      </c>
      <c r="ML6" t="s">
        <v>3053</v>
      </c>
      <c r="MM6" t="s">
        <v>3053</v>
      </c>
      <c r="MN6" t="s">
        <v>3053</v>
      </c>
      <c r="MO6" t="s">
        <v>3053</v>
      </c>
      <c r="MP6" t="s">
        <v>3053</v>
      </c>
      <c r="MQ6" t="s">
        <v>3053</v>
      </c>
      <c r="MR6" t="s">
        <v>3053</v>
      </c>
      <c r="MS6" t="s">
        <v>3053</v>
      </c>
      <c r="MT6" t="s">
        <v>3053</v>
      </c>
      <c r="MU6" t="s">
        <v>3053</v>
      </c>
      <c r="MV6" t="s">
        <v>3053</v>
      </c>
      <c r="MW6" t="s">
        <v>3053</v>
      </c>
      <c r="MX6" t="s">
        <v>3053</v>
      </c>
      <c r="MY6" t="s">
        <v>3053</v>
      </c>
      <c r="MZ6" t="s">
        <v>3053</v>
      </c>
      <c r="NA6" t="s">
        <v>3053</v>
      </c>
      <c r="NB6" t="s">
        <v>3053</v>
      </c>
      <c r="NC6" t="s">
        <v>3053</v>
      </c>
      <c r="ND6" t="s">
        <v>3053</v>
      </c>
      <c r="NE6" t="s">
        <v>3053</v>
      </c>
      <c r="NF6" t="s">
        <v>3053</v>
      </c>
      <c r="NG6" t="s">
        <v>3053</v>
      </c>
      <c r="NH6" t="s">
        <v>3053</v>
      </c>
      <c r="NI6" t="s">
        <v>3053</v>
      </c>
      <c r="NJ6" t="s">
        <v>3053</v>
      </c>
      <c r="NK6" t="s">
        <v>3053</v>
      </c>
      <c r="NL6" t="s">
        <v>3053</v>
      </c>
      <c r="NM6" t="s">
        <v>3053</v>
      </c>
      <c r="NN6" t="s">
        <v>3053</v>
      </c>
      <c r="NO6" t="s">
        <v>3053</v>
      </c>
      <c r="NP6" t="s">
        <v>3053</v>
      </c>
      <c r="NQ6" t="s">
        <v>3053</v>
      </c>
      <c r="NR6" t="s">
        <v>3053</v>
      </c>
      <c r="NS6" t="s">
        <v>3053</v>
      </c>
      <c r="NT6" t="s">
        <v>3053</v>
      </c>
      <c r="NU6" t="s">
        <v>3053</v>
      </c>
      <c r="NV6" t="s">
        <v>3053</v>
      </c>
      <c r="NW6" t="s">
        <v>3053</v>
      </c>
      <c r="NX6" t="s">
        <v>3053</v>
      </c>
      <c r="NY6" t="s">
        <v>3053</v>
      </c>
      <c r="NZ6" t="s">
        <v>3053</v>
      </c>
      <c r="OA6" t="s">
        <v>3053</v>
      </c>
      <c r="OB6" t="s">
        <v>3053</v>
      </c>
      <c r="OC6" t="s">
        <v>3053</v>
      </c>
      <c r="OD6" t="s">
        <v>3053</v>
      </c>
      <c r="OE6" t="s">
        <v>3053</v>
      </c>
      <c r="OF6" t="s">
        <v>3053</v>
      </c>
      <c r="OG6" t="s">
        <v>3053</v>
      </c>
      <c r="OH6" t="s">
        <v>3053</v>
      </c>
      <c r="OI6" t="s">
        <v>3053</v>
      </c>
      <c r="OJ6" t="s">
        <v>3053</v>
      </c>
      <c r="OK6" t="s">
        <v>3053</v>
      </c>
      <c r="OL6" t="s">
        <v>3053</v>
      </c>
      <c r="OM6" t="s">
        <v>3053</v>
      </c>
      <c r="ON6" t="s">
        <v>3053</v>
      </c>
      <c r="OO6" t="s">
        <v>3053</v>
      </c>
      <c r="OP6" t="s">
        <v>3053</v>
      </c>
      <c r="OQ6" t="s">
        <v>3053</v>
      </c>
      <c r="OR6" t="s">
        <v>3053</v>
      </c>
      <c r="OS6" t="s">
        <v>3053</v>
      </c>
      <c r="OT6" t="s">
        <v>3053</v>
      </c>
      <c r="OU6" t="s">
        <v>3053</v>
      </c>
      <c r="OV6" t="s">
        <v>3053</v>
      </c>
      <c r="OW6" t="s">
        <v>3053</v>
      </c>
      <c r="OX6" t="s">
        <v>3053</v>
      </c>
      <c r="OY6" t="s">
        <v>3053</v>
      </c>
      <c r="OZ6" t="s">
        <v>3053</v>
      </c>
      <c r="PA6" t="s">
        <v>3053</v>
      </c>
      <c r="PB6" t="s">
        <v>3053</v>
      </c>
      <c r="PC6" t="s">
        <v>3053</v>
      </c>
      <c r="PD6" t="s">
        <v>3053</v>
      </c>
      <c r="PE6" t="s">
        <v>3053</v>
      </c>
      <c r="PF6" t="s">
        <v>3053</v>
      </c>
      <c r="PG6" t="s">
        <v>3053</v>
      </c>
      <c r="PH6" t="s">
        <v>3053</v>
      </c>
      <c r="PI6" t="s">
        <v>3053</v>
      </c>
      <c r="PJ6" t="s">
        <v>3053</v>
      </c>
      <c r="PK6" t="s">
        <v>3053</v>
      </c>
      <c r="PL6" t="s">
        <v>3053</v>
      </c>
      <c r="PM6" t="s">
        <v>3053</v>
      </c>
      <c r="PN6" t="s">
        <v>3053</v>
      </c>
      <c r="PO6" t="s">
        <v>3053</v>
      </c>
      <c r="PP6" t="s">
        <v>3053</v>
      </c>
      <c r="PQ6" t="s">
        <v>3053</v>
      </c>
      <c r="PR6" t="s">
        <v>3053</v>
      </c>
      <c r="PS6" t="s">
        <v>3053</v>
      </c>
      <c r="PT6" t="s">
        <v>3053</v>
      </c>
      <c r="PU6" t="s">
        <v>3053</v>
      </c>
      <c r="PV6" t="s">
        <v>3053</v>
      </c>
      <c r="PW6" t="s">
        <v>3053</v>
      </c>
      <c r="PX6" t="s">
        <v>3053</v>
      </c>
      <c r="PY6" t="s">
        <v>3053</v>
      </c>
      <c r="PZ6" t="s">
        <v>3053</v>
      </c>
      <c r="QA6" t="s">
        <v>3053</v>
      </c>
      <c r="QB6" t="s">
        <v>3053</v>
      </c>
      <c r="QC6" t="s">
        <v>3053</v>
      </c>
      <c r="QD6" t="s">
        <v>3053</v>
      </c>
      <c r="QE6" t="s">
        <v>3053</v>
      </c>
      <c r="QF6" t="s">
        <v>3053</v>
      </c>
      <c r="QG6" t="s">
        <v>3053</v>
      </c>
      <c r="QH6" t="s">
        <v>3053</v>
      </c>
      <c r="QI6" t="s">
        <v>3053</v>
      </c>
      <c r="QJ6" t="s">
        <v>3053</v>
      </c>
      <c r="QK6" t="s">
        <v>3053</v>
      </c>
      <c r="QL6" t="s">
        <v>3053</v>
      </c>
      <c r="QM6" t="s">
        <v>3053</v>
      </c>
      <c r="QN6" t="s">
        <v>3053</v>
      </c>
      <c r="QO6" t="s">
        <v>3053</v>
      </c>
      <c r="QP6" t="s">
        <v>3053</v>
      </c>
      <c r="QQ6" t="s">
        <v>3053</v>
      </c>
      <c r="QR6" t="s">
        <v>3053</v>
      </c>
      <c r="QS6" t="s">
        <v>3053</v>
      </c>
      <c r="QT6" t="s">
        <v>3053</v>
      </c>
      <c r="QU6" t="s">
        <v>3053</v>
      </c>
      <c r="QV6" t="s">
        <v>3053</v>
      </c>
      <c r="QW6" t="s">
        <v>3053</v>
      </c>
      <c r="QX6" t="s">
        <v>3053</v>
      </c>
      <c r="QY6" t="s">
        <v>3053</v>
      </c>
      <c r="QZ6" t="s">
        <v>3053</v>
      </c>
      <c r="RA6" t="s">
        <v>3053</v>
      </c>
      <c r="RB6" t="s">
        <v>3053</v>
      </c>
      <c r="RC6" t="s">
        <v>3053</v>
      </c>
      <c r="RD6" t="s">
        <v>3053</v>
      </c>
      <c r="RE6" t="s">
        <v>3053</v>
      </c>
      <c r="RF6" t="s">
        <v>3053</v>
      </c>
      <c r="RG6" t="s">
        <v>3053</v>
      </c>
      <c r="RH6" t="s">
        <v>3053</v>
      </c>
      <c r="RI6" t="s">
        <v>3053</v>
      </c>
      <c r="RJ6" t="s">
        <v>3053</v>
      </c>
      <c r="RK6" t="s">
        <v>3053</v>
      </c>
      <c r="RL6" t="s">
        <v>3053</v>
      </c>
      <c r="RM6" t="s">
        <v>3053</v>
      </c>
      <c r="RN6" t="s">
        <v>3053</v>
      </c>
      <c r="RO6" t="s">
        <v>3053</v>
      </c>
      <c r="RP6" t="s">
        <v>3053</v>
      </c>
      <c r="RQ6" t="s">
        <v>3053</v>
      </c>
      <c r="RR6" t="s">
        <v>3053</v>
      </c>
      <c r="RS6" t="s">
        <v>3053</v>
      </c>
      <c r="RT6" t="s">
        <v>3053</v>
      </c>
      <c r="RU6" t="s">
        <v>3053</v>
      </c>
      <c r="RV6" t="s">
        <v>3053</v>
      </c>
      <c r="RW6" t="s">
        <v>3053</v>
      </c>
      <c r="RX6" t="s">
        <v>3053</v>
      </c>
      <c r="RY6" t="s">
        <v>3053</v>
      </c>
      <c r="RZ6" t="s">
        <v>3053</v>
      </c>
      <c r="SA6" t="s">
        <v>3053</v>
      </c>
      <c r="SB6" t="s">
        <v>3053</v>
      </c>
      <c r="SC6" t="s">
        <v>3053</v>
      </c>
      <c r="SD6" t="s">
        <v>3053</v>
      </c>
      <c r="SE6" t="s">
        <v>3053</v>
      </c>
      <c r="SF6" t="s">
        <v>3053</v>
      </c>
      <c r="SG6" t="s">
        <v>3053</v>
      </c>
      <c r="SH6" t="s">
        <v>3053</v>
      </c>
      <c r="SI6" t="s">
        <v>3053</v>
      </c>
      <c r="SJ6" t="s">
        <v>3053</v>
      </c>
      <c r="SK6" t="s">
        <v>3053</v>
      </c>
      <c r="SL6" t="s">
        <v>3053</v>
      </c>
      <c r="SM6" t="s">
        <v>3053</v>
      </c>
      <c r="SN6" t="s">
        <v>3053</v>
      </c>
      <c r="SO6" t="s">
        <v>3053</v>
      </c>
      <c r="SP6" t="s">
        <v>3053</v>
      </c>
      <c r="SQ6" t="s">
        <v>3053</v>
      </c>
      <c r="SR6" t="s">
        <v>3053</v>
      </c>
      <c r="SS6" t="s">
        <v>3053</v>
      </c>
      <c r="ST6" t="s">
        <v>3053</v>
      </c>
      <c r="SU6" t="s">
        <v>3053</v>
      </c>
      <c r="SV6" t="s">
        <v>3053</v>
      </c>
      <c r="SW6" t="s">
        <v>3053</v>
      </c>
      <c r="SX6" t="s">
        <v>3053</v>
      </c>
      <c r="SY6" t="s">
        <v>3053</v>
      </c>
      <c r="SZ6" t="s">
        <v>3053</v>
      </c>
      <c r="TA6" t="s">
        <v>3053</v>
      </c>
      <c r="TB6" t="s">
        <v>3053</v>
      </c>
      <c r="TC6" t="s">
        <v>3053</v>
      </c>
      <c r="TD6" t="s">
        <v>3053</v>
      </c>
      <c r="TE6" t="s">
        <v>3053</v>
      </c>
      <c r="TF6" t="s">
        <v>3053</v>
      </c>
      <c r="TG6" t="s">
        <v>3053</v>
      </c>
      <c r="TH6" t="s">
        <v>3053</v>
      </c>
      <c r="TI6" t="s">
        <v>3053</v>
      </c>
      <c r="TJ6" t="s">
        <v>3053</v>
      </c>
      <c r="TK6" t="s">
        <v>3053</v>
      </c>
      <c r="TL6" t="s">
        <v>3053</v>
      </c>
      <c r="TM6" t="s">
        <v>3053</v>
      </c>
      <c r="TN6" t="s">
        <v>3053</v>
      </c>
      <c r="TO6" t="s">
        <v>3053</v>
      </c>
      <c r="TP6" t="s">
        <v>3053</v>
      </c>
      <c r="TQ6" t="s">
        <v>3053</v>
      </c>
      <c r="TR6" t="s">
        <v>3053</v>
      </c>
      <c r="TS6" t="s">
        <v>3053</v>
      </c>
      <c r="TT6" t="s">
        <v>3053</v>
      </c>
      <c r="TU6" t="s">
        <v>3053</v>
      </c>
      <c r="TV6" t="s">
        <v>3053</v>
      </c>
      <c r="TW6" t="s">
        <v>3053</v>
      </c>
      <c r="TX6" t="s">
        <v>3053</v>
      </c>
      <c r="TY6" t="s">
        <v>3053</v>
      </c>
      <c r="TZ6" t="s">
        <v>3053</v>
      </c>
      <c r="UA6" t="s">
        <v>3053</v>
      </c>
      <c r="UB6" t="s">
        <v>3053</v>
      </c>
      <c r="UC6" t="s">
        <v>3053</v>
      </c>
      <c r="UD6" t="s">
        <v>3053</v>
      </c>
      <c r="UE6" t="s">
        <v>3053</v>
      </c>
      <c r="UF6" t="s">
        <v>3053</v>
      </c>
      <c r="UG6" t="s">
        <v>3053</v>
      </c>
      <c r="UH6" t="s">
        <v>3053</v>
      </c>
      <c r="UI6" t="s">
        <v>3053</v>
      </c>
      <c r="UJ6" t="s">
        <v>3053</v>
      </c>
      <c r="UK6" t="s">
        <v>3053</v>
      </c>
      <c r="UL6">
        <v>2.6968778739638055</v>
      </c>
      <c r="UM6">
        <v>0.1684838080125797</v>
      </c>
      <c r="UN6">
        <v>0.84028961664136126</v>
      </c>
      <c r="UO6">
        <v>0.26539082726853647</v>
      </c>
      <c r="UP6">
        <v>0.47597393550736516</v>
      </c>
      <c r="UQ6">
        <v>5.9842910036576123E-2</v>
      </c>
      <c r="UR6">
        <v>0.37022128288583411</v>
      </c>
      <c r="US6" t="s">
        <v>3053</v>
      </c>
      <c r="UT6">
        <v>0.19900347051222322</v>
      </c>
      <c r="UU6">
        <v>0.15738791464353749</v>
      </c>
      <c r="UV6">
        <v>6.078550925995916E-2</v>
      </c>
      <c r="UW6">
        <v>0.18870131101610385</v>
      </c>
      <c r="UX6">
        <v>0.16641905000415205</v>
      </c>
      <c r="UY6">
        <v>0.20203172540674599</v>
      </c>
      <c r="UZ6">
        <v>6.7562550243957312E-2</v>
      </c>
      <c r="VA6" t="s">
        <v>3053</v>
      </c>
      <c r="VB6">
        <v>7.1204800211171801E-2</v>
      </c>
      <c r="VC6" t="s">
        <v>3053</v>
      </c>
      <c r="VD6" t="s">
        <v>3053</v>
      </c>
      <c r="VE6">
        <v>8.5440906625821295E-2</v>
      </c>
      <c r="VF6" t="s">
        <v>3053</v>
      </c>
      <c r="VG6" t="s">
        <v>3053</v>
      </c>
      <c r="VH6" t="s">
        <v>3053</v>
      </c>
      <c r="VI6">
        <v>5.5634263770792898E-2</v>
      </c>
      <c r="VJ6">
        <v>6.6882777775743557E-2</v>
      </c>
      <c r="VK6" t="s">
        <v>3053</v>
      </c>
      <c r="VL6">
        <v>6.7135441170932258E-2</v>
      </c>
      <c r="VM6" t="s">
        <v>3053</v>
      </c>
      <c r="VN6" t="s">
        <v>3053</v>
      </c>
      <c r="VO6" t="s">
        <v>3053</v>
      </c>
      <c r="VP6" t="s">
        <v>3053</v>
      </c>
      <c r="VQ6">
        <v>0.10098794193897301</v>
      </c>
      <c r="VR6">
        <v>4.7728905521860494E-2</v>
      </c>
      <c r="VS6">
        <v>5.0920405963588378E-2</v>
      </c>
      <c r="VT6" t="s">
        <v>3053</v>
      </c>
      <c r="VU6" t="s">
        <v>3053</v>
      </c>
      <c r="VV6" t="s">
        <v>3053</v>
      </c>
      <c r="VW6" t="s">
        <v>3053</v>
      </c>
      <c r="VX6">
        <v>7.2947662595376023E-2</v>
      </c>
      <c r="VY6" t="s">
        <v>3053</v>
      </c>
      <c r="VZ6" t="s">
        <v>3053</v>
      </c>
      <c r="WA6" t="s">
        <v>3053</v>
      </c>
      <c r="WB6" t="s">
        <v>3053</v>
      </c>
      <c r="WC6">
        <v>8.0644765426225562E-2</v>
      </c>
      <c r="WD6">
        <v>6.7359642886330395E-2</v>
      </c>
      <c r="WE6" t="s">
        <v>3053</v>
      </c>
      <c r="WF6" t="s">
        <v>3053</v>
      </c>
      <c r="WG6" t="s">
        <v>3053</v>
      </c>
      <c r="WH6">
        <v>5.5435150304449447E-2</v>
      </c>
      <c r="WI6" t="s">
        <v>3053</v>
      </c>
      <c r="WJ6">
        <v>6.9669351350842845E-2</v>
      </c>
      <c r="WK6" t="s">
        <v>3053</v>
      </c>
      <c r="WL6" t="s">
        <v>3053</v>
      </c>
      <c r="WM6" t="s">
        <v>3053</v>
      </c>
      <c r="WN6" t="s">
        <v>3053</v>
      </c>
      <c r="WO6" t="s">
        <v>3053</v>
      </c>
      <c r="WP6" t="s">
        <v>3053</v>
      </c>
      <c r="WQ6">
        <v>5.7005861439120196E-2</v>
      </c>
      <c r="WR6" t="s">
        <v>3053</v>
      </c>
      <c r="WS6" t="s">
        <v>3053</v>
      </c>
      <c r="WT6" t="s">
        <v>3053</v>
      </c>
      <c r="WU6" t="s">
        <v>3053</v>
      </c>
      <c r="WV6" t="s">
        <v>3053</v>
      </c>
      <c r="WW6" t="s">
        <v>3053</v>
      </c>
      <c r="WX6" t="s">
        <v>3053</v>
      </c>
      <c r="WY6" t="s">
        <v>3053</v>
      </c>
      <c r="WZ6" t="s">
        <v>3053</v>
      </c>
      <c r="XA6" t="s">
        <v>3053</v>
      </c>
      <c r="XB6" t="s">
        <v>3053</v>
      </c>
      <c r="XC6" t="s">
        <v>3053</v>
      </c>
      <c r="XD6" t="s">
        <v>3053</v>
      </c>
      <c r="XE6" t="s">
        <v>3053</v>
      </c>
      <c r="XF6" t="s">
        <v>3053</v>
      </c>
      <c r="XG6" t="s">
        <v>3053</v>
      </c>
      <c r="XH6" t="s">
        <v>3053</v>
      </c>
      <c r="XI6" t="s">
        <v>3053</v>
      </c>
      <c r="XJ6" t="s">
        <v>3053</v>
      </c>
      <c r="XK6" t="s">
        <v>3053</v>
      </c>
      <c r="XL6" t="s">
        <v>3053</v>
      </c>
      <c r="XM6" t="s">
        <v>3053</v>
      </c>
      <c r="XN6" t="s">
        <v>3053</v>
      </c>
      <c r="XO6" t="s">
        <v>3053</v>
      </c>
      <c r="XP6" t="s">
        <v>3053</v>
      </c>
      <c r="XQ6" t="s">
        <v>3053</v>
      </c>
      <c r="XR6" t="s">
        <v>3053</v>
      </c>
      <c r="XS6" t="s">
        <v>3053</v>
      </c>
      <c r="XT6" t="s">
        <v>3053</v>
      </c>
      <c r="XU6" t="s">
        <v>3053</v>
      </c>
      <c r="XV6" t="s">
        <v>3053</v>
      </c>
      <c r="XW6" t="s">
        <v>3053</v>
      </c>
      <c r="XX6" t="s">
        <v>3053</v>
      </c>
      <c r="XY6" t="s">
        <v>3053</v>
      </c>
      <c r="XZ6" t="s">
        <v>3053</v>
      </c>
      <c r="YA6" t="s">
        <v>3053</v>
      </c>
      <c r="YB6" t="s">
        <v>3053</v>
      </c>
      <c r="YC6" t="s">
        <v>3053</v>
      </c>
      <c r="YD6" t="s">
        <v>3053</v>
      </c>
      <c r="YE6" t="s">
        <v>3053</v>
      </c>
      <c r="YF6" t="s">
        <v>3053</v>
      </c>
      <c r="YG6" t="s">
        <v>3053</v>
      </c>
      <c r="YH6" t="s">
        <v>3053</v>
      </c>
      <c r="YI6" t="s">
        <v>3053</v>
      </c>
      <c r="YJ6" t="s">
        <v>3053</v>
      </c>
      <c r="YK6" t="s">
        <v>3053</v>
      </c>
      <c r="YL6" t="s">
        <v>3053</v>
      </c>
      <c r="YM6" t="s">
        <v>3053</v>
      </c>
      <c r="YN6" t="s">
        <v>3053</v>
      </c>
      <c r="YO6" t="s">
        <v>3053</v>
      </c>
      <c r="YP6" t="s">
        <v>3053</v>
      </c>
      <c r="YQ6" t="s">
        <v>3053</v>
      </c>
      <c r="YR6" t="s">
        <v>3053</v>
      </c>
      <c r="YS6" t="s">
        <v>3053</v>
      </c>
      <c r="YT6" t="s">
        <v>3053</v>
      </c>
      <c r="YU6" t="s">
        <v>3053</v>
      </c>
      <c r="YV6" t="s">
        <v>3053</v>
      </c>
      <c r="YW6" t="s">
        <v>3053</v>
      </c>
      <c r="YX6" t="s">
        <v>3053</v>
      </c>
      <c r="YY6" t="s">
        <v>3053</v>
      </c>
      <c r="YZ6" t="s">
        <v>3053</v>
      </c>
      <c r="ZA6" t="s">
        <v>3053</v>
      </c>
      <c r="ZB6" t="s">
        <v>3053</v>
      </c>
      <c r="ZC6" t="s">
        <v>3053</v>
      </c>
      <c r="ZD6" t="s">
        <v>3053</v>
      </c>
      <c r="ZE6" t="s">
        <v>3053</v>
      </c>
      <c r="ZF6" t="s">
        <v>3053</v>
      </c>
      <c r="ZG6" t="s">
        <v>3053</v>
      </c>
      <c r="ZH6" t="s">
        <v>3053</v>
      </c>
      <c r="ZI6" t="s">
        <v>3053</v>
      </c>
      <c r="ZJ6" t="s">
        <v>3053</v>
      </c>
      <c r="ZK6" t="s">
        <v>3053</v>
      </c>
      <c r="ZL6" t="s">
        <v>3053</v>
      </c>
      <c r="ZM6" t="s">
        <v>3053</v>
      </c>
      <c r="ZN6" t="s">
        <v>3053</v>
      </c>
      <c r="ZO6" t="s">
        <v>3053</v>
      </c>
      <c r="ZP6" t="s">
        <v>3053</v>
      </c>
      <c r="ZQ6" t="s">
        <v>3053</v>
      </c>
      <c r="ZR6" t="s">
        <v>3053</v>
      </c>
      <c r="ZS6" t="s">
        <v>3053</v>
      </c>
      <c r="ZT6" t="s">
        <v>3053</v>
      </c>
      <c r="ZU6" t="s">
        <v>3053</v>
      </c>
      <c r="ZV6" t="s">
        <v>3053</v>
      </c>
      <c r="ZW6" t="s">
        <v>3053</v>
      </c>
      <c r="ZX6" t="s">
        <v>3053</v>
      </c>
      <c r="ZY6" t="s">
        <v>3053</v>
      </c>
      <c r="ZZ6" t="s">
        <v>3053</v>
      </c>
      <c r="AAA6" t="s">
        <v>3053</v>
      </c>
      <c r="AAB6" t="s">
        <v>3053</v>
      </c>
      <c r="AAC6" t="s">
        <v>3053</v>
      </c>
      <c r="AAD6" t="s">
        <v>3053</v>
      </c>
      <c r="AAE6" t="s">
        <v>3053</v>
      </c>
      <c r="AAF6" t="s">
        <v>3053</v>
      </c>
      <c r="AAG6" t="s">
        <v>3053</v>
      </c>
      <c r="AAH6" t="s">
        <v>3053</v>
      </c>
      <c r="AAI6" t="s">
        <v>3053</v>
      </c>
      <c r="AAJ6" t="s">
        <v>3053</v>
      </c>
      <c r="AAK6" t="s">
        <v>3053</v>
      </c>
      <c r="AAL6" t="s">
        <v>3053</v>
      </c>
      <c r="AAM6" t="s">
        <v>3053</v>
      </c>
      <c r="AAN6" t="s">
        <v>3053</v>
      </c>
      <c r="AAO6" t="s">
        <v>3053</v>
      </c>
      <c r="AAP6" t="s">
        <v>3053</v>
      </c>
      <c r="AAQ6" t="s">
        <v>3053</v>
      </c>
      <c r="AAR6" t="s">
        <v>3053</v>
      </c>
      <c r="AAS6" t="s">
        <v>3053</v>
      </c>
      <c r="AAT6" t="s">
        <v>3053</v>
      </c>
      <c r="AAU6" t="s">
        <v>3053</v>
      </c>
      <c r="AAV6" t="s">
        <v>3053</v>
      </c>
      <c r="AAW6" t="s">
        <v>3053</v>
      </c>
      <c r="AAX6" t="s">
        <v>3053</v>
      </c>
      <c r="AAY6" t="s">
        <v>3053</v>
      </c>
      <c r="AAZ6" t="s">
        <v>3053</v>
      </c>
      <c r="ABA6" t="s">
        <v>3053</v>
      </c>
      <c r="ABB6" t="s">
        <v>3053</v>
      </c>
      <c r="ABC6" t="s">
        <v>3053</v>
      </c>
      <c r="ABD6" t="s">
        <v>3053</v>
      </c>
      <c r="ABE6" t="s">
        <v>3053</v>
      </c>
      <c r="ABF6" t="s">
        <v>3053</v>
      </c>
      <c r="ABG6" t="s">
        <v>3053</v>
      </c>
      <c r="ABH6" t="s">
        <v>3053</v>
      </c>
      <c r="ABI6" t="s">
        <v>3053</v>
      </c>
      <c r="ABJ6" t="s">
        <v>3053</v>
      </c>
      <c r="ABK6" t="s">
        <v>3053</v>
      </c>
      <c r="ABL6" t="s">
        <v>3053</v>
      </c>
      <c r="ABM6" t="s">
        <v>3053</v>
      </c>
      <c r="ABN6" t="s">
        <v>3053</v>
      </c>
      <c r="ABO6" t="s">
        <v>3053</v>
      </c>
      <c r="ABP6" t="s">
        <v>3053</v>
      </c>
      <c r="ABQ6" t="s">
        <v>3053</v>
      </c>
      <c r="ABR6" t="s">
        <v>3053</v>
      </c>
      <c r="ABS6" t="s">
        <v>3053</v>
      </c>
      <c r="ABT6" t="s">
        <v>3053</v>
      </c>
      <c r="ABU6" t="s">
        <v>3053</v>
      </c>
      <c r="ABV6" t="s">
        <v>3053</v>
      </c>
      <c r="ABW6" t="s">
        <v>3053</v>
      </c>
      <c r="ABX6" t="s">
        <v>3053</v>
      </c>
      <c r="ABY6" t="s">
        <v>3053</v>
      </c>
      <c r="ABZ6" t="s">
        <v>3053</v>
      </c>
      <c r="ACA6" t="s">
        <v>3053</v>
      </c>
      <c r="ACB6" t="s">
        <v>3053</v>
      </c>
      <c r="ACC6" t="s">
        <v>3053</v>
      </c>
      <c r="ACD6" t="s">
        <v>3053</v>
      </c>
      <c r="ACE6" t="s">
        <v>3053</v>
      </c>
      <c r="ACF6" t="s">
        <v>3053</v>
      </c>
      <c r="ACG6" t="s">
        <v>3053</v>
      </c>
      <c r="ACH6" t="s">
        <v>3053</v>
      </c>
      <c r="ACI6" t="s">
        <v>3053</v>
      </c>
      <c r="ACJ6" t="s">
        <v>3053</v>
      </c>
      <c r="ACK6" t="s">
        <v>3053</v>
      </c>
      <c r="ACL6" t="s">
        <v>3053</v>
      </c>
      <c r="ACM6" t="s">
        <v>3053</v>
      </c>
      <c r="ACN6" t="s">
        <v>3053</v>
      </c>
      <c r="ACO6" t="s">
        <v>3053</v>
      </c>
      <c r="ACP6" t="s">
        <v>3053</v>
      </c>
      <c r="ACQ6" t="s">
        <v>3053</v>
      </c>
      <c r="ACR6" t="s">
        <v>3053</v>
      </c>
      <c r="ACS6" t="s">
        <v>3053</v>
      </c>
      <c r="ACT6" t="s">
        <v>3053</v>
      </c>
      <c r="ACU6" t="s">
        <v>3053</v>
      </c>
      <c r="ACV6" t="s">
        <v>3053</v>
      </c>
      <c r="ACW6" t="s">
        <v>3053</v>
      </c>
      <c r="ACX6" t="s">
        <v>3053</v>
      </c>
      <c r="ACY6" t="s">
        <v>3053</v>
      </c>
      <c r="ACZ6" t="s">
        <v>3053</v>
      </c>
      <c r="ADA6" t="s">
        <v>3053</v>
      </c>
      <c r="ADB6" t="s">
        <v>3053</v>
      </c>
      <c r="ADC6" t="s">
        <v>3053</v>
      </c>
      <c r="ADD6" t="s">
        <v>3053</v>
      </c>
      <c r="ADE6" t="s">
        <v>3053</v>
      </c>
      <c r="ADF6" t="s">
        <v>3053</v>
      </c>
      <c r="ADG6" t="s">
        <v>3053</v>
      </c>
      <c r="ADH6" t="s">
        <v>3053</v>
      </c>
      <c r="ADI6" t="s">
        <v>3053</v>
      </c>
      <c r="ADJ6" t="s">
        <v>3053</v>
      </c>
      <c r="ADK6" t="s">
        <v>3053</v>
      </c>
      <c r="ADL6" t="s">
        <v>3053</v>
      </c>
      <c r="ADM6" t="s">
        <v>3053</v>
      </c>
      <c r="ADN6" t="s">
        <v>3053</v>
      </c>
      <c r="ADO6" t="s">
        <v>3053</v>
      </c>
      <c r="ADP6" t="s">
        <v>3053</v>
      </c>
      <c r="ADQ6" t="s">
        <v>3053</v>
      </c>
      <c r="ADR6" t="s">
        <v>3053</v>
      </c>
      <c r="ADS6" t="s">
        <v>3053</v>
      </c>
      <c r="ADT6" t="s">
        <v>3053</v>
      </c>
      <c r="ADU6" t="s">
        <v>3053</v>
      </c>
      <c r="ADV6" t="s">
        <v>3053</v>
      </c>
      <c r="ADW6" t="s">
        <v>3053</v>
      </c>
      <c r="ADX6" t="s">
        <v>3053</v>
      </c>
      <c r="ADY6" t="s">
        <v>3053</v>
      </c>
      <c r="ADZ6" t="s">
        <v>3053</v>
      </c>
      <c r="AEA6" t="s">
        <v>3053</v>
      </c>
      <c r="AEB6" t="s">
        <v>3053</v>
      </c>
      <c r="AEC6" t="s">
        <v>3053</v>
      </c>
      <c r="AED6" t="s">
        <v>3053</v>
      </c>
      <c r="AEE6" t="s">
        <v>3053</v>
      </c>
      <c r="AEF6" t="s">
        <v>3053</v>
      </c>
      <c r="AEG6" t="s">
        <v>3053</v>
      </c>
      <c r="AEH6" t="s">
        <v>3053</v>
      </c>
      <c r="AEI6" t="s">
        <v>3053</v>
      </c>
      <c r="AEJ6" t="s">
        <v>3053</v>
      </c>
      <c r="AEK6" t="s">
        <v>3053</v>
      </c>
      <c r="AEL6" t="s">
        <v>3053</v>
      </c>
      <c r="AEM6" t="s">
        <v>3053</v>
      </c>
      <c r="AEN6" t="s">
        <v>3053</v>
      </c>
      <c r="AEO6" t="s">
        <v>3053</v>
      </c>
      <c r="AEP6" t="s">
        <v>3053</v>
      </c>
      <c r="AEQ6" t="s">
        <v>3053</v>
      </c>
      <c r="AER6" t="s">
        <v>3053</v>
      </c>
      <c r="AES6" t="s">
        <v>3053</v>
      </c>
      <c r="AET6" t="s">
        <v>3053</v>
      </c>
      <c r="AEU6" t="s">
        <v>3053</v>
      </c>
      <c r="AEV6" t="s">
        <v>3053</v>
      </c>
      <c r="AEW6" t="s">
        <v>3053</v>
      </c>
      <c r="AEX6" t="s">
        <v>3053</v>
      </c>
      <c r="AEY6" t="s">
        <v>3053</v>
      </c>
      <c r="AEZ6" t="s">
        <v>3053</v>
      </c>
      <c r="AFA6" t="s">
        <v>3053</v>
      </c>
      <c r="AFB6" t="s">
        <v>3053</v>
      </c>
      <c r="AFC6" t="s">
        <v>3053</v>
      </c>
      <c r="AFD6" t="s">
        <v>3053</v>
      </c>
      <c r="AFE6" t="s">
        <v>3053</v>
      </c>
      <c r="AFF6" t="s">
        <v>3053</v>
      </c>
      <c r="AFG6" t="s">
        <v>3053</v>
      </c>
      <c r="AFH6" t="s">
        <v>3053</v>
      </c>
      <c r="AFI6" t="s">
        <v>3053</v>
      </c>
      <c r="AFJ6" t="s">
        <v>3053</v>
      </c>
      <c r="AFK6" t="s">
        <v>3053</v>
      </c>
      <c r="AFL6" t="s">
        <v>3053</v>
      </c>
      <c r="AFM6" t="s">
        <v>3053</v>
      </c>
      <c r="AFN6" t="s">
        <v>3053</v>
      </c>
      <c r="AFO6" t="s">
        <v>3053</v>
      </c>
      <c r="AFP6" t="s">
        <v>3053</v>
      </c>
      <c r="AFQ6" t="s">
        <v>3053</v>
      </c>
      <c r="AFR6" t="s">
        <v>3053</v>
      </c>
      <c r="AFS6" t="s">
        <v>3053</v>
      </c>
      <c r="AFT6" t="s">
        <v>3053</v>
      </c>
      <c r="AFU6" t="s">
        <v>3053</v>
      </c>
      <c r="AFV6" t="s">
        <v>3053</v>
      </c>
      <c r="AFW6" t="s">
        <v>3053</v>
      </c>
      <c r="AFX6" t="s">
        <v>3053</v>
      </c>
      <c r="AFY6" t="s">
        <v>3053</v>
      </c>
      <c r="AFZ6" t="s">
        <v>3053</v>
      </c>
      <c r="AGA6" t="s">
        <v>3053</v>
      </c>
      <c r="AGB6" t="s">
        <v>3053</v>
      </c>
      <c r="AGC6" t="s">
        <v>3053</v>
      </c>
      <c r="AGD6" t="s">
        <v>3053</v>
      </c>
      <c r="AGE6" t="s">
        <v>3053</v>
      </c>
      <c r="AGF6" t="s">
        <v>3053</v>
      </c>
      <c r="AGG6" t="s">
        <v>3053</v>
      </c>
      <c r="AGH6" t="s">
        <v>3053</v>
      </c>
      <c r="AGI6" t="s">
        <v>3053</v>
      </c>
      <c r="AGJ6" t="s">
        <v>3053</v>
      </c>
      <c r="AGK6" t="s">
        <v>3053</v>
      </c>
      <c r="AGL6" t="s">
        <v>3053</v>
      </c>
      <c r="AGM6" t="s">
        <v>3053</v>
      </c>
      <c r="AGN6" t="s">
        <v>3053</v>
      </c>
      <c r="AGO6" t="s">
        <v>3053</v>
      </c>
      <c r="AGP6" t="s">
        <v>3053</v>
      </c>
      <c r="AGQ6" t="s">
        <v>3053</v>
      </c>
      <c r="AGR6" t="s">
        <v>3053</v>
      </c>
      <c r="AGS6" t="s">
        <v>3053</v>
      </c>
      <c r="AGT6" t="s">
        <v>3053</v>
      </c>
      <c r="AGU6" t="s">
        <v>3053</v>
      </c>
      <c r="AGV6" t="s">
        <v>3053</v>
      </c>
      <c r="AGW6" t="s">
        <v>3053</v>
      </c>
      <c r="AGX6" t="s">
        <v>3053</v>
      </c>
      <c r="AGY6" t="s">
        <v>3053</v>
      </c>
      <c r="AGZ6" t="s">
        <v>3053</v>
      </c>
      <c r="AHA6" t="s">
        <v>3053</v>
      </c>
      <c r="AHB6" t="s">
        <v>3053</v>
      </c>
      <c r="AHC6" t="s">
        <v>3053</v>
      </c>
      <c r="AHD6" t="s">
        <v>3053</v>
      </c>
      <c r="AHE6" t="s">
        <v>3053</v>
      </c>
      <c r="AHF6" t="s">
        <v>3053</v>
      </c>
      <c r="AHG6" t="s">
        <v>3053</v>
      </c>
      <c r="AHH6" t="s">
        <v>3053</v>
      </c>
      <c r="AHI6" t="s">
        <v>3053</v>
      </c>
      <c r="AHJ6" t="s">
        <v>3053</v>
      </c>
      <c r="AHK6">
        <v>5.2767916173704521E-2</v>
      </c>
      <c r="AHL6" t="s">
        <v>3053</v>
      </c>
      <c r="AHM6">
        <v>4.8495519367083101E-2</v>
      </c>
      <c r="AHN6" t="s">
        <v>3053</v>
      </c>
      <c r="AHO6" t="s">
        <v>3053</v>
      </c>
      <c r="AHP6" t="s">
        <v>3053</v>
      </c>
      <c r="AHQ6" t="s">
        <v>3053</v>
      </c>
      <c r="AHR6" t="s">
        <v>3053</v>
      </c>
      <c r="AHS6" t="s">
        <v>3053</v>
      </c>
      <c r="AHT6" t="s">
        <v>3053</v>
      </c>
      <c r="AHU6" t="s">
        <v>3053</v>
      </c>
      <c r="AHV6" t="s">
        <v>3053</v>
      </c>
      <c r="AHW6" t="s">
        <v>3053</v>
      </c>
      <c r="AHX6" t="s">
        <v>3053</v>
      </c>
      <c r="AHY6" t="s">
        <v>3053</v>
      </c>
      <c r="AHZ6" t="s">
        <v>3053</v>
      </c>
      <c r="AIA6" t="s">
        <v>3053</v>
      </c>
      <c r="AIB6" t="s">
        <v>3053</v>
      </c>
      <c r="AIC6" t="s">
        <v>3053</v>
      </c>
      <c r="AID6" t="s">
        <v>3053</v>
      </c>
      <c r="AIE6" t="s">
        <v>3053</v>
      </c>
      <c r="AIF6" t="s">
        <v>3053</v>
      </c>
      <c r="AIG6" t="s">
        <v>3053</v>
      </c>
      <c r="AIH6" t="s">
        <v>3053</v>
      </c>
      <c r="AII6" t="s">
        <v>3053</v>
      </c>
      <c r="AIJ6" t="s">
        <v>3053</v>
      </c>
      <c r="AIK6" t="s">
        <v>3053</v>
      </c>
      <c r="AIL6" t="s">
        <v>3053</v>
      </c>
      <c r="AIM6" t="s">
        <v>3053</v>
      </c>
      <c r="AIN6" t="s">
        <v>3053</v>
      </c>
      <c r="AIO6" t="s">
        <v>3053</v>
      </c>
      <c r="AIP6" t="s">
        <v>3053</v>
      </c>
      <c r="AIQ6" t="s">
        <v>3053</v>
      </c>
      <c r="AIR6" t="s">
        <v>3053</v>
      </c>
      <c r="AIS6" t="s">
        <v>3053</v>
      </c>
      <c r="AIT6" t="s">
        <v>3053</v>
      </c>
      <c r="AIU6" t="s">
        <v>3053</v>
      </c>
      <c r="AIV6" t="s">
        <v>3053</v>
      </c>
      <c r="AIW6" t="s">
        <v>3053</v>
      </c>
      <c r="AIX6" t="s">
        <v>3053</v>
      </c>
      <c r="AIY6" t="s">
        <v>3053</v>
      </c>
      <c r="AIZ6" t="s">
        <v>3053</v>
      </c>
      <c r="AJA6" t="s">
        <v>3053</v>
      </c>
      <c r="AJB6" t="s">
        <v>3053</v>
      </c>
      <c r="AJC6" t="s">
        <v>3053</v>
      </c>
      <c r="AJD6" t="s">
        <v>3053</v>
      </c>
      <c r="AJE6" t="s">
        <v>3053</v>
      </c>
      <c r="AJF6" t="s">
        <v>3053</v>
      </c>
      <c r="AJG6" t="s">
        <v>3053</v>
      </c>
      <c r="AJH6" t="s">
        <v>3053</v>
      </c>
      <c r="AJI6" t="s">
        <v>3053</v>
      </c>
      <c r="AJJ6" t="s">
        <v>3053</v>
      </c>
      <c r="AJK6" t="s">
        <v>3053</v>
      </c>
      <c r="AJL6" t="s">
        <v>3053</v>
      </c>
      <c r="AJM6" t="s">
        <v>3053</v>
      </c>
      <c r="AJN6" t="s">
        <v>3053</v>
      </c>
      <c r="AJO6" t="s">
        <v>3053</v>
      </c>
      <c r="AJP6" t="s">
        <v>3053</v>
      </c>
      <c r="AJQ6" t="s">
        <v>3053</v>
      </c>
      <c r="AJR6" t="s">
        <v>3053</v>
      </c>
      <c r="AJS6" t="s">
        <v>3053</v>
      </c>
      <c r="AJT6" t="s">
        <v>3053</v>
      </c>
      <c r="AJU6" t="s">
        <v>3053</v>
      </c>
      <c r="AJV6" t="s">
        <v>3053</v>
      </c>
      <c r="AJW6" t="s">
        <v>3053</v>
      </c>
      <c r="AJX6" t="s">
        <v>3053</v>
      </c>
      <c r="AJY6" t="s">
        <v>3053</v>
      </c>
      <c r="AJZ6" t="s">
        <v>3053</v>
      </c>
      <c r="AKA6" t="s">
        <v>3053</v>
      </c>
      <c r="AKB6" t="s">
        <v>3053</v>
      </c>
      <c r="AKC6" t="s">
        <v>3053</v>
      </c>
      <c r="AKD6" t="s">
        <v>3053</v>
      </c>
      <c r="AKE6" t="s">
        <v>3053</v>
      </c>
      <c r="AKF6" t="s">
        <v>3053</v>
      </c>
      <c r="AKG6" t="s">
        <v>3053</v>
      </c>
      <c r="AKH6" t="s">
        <v>3053</v>
      </c>
      <c r="AKI6" t="s">
        <v>3053</v>
      </c>
      <c r="AKJ6" t="s">
        <v>3053</v>
      </c>
      <c r="AKK6" t="s">
        <v>3053</v>
      </c>
      <c r="AKL6" t="s">
        <v>3053</v>
      </c>
      <c r="AKM6" t="s">
        <v>3053</v>
      </c>
      <c r="AKN6" t="s">
        <v>3053</v>
      </c>
      <c r="AKO6" t="s">
        <v>3053</v>
      </c>
      <c r="AKP6" t="s">
        <v>3053</v>
      </c>
      <c r="AKQ6" t="s">
        <v>3053</v>
      </c>
      <c r="AKR6" t="s">
        <v>3053</v>
      </c>
      <c r="AKS6" t="s">
        <v>3053</v>
      </c>
      <c r="AKT6" t="s">
        <v>3053</v>
      </c>
      <c r="AKU6" t="s">
        <v>3053</v>
      </c>
      <c r="AKV6" t="s">
        <v>3053</v>
      </c>
      <c r="AKW6" t="s">
        <v>3053</v>
      </c>
      <c r="AKX6" t="s">
        <v>3053</v>
      </c>
      <c r="AKY6" t="s">
        <v>3053</v>
      </c>
      <c r="AKZ6" t="s">
        <v>3053</v>
      </c>
      <c r="ALA6" t="s">
        <v>3053</v>
      </c>
      <c r="ALB6" t="s">
        <v>3053</v>
      </c>
      <c r="ALC6" t="s">
        <v>3053</v>
      </c>
      <c r="ALD6" t="s">
        <v>3053</v>
      </c>
      <c r="ALE6" t="s">
        <v>3053</v>
      </c>
      <c r="ALF6" t="s">
        <v>3053</v>
      </c>
      <c r="ALG6" t="s">
        <v>3053</v>
      </c>
      <c r="ALH6" t="s">
        <v>3053</v>
      </c>
      <c r="ALI6" t="s">
        <v>3053</v>
      </c>
      <c r="ALJ6" t="s">
        <v>3053</v>
      </c>
      <c r="ALK6" t="s">
        <v>3053</v>
      </c>
      <c r="ALL6" t="s">
        <v>3053</v>
      </c>
      <c r="ALM6" t="s">
        <v>3053</v>
      </c>
      <c r="ALN6" t="s">
        <v>3053</v>
      </c>
      <c r="ALO6" t="s">
        <v>3053</v>
      </c>
      <c r="ALP6" t="s">
        <v>3053</v>
      </c>
      <c r="ALQ6" t="s">
        <v>3053</v>
      </c>
      <c r="ALR6" t="s">
        <v>3053</v>
      </c>
      <c r="ALS6" t="s">
        <v>3053</v>
      </c>
      <c r="ALT6" t="s">
        <v>3053</v>
      </c>
      <c r="ALU6" t="s">
        <v>3053</v>
      </c>
      <c r="ALV6" t="s">
        <v>3053</v>
      </c>
      <c r="ALW6" t="s">
        <v>3053</v>
      </c>
      <c r="ALX6" t="s">
        <v>3053</v>
      </c>
      <c r="ALY6" t="s">
        <v>3053</v>
      </c>
      <c r="ALZ6" t="s">
        <v>3053</v>
      </c>
      <c r="AMA6" t="s">
        <v>3053</v>
      </c>
      <c r="AMB6" t="s">
        <v>3053</v>
      </c>
      <c r="AMC6" t="s">
        <v>3053</v>
      </c>
      <c r="AMD6" t="s">
        <v>3053</v>
      </c>
      <c r="AME6" t="s">
        <v>3053</v>
      </c>
      <c r="AMF6" t="s">
        <v>3053</v>
      </c>
      <c r="AMG6" t="s">
        <v>3053</v>
      </c>
      <c r="AMH6" t="s">
        <v>3053</v>
      </c>
      <c r="AMI6" t="s">
        <v>3053</v>
      </c>
      <c r="AMJ6" t="s">
        <v>3053</v>
      </c>
      <c r="AMK6" t="s">
        <v>3053</v>
      </c>
      <c r="AML6" t="s">
        <v>3053</v>
      </c>
      <c r="AMM6" t="s">
        <v>3053</v>
      </c>
      <c r="AMN6" t="s">
        <v>3053</v>
      </c>
      <c r="AMO6" t="s">
        <v>3053</v>
      </c>
      <c r="AMP6" t="s">
        <v>3053</v>
      </c>
      <c r="AMQ6" t="s">
        <v>3053</v>
      </c>
      <c r="AMR6" t="s">
        <v>3053</v>
      </c>
      <c r="AMS6" t="s">
        <v>3053</v>
      </c>
      <c r="AMT6" t="s">
        <v>3053</v>
      </c>
      <c r="AMU6" t="s">
        <v>3053</v>
      </c>
      <c r="AMV6" t="s">
        <v>3053</v>
      </c>
      <c r="AMW6" t="s">
        <v>3053</v>
      </c>
      <c r="AMX6" t="s">
        <v>3053</v>
      </c>
      <c r="AMY6" t="s">
        <v>3053</v>
      </c>
      <c r="AMZ6" t="s">
        <v>3053</v>
      </c>
      <c r="ANA6" t="s">
        <v>3053</v>
      </c>
      <c r="ANB6" t="s">
        <v>3053</v>
      </c>
      <c r="ANC6" t="s">
        <v>3053</v>
      </c>
      <c r="AND6" t="s">
        <v>3053</v>
      </c>
      <c r="ANE6" t="s">
        <v>3053</v>
      </c>
      <c r="ANF6" t="s">
        <v>3053</v>
      </c>
      <c r="ANG6" t="s">
        <v>3053</v>
      </c>
      <c r="ANH6" t="s">
        <v>3053</v>
      </c>
      <c r="ANI6" t="s">
        <v>3053</v>
      </c>
      <c r="ANJ6" t="s">
        <v>3053</v>
      </c>
      <c r="ANK6" t="s">
        <v>3053</v>
      </c>
      <c r="ANL6" t="s">
        <v>3053</v>
      </c>
      <c r="ANM6" t="s">
        <v>3053</v>
      </c>
      <c r="ANN6" t="s">
        <v>3053</v>
      </c>
      <c r="ANO6" t="s">
        <v>3053</v>
      </c>
      <c r="ANP6" t="s">
        <v>3053</v>
      </c>
      <c r="ANQ6">
        <v>1.1640709015552244</v>
      </c>
      <c r="ANR6">
        <v>1.4281168931359172</v>
      </c>
      <c r="ANS6">
        <v>0.53572509996931028</v>
      </c>
      <c r="ANT6">
        <v>0.3332850549992013</v>
      </c>
      <c r="ANU6">
        <v>0.91133831063520321</v>
      </c>
      <c r="ANV6">
        <v>0.64717603122842515</v>
      </c>
      <c r="ANW6">
        <v>0.59091861703587145</v>
      </c>
      <c r="ANX6">
        <v>0.43896809895012429</v>
      </c>
      <c r="ANY6">
        <v>0.3390290654804668</v>
      </c>
      <c r="ANZ6">
        <v>0.26178895320834455</v>
      </c>
      <c r="AOA6" t="s">
        <v>3053</v>
      </c>
      <c r="AOB6">
        <v>0.34399080161571832</v>
      </c>
      <c r="AOC6">
        <v>0.14999158762468123</v>
      </c>
      <c r="AOD6">
        <v>0.27249657511036729</v>
      </c>
      <c r="AOE6">
        <v>9.1360382809923618E-2</v>
      </c>
      <c r="AOF6">
        <v>0.22205340970973642</v>
      </c>
      <c r="AOG6" t="s">
        <v>3053</v>
      </c>
      <c r="AOH6">
        <v>0.21248536989857325</v>
      </c>
      <c r="AOI6">
        <v>0.1016351217270673</v>
      </c>
      <c r="AOJ6">
        <v>0.13418606206265665</v>
      </c>
      <c r="AOK6">
        <v>0.18505872789792963</v>
      </c>
      <c r="AOL6" t="s">
        <v>3053</v>
      </c>
      <c r="AOM6" t="s">
        <v>3053</v>
      </c>
      <c r="AON6" t="s">
        <v>3053</v>
      </c>
      <c r="AOO6">
        <v>0.12781595314453745</v>
      </c>
      <c r="AOP6" t="s">
        <v>3053</v>
      </c>
      <c r="AOQ6" t="s">
        <v>3053</v>
      </c>
      <c r="AOR6" t="s">
        <v>3053</v>
      </c>
      <c r="AOS6">
        <v>0.12942701124891348</v>
      </c>
      <c r="AOT6">
        <v>0.18639188413319857</v>
      </c>
      <c r="AOU6">
        <v>0.12336685149047473</v>
      </c>
      <c r="AOV6">
        <v>0.11633468007646564</v>
      </c>
      <c r="AOW6">
        <v>0.12411149931680134</v>
      </c>
      <c r="AOX6" t="s">
        <v>3053</v>
      </c>
      <c r="AOY6" t="s">
        <v>3053</v>
      </c>
      <c r="AOZ6" t="s">
        <v>3053</v>
      </c>
      <c r="APA6" t="s">
        <v>3053</v>
      </c>
      <c r="APB6" t="s">
        <v>3053</v>
      </c>
      <c r="APC6">
        <v>9.7783495474327048E-2</v>
      </c>
      <c r="APD6">
        <v>0.13326791875943877</v>
      </c>
      <c r="APE6" t="s">
        <v>3053</v>
      </c>
      <c r="APF6">
        <v>9.7610950727084478E-2</v>
      </c>
      <c r="APG6" t="s">
        <v>3053</v>
      </c>
      <c r="APH6" t="s">
        <v>3053</v>
      </c>
      <c r="API6" t="s">
        <v>3053</v>
      </c>
      <c r="APJ6" t="s">
        <v>3053</v>
      </c>
      <c r="APK6" t="s">
        <v>3053</v>
      </c>
      <c r="APL6" t="s">
        <v>3053</v>
      </c>
      <c r="APM6">
        <v>9.7700809660117308E-2</v>
      </c>
      <c r="APN6" t="s">
        <v>3053</v>
      </c>
      <c r="APO6">
        <v>0.11306568383613458</v>
      </c>
      <c r="APP6" t="s">
        <v>3053</v>
      </c>
      <c r="APQ6" t="s">
        <v>3053</v>
      </c>
      <c r="APR6" t="s">
        <v>3053</v>
      </c>
      <c r="APS6" t="s">
        <v>3053</v>
      </c>
      <c r="APT6" t="s">
        <v>3053</v>
      </c>
      <c r="APU6" t="s">
        <v>3053</v>
      </c>
      <c r="APV6" t="s">
        <v>3053</v>
      </c>
      <c r="APW6" t="s">
        <v>3053</v>
      </c>
      <c r="APX6" t="s">
        <v>3053</v>
      </c>
      <c r="APY6" t="s">
        <v>3053</v>
      </c>
      <c r="APZ6" t="s">
        <v>3053</v>
      </c>
      <c r="AQA6" t="s">
        <v>3053</v>
      </c>
      <c r="AQB6" t="s">
        <v>3053</v>
      </c>
      <c r="AQC6" t="s">
        <v>3053</v>
      </c>
      <c r="AQD6" t="s">
        <v>3053</v>
      </c>
      <c r="AQE6" t="s">
        <v>3053</v>
      </c>
      <c r="AQF6" t="s">
        <v>3053</v>
      </c>
      <c r="AQG6" t="s">
        <v>3053</v>
      </c>
      <c r="AQH6" t="s">
        <v>3053</v>
      </c>
      <c r="AQI6" t="s">
        <v>3053</v>
      </c>
      <c r="AQJ6" t="s">
        <v>3053</v>
      </c>
      <c r="AQK6" t="s">
        <v>3053</v>
      </c>
      <c r="AQL6" t="s">
        <v>3053</v>
      </c>
      <c r="AQM6" t="s">
        <v>3053</v>
      </c>
      <c r="AQN6" t="s">
        <v>3053</v>
      </c>
      <c r="AQO6" t="s">
        <v>3053</v>
      </c>
      <c r="AQP6" t="s">
        <v>3053</v>
      </c>
      <c r="AQQ6" t="s">
        <v>3053</v>
      </c>
      <c r="AQR6" t="s">
        <v>3053</v>
      </c>
      <c r="AQS6" t="s">
        <v>3053</v>
      </c>
      <c r="AQT6" t="s">
        <v>3053</v>
      </c>
      <c r="AQU6" t="s">
        <v>3053</v>
      </c>
      <c r="AQV6" t="s">
        <v>3053</v>
      </c>
      <c r="AQW6" t="s">
        <v>3053</v>
      </c>
      <c r="AQX6" t="s">
        <v>3053</v>
      </c>
      <c r="AQY6" t="s">
        <v>3053</v>
      </c>
      <c r="AQZ6" t="s">
        <v>3053</v>
      </c>
      <c r="ARA6" t="s">
        <v>3053</v>
      </c>
      <c r="ARB6" t="s">
        <v>3053</v>
      </c>
      <c r="ARC6" t="s">
        <v>3053</v>
      </c>
      <c r="ARD6" t="s">
        <v>3053</v>
      </c>
      <c r="ARE6" t="s">
        <v>3053</v>
      </c>
      <c r="ARF6" t="s">
        <v>3053</v>
      </c>
      <c r="ARG6" t="s">
        <v>3053</v>
      </c>
      <c r="ARH6" t="s">
        <v>3053</v>
      </c>
      <c r="ARI6" t="s">
        <v>3053</v>
      </c>
      <c r="ARJ6" t="s">
        <v>3053</v>
      </c>
      <c r="ARK6" t="s">
        <v>3053</v>
      </c>
      <c r="ARL6" t="s">
        <v>3053</v>
      </c>
      <c r="ARM6" t="s">
        <v>3053</v>
      </c>
      <c r="ARN6" t="s">
        <v>3053</v>
      </c>
      <c r="ARO6" t="s">
        <v>3053</v>
      </c>
      <c r="ARP6" t="s">
        <v>3053</v>
      </c>
      <c r="ARQ6" t="s">
        <v>3053</v>
      </c>
      <c r="ARR6" t="s">
        <v>3053</v>
      </c>
      <c r="ARS6" t="s">
        <v>3053</v>
      </c>
      <c r="ART6" t="s">
        <v>3053</v>
      </c>
      <c r="ARU6" t="s">
        <v>3053</v>
      </c>
      <c r="ARV6" t="s">
        <v>3053</v>
      </c>
      <c r="ARW6" t="s">
        <v>3053</v>
      </c>
      <c r="ARX6" t="s">
        <v>3053</v>
      </c>
      <c r="ARY6" t="s">
        <v>3053</v>
      </c>
      <c r="ARZ6" t="s">
        <v>3053</v>
      </c>
      <c r="ASA6" t="s">
        <v>3053</v>
      </c>
      <c r="ASB6" t="s">
        <v>3053</v>
      </c>
      <c r="ASC6" t="s">
        <v>3053</v>
      </c>
      <c r="ASD6" t="s">
        <v>3053</v>
      </c>
      <c r="ASE6" t="s">
        <v>3053</v>
      </c>
      <c r="ASF6" t="s">
        <v>3053</v>
      </c>
      <c r="ASG6" t="s">
        <v>3053</v>
      </c>
      <c r="ASH6" t="s">
        <v>3053</v>
      </c>
      <c r="ASI6" t="s">
        <v>3053</v>
      </c>
      <c r="ASJ6" t="s">
        <v>3053</v>
      </c>
      <c r="ASK6" t="s">
        <v>3053</v>
      </c>
      <c r="ASL6" t="s">
        <v>3053</v>
      </c>
      <c r="ASM6" t="s">
        <v>3053</v>
      </c>
      <c r="ASN6" t="s">
        <v>3053</v>
      </c>
      <c r="ASO6" t="s">
        <v>3053</v>
      </c>
      <c r="ASP6" t="s">
        <v>3053</v>
      </c>
      <c r="ASQ6" t="s">
        <v>3053</v>
      </c>
      <c r="ASR6" t="s">
        <v>3053</v>
      </c>
      <c r="ASS6" t="s">
        <v>3053</v>
      </c>
      <c r="AST6" t="s">
        <v>3053</v>
      </c>
      <c r="ASU6" t="s">
        <v>3053</v>
      </c>
      <c r="ASV6" t="s">
        <v>3053</v>
      </c>
      <c r="ASW6" t="s">
        <v>3053</v>
      </c>
      <c r="ASX6" t="s">
        <v>3053</v>
      </c>
      <c r="ASY6" t="s">
        <v>3053</v>
      </c>
      <c r="ASZ6" t="s">
        <v>3053</v>
      </c>
      <c r="ATA6" t="s">
        <v>3053</v>
      </c>
      <c r="ATB6" t="s">
        <v>3053</v>
      </c>
      <c r="ATC6" t="s">
        <v>3053</v>
      </c>
      <c r="ATD6" t="s">
        <v>3053</v>
      </c>
      <c r="ATE6" t="s">
        <v>3053</v>
      </c>
      <c r="ATF6" t="s">
        <v>3053</v>
      </c>
      <c r="ATG6" t="s">
        <v>3053</v>
      </c>
      <c r="ATH6" t="s">
        <v>3053</v>
      </c>
      <c r="ATI6" t="s">
        <v>3053</v>
      </c>
      <c r="ATJ6" t="s">
        <v>3053</v>
      </c>
      <c r="ATK6" t="s">
        <v>3053</v>
      </c>
      <c r="ATL6" t="s">
        <v>3053</v>
      </c>
      <c r="ATM6" t="s">
        <v>3053</v>
      </c>
      <c r="ATN6" t="s">
        <v>3053</v>
      </c>
      <c r="ATO6" t="s">
        <v>3053</v>
      </c>
      <c r="ATP6" t="s">
        <v>3053</v>
      </c>
      <c r="ATQ6" t="s">
        <v>3053</v>
      </c>
      <c r="ATR6" t="s">
        <v>3053</v>
      </c>
      <c r="ATS6" t="s">
        <v>3053</v>
      </c>
      <c r="ATT6" t="s">
        <v>3053</v>
      </c>
      <c r="ATU6" t="s">
        <v>3053</v>
      </c>
      <c r="ATV6" t="s">
        <v>3053</v>
      </c>
      <c r="ATW6" t="s">
        <v>3053</v>
      </c>
      <c r="ATX6" t="s">
        <v>3053</v>
      </c>
      <c r="ATY6" t="s">
        <v>3053</v>
      </c>
      <c r="ATZ6" t="s">
        <v>3053</v>
      </c>
      <c r="AUA6" t="s">
        <v>3053</v>
      </c>
      <c r="AUB6" t="s">
        <v>3053</v>
      </c>
      <c r="AUC6" t="s">
        <v>3053</v>
      </c>
      <c r="AUD6" t="s">
        <v>3053</v>
      </c>
      <c r="AUE6" t="s">
        <v>3053</v>
      </c>
      <c r="AUF6" t="s">
        <v>3053</v>
      </c>
      <c r="AUG6" t="s">
        <v>3053</v>
      </c>
      <c r="AUH6" t="s">
        <v>3053</v>
      </c>
      <c r="AUI6" t="s">
        <v>3053</v>
      </c>
      <c r="AUJ6" t="s">
        <v>3053</v>
      </c>
      <c r="AUK6" t="s">
        <v>3053</v>
      </c>
      <c r="AUL6" t="s">
        <v>3053</v>
      </c>
      <c r="AUM6" t="s">
        <v>3053</v>
      </c>
      <c r="AUN6" t="s">
        <v>3053</v>
      </c>
      <c r="AUO6" t="s">
        <v>3053</v>
      </c>
      <c r="AUP6" t="s">
        <v>3053</v>
      </c>
      <c r="AUQ6" t="s">
        <v>3053</v>
      </c>
      <c r="AUR6" t="s">
        <v>3053</v>
      </c>
      <c r="AUS6" t="s">
        <v>3053</v>
      </c>
      <c r="AUT6" t="s">
        <v>3053</v>
      </c>
      <c r="AUU6" t="s">
        <v>3053</v>
      </c>
      <c r="AUV6" t="s">
        <v>3053</v>
      </c>
      <c r="AUW6" t="s">
        <v>3053</v>
      </c>
      <c r="AUX6" t="s">
        <v>3053</v>
      </c>
      <c r="AUY6" t="s">
        <v>3053</v>
      </c>
      <c r="AUZ6" t="s">
        <v>3053</v>
      </c>
      <c r="AVA6" t="s">
        <v>3053</v>
      </c>
      <c r="AVB6" t="s">
        <v>3053</v>
      </c>
      <c r="AVC6" t="s">
        <v>3053</v>
      </c>
      <c r="AVD6" t="s">
        <v>3053</v>
      </c>
      <c r="AVE6" t="s">
        <v>3053</v>
      </c>
      <c r="AVF6" t="s">
        <v>3053</v>
      </c>
      <c r="AVG6" t="s">
        <v>3053</v>
      </c>
      <c r="AVH6" t="s">
        <v>3053</v>
      </c>
      <c r="AVI6" t="s">
        <v>3053</v>
      </c>
      <c r="AVJ6" t="s">
        <v>3053</v>
      </c>
      <c r="AVK6" t="s">
        <v>3053</v>
      </c>
      <c r="AVL6" t="s">
        <v>3053</v>
      </c>
      <c r="AVM6" t="s">
        <v>3053</v>
      </c>
      <c r="AVN6" t="s">
        <v>3053</v>
      </c>
      <c r="AVO6" t="s">
        <v>3053</v>
      </c>
      <c r="AVP6" t="s">
        <v>3053</v>
      </c>
      <c r="AVQ6" t="s">
        <v>3053</v>
      </c>
      <c r="AVR6" t="s">
        <v>3053</v>
      </c>
      <c r="AVS6" t="s">
        <v>3053</v>
      </c>
      <c r="AVT6" t="s">
        <v>3053</v>
      </c>
      <c r="AVU6" t="s">
        <v>3053</v>
      </c>
      <c r="AVV6" t="s">
        <v>3053</v>
      </c>
      <c r="AVW6" t="s">
        <v>3053</v>
      </c>
      <c r="AVX6" t="s">
        <v>3053</v>
      </c>
      <c r="AVY6" t="s">
        <v>3053</v>
      </c>
      <c r="AVZ6" t="s">
        <v>3053</v>
      </c>
      <c r="AWA6" t="s">
        <v>3053</v>
      </c>
      <c r="AWB6" t="s">
        <v>3053</v>
      </c>
      <c r="AWC6" t="s">
        <v>3053</v>
      </c>
      <c r="AWD6" t="s">
        <v>3053</v>
      </c>
      <c r="AWE6" t="s">
        <v>3053</v>
      </c>
      <c r="AWF6" t="s">
        <v>3053</v>
      </c>
      <c r="AWG6" t="s">
        <v>3053</v>
      </c>
      <c r="AWH6" t="s">
        <v>3053</v>
      </c>
      <c r="AWI6" t="s">
        <v>3053</v>
      </c>
      <c r="AWJ6" t="s">
        <v>3053</v>
      </c>
      <c r="AWK6" t="s">
        <v>3053</v>
      </c>
      <c r="AWL6" t="s">
        <v>3053</v>
      </c>
      <c r="AWM6" t="s">
        <v>3053</v>
      </c>
      <c r="AWN6" t="s">
        <v>3053</v>
      </c>
      <c r="AWO6" t="s">
        <v>3053</v>
      </c>
      <c r="AWP6" t="s">
        <v>3053</v>
      </c>
      <c r="AWQ6" t="s">
        <v>3053</v>
      </c>
      <c r="AWR6" t="s">
        <v>3053</v>
      </c>
      <c r="AWS6" t="s">
        <v>3053</v>
      </c>
      <c r="AWT6" t="s">
        <v>3053</v>
      </c>
      <c r="AWU6" t="s">
        <v>3053</v>
      </c>
      <c r="AWV6" t="s">
        <v>3053</v>
      </c>
      <c r="AWW6" t="s">
        <v>3053</v>
      </c>
      <c r="AWX6" t="s">
        <v>3053</v>
      </c>
      <c r="AWY6" t="s">
        <v>3053</v>
      </c>
      <c r="AWZ6" t="s">
        <v>3053</v>
      </c>
      <c r="AXA6" t="s">
        <v>3053</v>
      </c>
      <c r="AXB6" t="s">
        <v>3053</v>
      </c>
      <c r="AXC6" t="s">
        <v>3053</v>
      </c>
      <c r="AXD6" t="s">
        <v>3053</v>
      </c>
      <c r="AXE6" t="s">
        <v>3053</v>
      </c>
      <c r="AXF6" t="s">
        <v>3053</v>
      </c>
      <c r="AXG6" t="s">
        <v>3053</v>
      </c>
      <c r="AXH6" t="s">
        <v>3053</v>
      </c>
      <c r="AXI6" t="s">
        <v>3053</v>
      </c>
      <c r="AXJ6" t="s">
        <v>3053</v>
      </c>
      <c r="AXK6" t="s">
        <v>3053</v>
      </c>
      <c r="AXL6" t="s">
        <v>3053</v>
      </c>
      <c r="AXM6" t="s">
        <v>3053</v>
      </c>
      <c r="AXN6" t="s">
        <v>3053</v>
      </c>
      <c r="AXO6" t="s">
        <v>3053</v>
      </c>
      <c r="AXP6" t="s">
        <v>3053</v>
      </c>
      <c r="AXQ6" t="s">
        <v>3053</v>
      </c>
      <c r="AXR6" t="s">
        <v>3053</v>
      </c>
      <c r="AXS6" t="s">
        <v>3053</v>
      </c>
      <c r="AXT6" t="s">
        <v>3053</v>
      </c>
      <c r="AXU6" t="s">
        <v>3053</v>
      </c>
      <c r="AXV6" t="s">
        <v>3053</v>
      </c>
      <c r="AXW6" t="s">
        <v>3053</v>
      </c>
      <c r="AXX6" t="s">
        <v>3053</v>
      </c>
      <c r="AXY6" t="s">
        <v>3053</v>
      </c>
      <c r="AXZ6" t="s">
        <v>3053</v>
      </c>
      <c r="AYA6" t="s">
        <v>3053</v>
      </c>
      <c r="AYB6" t="s">
        <v>3053</v>
      </c>
      <c r="AYC6" t="s">
        <v>3053</v>
      </c>
      <c r="AYD6" t="s">
        <v>3053</v>
      </c>
      <c r="AYE6" t="s">
        <v>3053</v>
      </c>
      <c r="AYF6" t="s">
        <v>3053</v>
      </c>
      <c r="AYG6" t="s">
        <v>3053</v>
      </c>
      <c r="AYH6" t="s">
        <v>3053</v>
      </c>
      <c r="AYI6" t="s">
        <v>3053</v>
      </c>
      <c r="AYJ6" t="s">
        <v>3053</v>
      </c>
      <c r="AYK6" t="s">
        <v>3053</v>
      </c>
      <c r="AYL6" t="s">
        <v>3053</v>
      </c>
      <c r="AYM6" t="s">
        <v>3053</v>
      </c>
      <c r="AYN6" t="s">
        <v>3053</v>
      </c>
      <c r="AYO6" t="s">
        <v>3053</v>
      </c>
      <c r="AYP6" t="s">
        <v>3053</v>
      </c>
      <c r="AYQ6" t="s">
        <v>3053</v>
      </c>
      <c r="AYR6" t="s">
        <v>3053</v>
      </c>
      <c r="AYS6" t="s">
        <v>3053</v>
      </c>
      <c r="AYT6" t="s">
        <v>3053</v>
      </c>
      <c r="AYU6" t="s">
        <v>3053</v>
      </c>
      <c r="AYV6" t="s">
        <v>3053</v>
      </c>
      <c r="AYW6" t="s">
        <v>3053</v>
      </c>
      <c r="AYX6" t="s">
        <v>3053</v>
      </c>
      <c r="AYY6" t="s">
        <v>3053</v>
      </c>
      <c r="AYZ6" t="s">
        <v>3053</v>
      </c>
      <c r="AZA6" t="s">
        <v>3053</v>
      </c>
      <c r="AZB6" t="s">
        <v>3053</v>
      </c>
      <c r="AZC6" t="s">
        <v>3053</v>
      </c>
      <c r="AZD6" t="s">
        <v>3053</v>
      </c>
      <c r="AZE6" t="s">
        <v>3053</v>
      </c>
      <c r="AZF6" t="s">
        <v>3053</v>
      </c>
      <c r="AZG6" t="s">
        <v>3053</v>
      </c>
      <c r="AZH6" t="s">
        <v>3053</v>
      </c>
      <c r="AZI6" t="s">
        <v>3053</v>
      </c>
      <c r="AZJ6" t="s">
        <v>3053</v>
      </c>
      <c r="AZK6" t="s">
        <v>3053</v>
      </c>
      <c r="AZL6" t="s">
        <v>3053</v>
      </c>
      <c r="AZM6" t="s">
        <v>3053</v>
      </c>
      <c r="AZN6" t="s">
        <v>3053</v>
      </c>
      <c r="AZO6" t="s">
        <v>3053</v>
      </c>
      <c r="AZP6" t="s">
        <v>3053</v>
      </c>
      <c r="AZQ6" t="s">
        <v>3053</v>
      </c>
      <c r="AZR6" t="s">
        <v>3053</v>
      </c>
      <c r="AZS6" t="s">
        <v>3053</v>
      </c>
      <c r="AZT6" t="s">
        <v>3053</v>
      </c>
      <c r="AZU6" t="s">
        <v>3053</v>
      </c>
      <c r="AZV6" t="s">
        <v>3053</v>
      </c>
      <c r="AZW6" t="s">
        <v>3053</v>
      </c>
      <c r="AZX6" t="s">
        <v>3053</v>
      </c>
      <c r="AZY6" t="s">
        <v>3053</v>
      </c>
      <c r="AZZ6" t="s">
        <v>3053</v>
      </c>
      <c r="BAA6" t="s">
        <v>3053</v>
      </c>
      <c r="BAB6" t="s">
        <v>3053</v>
      </c>
      <c r="BAC6" t="s">
        <v>3053</v>
      </c>
      <c r="BAD6" t="s">
        <v>3053</v>
      </c>
      <c r="BAE6" t="s">
        <v>3053</v>
      </c>
      <c r="BAF6" t="s">
        <v>3053</v>
      </c>
      <c r="BAG6" t="s">
        <v>3053</v>
      </c>
      <c r="BAH6" t="s">
        <v>3053</v>
      </c>
      <c r="BAI6" t="s">
        <v>3053</v>
      </c>
      <c r="BAJ6" t="s">
        <v>3053</v>
      </c>
      <c r="BAK6" t="s">
        <v>3053</v>
      </c>
      <c r="BAL6" t="s">
        <v>3053</v>
      </c>
      <c r="BAM6" t="s">
        <v>3053</v>
      </c>
      <c r="BAN6" t="s">
        <v>3053</v>
      </c>
      <c r="BAO6" t="s">
        <v>3053</v>
      </c>
      <c r="BAP6" t="s">
        <v>3053</v>
      </c>
      <c r="BAQ6" t="s">
        <v>3053</v>
      </c>
      <c r="BAR6" t="s">
        <v>3053</v>
      </c>
      <c r="BAS6" t="s">
        <v>3053</v>
      </c>
      <c r="BAT6" t="s">
        <v>3053</v>
      </c>
      <c r="BAU6" t="s">
        <v>3053</v>
      </c>
      <c r="BAV6" t="s">
        <v>3053</v>
      </c>
      <c r="BAW6" t="s">
        <v>3053</v>
      </c>
      <c r="BAX6" t="s">
        <v>3053</v>
      </c>
      <c r="BAY6" t="s">
        <v>3053</v>
      </c>
      <c r="BAZ6" t="s">
        <v>3053</v>
      </c>
      <c r="BBA6" t="s">
        <v>3053</v>
      </c>
      <c r="BBB6" t="s">
        <v>3053</v>
      </c>
      <c r="BBC6" t="s">
        <v>3053</v>
      </c>
      <c r="BBD6" t="s">
        <v>3053</v>
      </c>
      <c r="BBE6" t="s">
        <v>3053</v>
      </c>
      <c r="BBF6" t="s">
        <v>3053</v>
      </c>
      <c r="BBG6" t="s">
        <v>3053</v>
      </c>
      <c r="BBH6" t="s">
        <v>3053</v>
      </c>
      <c r="BBI6" t="s">
        <v>3053</v>
      </c>
      <c r="BBJ6" t="s">
        <v>3053</v>
      </c>
      <c r="BBK6" t="s">
        <v>3053</v>
      </c>
      <c r="BBL6" t="s">
        <v>3053</v>
      </c>
      <c r="BBM6" t="s">
        <v>3053</v>
      </c>
      <c r="BBN6" t="s">
        <v>3053</v>
      </c>
      <c r="BBO6" t="s">
        <v>3053</v>
      </c>
      <c r="BBP6" t="s">
        <v>3053</v>
      </c>
      <c r="BBQ6" t="s">
        <v>3053</v>
      </c>
      <c r="BBR6" t="s">
        <v>3053</v>
      </c>
      <c r="BBS6" t="s">
        <v>3053</v>
      </c>
      <c r="BBT6" t="s">
        <v>3053</v>
      </c>
      <c r="BBU6" t="s">
        <v>3053</v>
      </c>
      <c r="BBV6" t="s">
        <v>3053</v>
      </c>
      <c r="BBW6" t="s">
        <v>3053</v>
      </c>
      <c r="BBX6" t="s">
        <v>3053</v>
      </c>
      <c r="BBY6" t="s">
        <v>3053</v>
      </c>
      <c r="BBZ6" t="s">
        <v>3053</v>
      </c>
      <c r="BCA6" t="s">
        <v>3053</v>
      </c>
      <c r="BCB6" t="s">
        <v>3053</v>
      </c>
      <c r="BCC6" t="s">
        <v>3053</v>
      </c>
      <c r="BCD6" t="s">
        <v>3053</v>
      </c>
      <c r="BCE6" t="s">
        <v>3053</v>
      </c>
      <c r="BCF6" t="s">
        <v>3053</v>
      </c>
      <c r="BCG6" t="s">
        <v>3053</v>
      </c>
      <c r="BCH6" t="s">
        <v>3053</v>
      </c>
      <c r="BCI6" t="s">
        <v>3053</v>
      </c>
      <c r="BCJ6" t="s">
        <v>3053</v>
      </c>
      <c r="BCK6" t="s">
        <v>3053</v>
      </c>
      <c r="BCL6" t="s">
        <v>3053</v>
      </c>
      <c r="BCM6" t="s">
        <v>3053</v>
      </c>
      <c r="BCN6" t="s">
        <v>3053</v>
      </c>
      <c r="BCO6" t="s">
        <v>3053</v>
      </c>
      <c r="BCP6" t="s">
        <v>3053</v>
      </c>
      <c r="BCQ6" t="s">
        <v>3053</v>
      </c>
      <c r="BCR6" t="s">
        <v>3053</v>
      </c>
      <c r="BCS6" t="s">
        <v>3053</v>
      </c>
      <c r="BCT6" t="s">
        <v>3053</v>
      </c>
      <c r="BCU6" t="s">
        <v>3053</v>
      </c>
      <c r="BCV6" t="s">
        <v>3053</v>
      </c>
      <c r="BCW6" t="s">
        <v>3053</v>
      </c>
      <c r="BCX6" t="s">
        <v>3053</v>
      </c>
      <c r="BCY6" t="s">
        <v>3053</v>
      </c>
      <c r="BCZ6" t="s">
        <v>3053</v>
      </c>
      <c r="BDA6" t="s">
        <v>3053</v>
      </c>
      <c r="BDB6" t="s">
        <v>3053</v>
      </c>
      <c r="BDC6" t="s">
        <v>3053</v>
      </c>
      <c r="BDD6" t="s">
        <v>3053</v>
      </c>
      <c r="BDE6" t="s">
        <v>3053</v>
      </c>
      <c r="BDF6" t="s">
        <v>3053</v>
      </c>
      <c r="BDG6" t="s">
        <v>3053</v>
      </c>
      <c r="BDH6" t="s">
        <v>3053</v>
      </c>
      <c r="BDI6" t="s">
        <v>3053</v>
      </c>
      <c r="BDJ6" t="s">
        <v>3053</v>
      </c>
      <c r="BDK6" t="s">
        <v>3053</v>
      </c>
      <c r="BDL6" t="s">
        <v>3053</v>
      </c>
      <c r="BDM6" t="s">
        <v>3053</v>
      </c>
      <c r="BDN6" t="s">
        <v>3053</v>
      </c>
      <c r="BDO6" t="s">
        <v>3053</v>
      </c>
      <c r="BDP6" t="s">
        <v>3053</v>
      </c>
      <c r="BDQ6" t="s">
        <v>3053</v>
      </c>
      <c r="BDR6" t="s">
        <v>3053</v>
      </c>
      <c r="BDS6" t="s">
        <v>3053</v>
      </c>
      <c r="BDT6" t="s">
        <v>3053</v>
      </c>
      <c r="BDU6" t="s">
        <v>3053</v>
      </c>
      <c r="BDV6" t="s">
        <v>3053</v>
      </c>
      <c r="BDW6" t="s">
        <v>3053</v>
      </c>
      <c r="BDX6" t="s">
        <v>3053</v>
      </c>
      <c r="BDY6" t="s">
        <v>3053</v>
      </c>
      <c r="BDZ6" t="s">
        <v>3053</v>
      </c>
      <c r="BEA6" t="s">
        <v>3053</v>
      </c>
      <c r="BEB6" t="s">
        <v>3053</v>
      </c>
      <c r="BEC6" t="s">
        <v>3053</v>
      </c>
      <c r="BED6" t="s">
        <v>3053</v>
      </c>
      <c r="BEE6" t="s">
        <v>3053</v>
      </c>
      <c r="BEF6" t="s">
        <v>3053</v>
      </c>
      <c r="BEG6" t="s">
        <v>3053</v>
      </c>
      <c r="BEH6" t="s">
        <v>3053</v>
      </c>
      <c r="BEI6" t="s">
        <v>3053</v>
      </c>
      <c r="BEJ6" t="s">
        <v>3053</v>
      </c>
      <c r="BEK6" t="s">
        <v>3053</v>
      </c>
      <c r="BEL6" t="s">
        <v>3053</v>
      </c>
      <c r="BEM6" t="s">
        <v>3053</v>
      </c>
      <c r="BEN6" t="s">
        <v>3053</v>
      </c>
      <c r="BEO6" t="s">
        <v>3053</v>
      </c>
      <c r="BEP6" t="s">
        <v>3053</v>
      </c>
      <c r="BEQ6" t="s">
        <v>3053</v>
      </c>
      <c r="BER6" t="s">
        <v>3053</v>
      </c>
      <c r="BES6" t="s">
        <v>3053</v>
      </c>
      <c r="BET6" t="s">
        <v>3053</v>
      </c>
      <c r="BEU6" t="s">
        <v>3053</v>
      </c>
      <c r="BEV6" t="s">
        <v>3053</v>
      </c>
      <c r="BEW6" t="s">
        <v>3053</v>
      </c>
      <c r="BEX6" t="s">
        <v>3053</v>
      </c>
      <c r="BEY6" t="s">
        <v>3053</v>
      </c>
      <c r="BEZ6" t="s">
        <v>3053</v>
      </c>
      <c r="BFA6" t="s">
        <v>3053</v>
      </c>
      <c r="BFB6" t="s">
        <v>3053</v>
      </c>
      <c r="BFC6" t="s">
        <v>3053</v>
      </c>
      <c r="BFD6" t="s">
        <v>3053</v>
      </c>
      <c r="BFE6" t="s">
        <v>3053</v>
      </c>
      <c r="BFF6" t="s">
        <v>3053</v>
      </c>
      <c r="BFG6" t="s">
        <v>3053</v>
      </c>
      <c r="BFH6" t="s">
        <v>3053</v>
      </c>
      <c r="BFI6" t="s">
        <v>3053</v>
      </c>
      <c r="BFJ6" t="s">
        <v>3053</v>
      </c>
      <c r="BFK6" t="s">
        <v>3053</v>
      </c>
      <c r="BFL6" t="s">
        <v>3053</v>
      </c>
      <c r="BFM6" t="s">
        <v>3053</v>
      </c>
      <c r="BFN6" t="s">
        <v>3053</v>
      </c>
      <c r="BFO6" t="s">
        <v>3053</v>
      </c>
      <c r="BFP6" t="s">
        <v>3053</v>
      </c>
      <c r="BFQ6" t="s">
        <v>3053</v>
      </c>
      <c r="BFR6" t="s">
        <v>3053</v>
      </c>
      <c r="BFS6" t="s">
        <v>3053</v>
      </c>
      <c r="BFT6" t="s">
        <v>3053</v>
      </c>
      <c r="BFU6" t="s">
        <v>3053</v>
      </c>
      <c r="BFV6" t="s">
        <v>3053</v>
      </c>
      <c r="BFW6" t="s">
        <v>3053</v>
      </c>
      <c r="BFX6" t="s">
        <v>3053</v>
      </c>
      <c r="BFY6" t="s">
        <v>3053</v>
      </c>
      <c r="BFZ6" t="s">
        <v>3053</v>
      </c>
      <c r="BGA6" t="s">
        <v>3053</v>
      </c>
      <c r="BGB6" t="s">
        <v>3053</v>
      </c>
      <c r="BGC6" t="s">
        <v>3053</v>
      </c>
      <c r="BGD6" t="s">
        <v>3053</v>
      </c>
      <c r="BGE6" t="s">
        <v>3053</v>
      </c>
      <c r="BGF6" t="s">
        <v>3053</v>
      </c>
      <c r="BGG6" t="s">
        <v>3053</v>
      </c>
      <c r="BGH6" t="s">
        <v>3053</v>
      </c>
      <c r="BGI6" t="s">
        <v>3053</v>
      </c>
      <c r="BGJ6" t="s">
        <v>3053</v>
      </c>
      <c r="BGK6" t="s">
        <v>3053</v>
      </c>
      <c r="BGL6" t="s">
        <v>3053</v>
      </c>
      <c r="BGM6" t="s">
        <v>3053</v>
      </c>
      <c r="BGN6" t="s">
        <v>3053</v>
      </c>
      <c r="BGO6" t="s">
        <v>3053</v>
      </c>
      <c r="BGP6" t="s">
        <v>3053</v>
      </c>
      <c r="BGQ6" t="s">
        <v>3053</v>
      </c>
      <c r="BGR6" t="s">
        <v>3053</v>
      </c>
      <c r="BGS6" t="s">
        <v>3053</v>
      </c>
      <c r="BGT6" t="s">
        <v>3053</v>
      </c>
      <c r="BGU6" t="s">
        <v>3053</v>
      </c>
      <c r="BGV6">
        <v>2.3654961364074292</v>
      </c>
      <c r="BGW6">
        <v>0.74259959812924614</v>
      </c>
      <c r="BGX6">
        <v>0.61534524026303639</v>
      </c>
      <c r="BGY6">
        <v>0.30421499380660771</v>
      </c>
      <c r="BGZ6">
        <v>0.22254867592537644</v>
      </c>
      <c r="BHA6">
        <v>0.20127153004290746</v>
      </c>
      <c r="BHB6">
        <v>0.34056389697297185</v>
      </c>
      <c r="BHC6">
        <v>0.27720931008886424</v>
      </c>
      <c r="BHD6">
        <v>0.17915906500204232</v>
      </c>
      <c r="BHE6">
        <v>0.21349270015536423</v>
      </c>
      <c r="BHF6">
        <v>0.15516088534685318</v>
      </c>
      <c r="BHG6">
        <v>0.15210317914501573</v>
      </c>
      <c r="BHH6">
        <v>0.18000442113934595</v>
      </c>
      <c r="BHI6" t="s">
        <v>3053</v>
      </c>
      <c r="BHJ6" t="s">
        <v>3053</v>
      </c>
      <c r="BHK6">
        <v>9.8247489615321065E-2</v>
      </c>
      <c r="BHL6" t="s">
        <v>3053</v>
      </c>
      <c r="BHM6" t="s">
        <v>3053</v>
      </c>
      <c r="BHN6" t="s">
        <v>3053</v>
      </c>
      <c r="BHO6">
        <v>7.9643370240778361E-2</v>
      </c>
      <c r="BHP6">
        <v>0.13062874614632758</v>
      </c>
      <c r="BHQ6">
        <v>0.15187243786625682</v>
      </c>
      <c r="BHR6">
        <v>0.15458099305689088</v>
      </c>
      <c r="BHS6" t="s">
        <v>3053</v>
      </c>
      <c r="BHT6" t="s">
        <v>3053</v>
      </c>
      <c r="BHU6" t="s">
        <v>3053</v>
      </c>
      <c r="BHV6">
        <v>0.12208911057504093</v>
      </c>
      <c r="BHW6" t="s">
        <v>3053</v>
      </c>
      <c r="BHX6">
        <v>0.13180645398138433</v>
      </c>
      <c r="BHY6">
        <v>7.3551626774478268E-2</v>
      </c>
      <c r="BHZ6" t="s">
        <v>3053</v>
      </c>
      <c r="BIA6" t="s">
        <v>3053</v>
      </c>
      <c r="BIB6" t="s">
        <v>3053</v>
      </c>
      <c r="BIC6">
        <v>7.7698052981608506E-2</v>
      </c>
      <c r="BID6" t="s">
        <v>3053</v>
      </c>
      <c r="BIE6" t="s">
        <v>3053</v>
      </c>
      <c r="BIF6" t="s">
        <v>3053</v>
      </c>
      <c r="BIG6" t="s">
        <v>3053</v>
      </c>
      <c r="BIH6" t="s">
        <v>3053</v>
      </c>
      <c r="BII6">
        <v>0.11155828087713494</v>
      </c>
      <c r="BIJ6">
        <v>7.7508507602146864E-2</v>
      </c>
      <c r="BIK6" t="s">
        <v>3053</v>
      </c>
      <c r="BIL6">
        <v>8.477528825432748E-2</v>
      </c>
      <c r="BIM6" t="s">
        <v>3053</v>
      </c>
      <c r="BIN6">
        <v>8.849793910582418E-2</v>
      </c>
      <c r="BIO6" t="s">
        <v>3053</v>
      </c>
      <c r="BIP6">
        <v>7.4985491817772587E-2</v>
      </c>
      <c r="BIQ6">
        <v>7.7067711083446191E-2</v>
      </c>
      <c r="BIR6" t="s">
        <v>3053</v>
      </c>
      <c r="BIS6" t="s">
        <v>3053</v>
      </c>
      <c r="BIT6" t="s">
        <v>3053</v>
      </c>
      <c r="BIU6" t="s">
        <v>3053</v>
      </c>
      <c r="BIV6">
        <v>7.4454755694638899E-2</v>
      </c>
      <c r="BIW6" t="s">
        <v>3053</v>
      </c>
      <c r="BIX6" t="s">
        <v>3053</v>
      </c>
      <c r="BIY6" t="s">
        <v>3053</v>
      </c>
      <c r="BIZ6" t="s">
        <v>3053</v>
      </c>
      <c r="BJA6" t="s">
        <v>3053</v>
      </c>
      <c r="BJB6">
        <v>7.5556328619846097E-2</v>
      </c>
      <c r="BJC6" t="s">
        <v>3053</v>
      </c>
      <c r="BJD6" t="s">
        <v>3053</v>
      </c>
      <c r="BJE6" t="s">
        <v>3053</v>
      </c>
      <c r="BJF6" t="s">
        <v>3053</v>
      </c>
      <c r="BJG6" t="s">
        <v>3053</v>
      </c>
      <c r="BJH6" t="s">
        <v>3053</v>
      </c>
      <c r="BJI6" t="s">
        <v>3053</v>
      </c>
      <c r="BJJ6" t="s">
        <v>3053</v>
      </c>
      <c r="BJK6" t="s">
        <v>3053</v>
      </c>
      <c r="BJL6" t="s">
        <v>3053</v>
      </c>
      <c r="BJM6" t="s">
        <v>3053</v>
      </c>
      <c r="BJN6" t="s">
        <v>3053</v>
      </c>
      <c r="BJO6" t="s">
        <v>3053</v>
      </c>
      <c r="BJP6" t="s">
        <v>3053</v>
      </c>
      <c r="BJQ6" t="s">
        <v>3053</v>
      </c>
      <c r="BJR6" t="s">
        <v>3053</v>
      </c>
      <c r="BJS6" t="s">
        <v>3053</v>
      </c>
      <c r="BJT6" t="s">
        <v>3053</v>
      </c>
      <c r="BJU6" t="s">
        <v>3053</v>
      </c>
      <c r="BJV6" t="s">
        <v>3053</v>
      </c>
      <c r="BJW6" t="s">
        <v>3053</v>
      </c>
      <c r="BJX6" t="s">
        <v>3053</v>
      </c>
      <c r="BJY6" t="s">
        <v>3053</v>
      </c>
      <c r="BJZ6" t="s">
        <v>3053</v>
      </c>
      <c r="BKA6" t="s">
        <v>3053</v>
      </c>
      <c r="BKB6" t="s">
        <v>3053</v>
      </c>
      <c r="BKC6" t="s">
        <v>3053</v>
      </c>
      <c r="BKD6" t="s">
        <v>3053</v>
      </c>
      <c r="BKE6" t="s">
        <v>3053</v>
      </c>
      <c r="BKF6" t="s">
        <v>3053</v>
      </c>
      <c r="BKG6" t="s">
        <v>3053</v>
      </c>
      <c r="BKH6" t="s">
        <v>3053</v>
      </c>
      <c r="BKI6" t="s">
        <v>3053</v>
      </c>
      <c r="BKJ6" t="s">
        <v>3053</v>
      </c>
      <c r="BKK6" t="s">
        <v>3053</v>
      </c>
      <c r="BKL6" t="s">
        <v>3053</v>
      </c>
      <c r="BKM6" t="s">
        <v>3053</v>
      </c>
      <c r="BKN6" t="s">
        <v>3053</v>
      </c>
      <c r="BKO6" t="s">
        <v>3053</v>
      </c>
      <c r="BKP6" t="s">
        <v>3053</v>
      </c>
      <c r="BKQ6" t="s">
        <v>3053</v>
      </c>
      <c r="BKR6" t="s">
        <v>3053</v>
      </c>
      <c r="BKS6" t="s">
        <v>3053</v>
      </c>
      <c r="BKT6" t="s">
        <v>3053</v>
      </c>
      <c r="BKU6" t="s">
        <v>3053</v>
      </c>
      <c r="BKV6" t="s">
        <v>3053</v>
      </c>
      <c r="BKW6" t="s">
        <v>3053</v>
      </c>
      <c r="BKX6" t="s">
        <v>3053</v>
      </c>
      <c r="BKY6" t="s">
        <v>3053</v>
      </c>
      <c r="BKZ6" t="s">
        <v>3053</v>
      </c>
      <c r="BLA6" t="s">
        <v>3053</v>
      </c>
      <c r="BLB6" t="s">
        <v>3053</v>
      </c>
      <c r="BLC6" t="s">
        <v>3053</v>
      </c>
      <c r="BLD6" t="s">
        <v>3053</v>
      </c>
      <c r="BLE6" t="s">
        <v>3053</v>
      </c>
      <c r="BLF6" t="s">
        <v>3053</v>
      </c>
      <c r="BLG6" t="s">
        <v>3053</v>
      </c>
      <c r="BLH6" t="s">
        <v>3053</v>
      </c>
      <c r="BLI6" t="s">
        <v>3053</v>
      </c>
      <c r="BLJ6" t="s">
        <v>3053</v>
      </c>
      <c r="BLK6" t="s">
        <v>3053</v>
      </c>
      <c r="BLL6" t="s">
        <v>3053</v>
      </c>
      <c r="BLM6" t="s">
        <v>3053</v>
      </c>
      <c r="BLN6" t="s">
        <v>3053</v>
      </c>
      <c r="BLO6" t="s">
        <v>3053</v>
      </c>
      <c r="BLP6" t="s">
        <v>3053</v>
      </c>
      <c r="BLQ6" t="s">
        <v>3053</v>
      </c>
      <c r="BLR6" t="s">
        <v>3053</v>
      </c>
      <c r="BLS6" t="s">
        <v>3053</v>
      </c>
      <c r="BLT6" t="s">
        <v>3053</v>
      </c>
      <c r="BLU6" t="s">
        <v>3053</v>
      </c>
      <c r="BLV6" t="s">
        <v>3053</v>
      </c>
      <c r="BLW6" t="s">
        <v>3053</v>
      </c>
      <c r="BLX6" t="s">
        <v>3053</v>
      </c>
      <c r="BLY6" t="s">
        <v>3053</v>
      </c>
      <c r="BLZ6" t="s">
        <v>3053</v>
      </c>
      <c r="BMA6" t="s">
        <v>3053</v>
      </c>
      <c r="BMB6" t="s">
        <v>3053</v>
      </c>
      <c r="BMC6" t="s">
        <v>3053</v>
      </c>
      <c r="BMD6" t="s">
        <v>3053</v>
      </c>
      <c r="BME6" t="s">
        <v>3053</v>
      </c>
      <c r="BMF6" t="s">
        <v>3053</v>
      </c>
      <c r="BMG6" t="s">
        <v>3053</v>
      </c>
      <c r="BMH6" t="s">
        <v>3053</v>
      </c>
      <c r="BMI6" t="s">
        <v>3053</v>
      </c>
      <c r="BMJ6" t="s">
        <v>3053</v>
      </c>
      <c r="BMK6" t="s">
        <v>3053</v>
      </c>
      <c r="BML6" t="s">
        <v>3053</v>
      </c>
      <c r="BMM6" t="s">
        <v>3053</v>
      </c>
      <c r="BMN6" t="s">
        <v>3053</v>
      </c>
      <c r="BMO6" t="s">
        <v>3053</v>
      </c>
      <c r="BMP6" t="s">
        <v>3053</v>
      </c>
      <c r="BMQ6" t="s">
        <v>3053</v>
      </c>
      <c r="BMR6" t="s">
        <v>3053</v>
      </c>
      <c r="BMS6" t="s">
        <v>3053</v>
      </c>
      <c r="BMT6" t="s">
        <v>3053</v>
      </c>
      <c r="BMU6" t="s">
        <v>3053</v>
      </c>
      <c r="BMV6" t="s">
        <v>3053</v>
      </c>
      <c r="BMW6" t="s">
        <v>3053</v>
      </c>
      <c r="BMX6" t="s">
        <v>3053</v>
      </c>
      <c r="BMY6" t="s">
        <v>3053</v>
      </c>
      <c r="BMZ6" t="s">
        <v>3053</v>
      </c>
      <c r="BNA6" t="s">
        <v>3053</v>
      </c>
      <c r="BNB6" t="s">
        <v>3053</v>
      </c>
      <c r="BNC6" t="s">
        <v>3053</v>
      </c>
      <c r="BND6" t="s">
        <v>3053</v>
      </c>
      <c r="BNE6" t="s">
        <v>3053</v>
      </c>
      <c r="BNF6" t="s">
        <v>3053</v>
      </c>
      <c r="BNG6" t="s">
        <v>3053</v>
      </c>
      <c r="BNH6" t="s">
        <v>3053</v>
      </c>
      <c r="BNI6" t="s">
        <v>3053</v>
      </c>
      <c r="BNJ6" t="s">
        <v>3053</v>
      </c>
      <c r="BNK6" t="s">
        <v>3053</v>
      </c>
      <c r="BNL6" t="s">
        <v>3053</v>
      </c>
      <c r="BNM6" t="s">
        <v>3053</v>
      </c>
      <c r="BNN6" t="s">
        <v>3053</v>
      </c>
      <c r="BNO6" t="s">
        <v>3053</v>
      </c>
      <c r="BNP6" t="s">
        <v>3053</v>
      </c>
      <c r="BNQ6" t="s">
        <v>3053</v>
      </c>
      <c r="BNR6" t="s">
        <v>3053</v>
      </c>
      <c r="BNS6" t="s">
        <v>3053</v>
      </c>
      <c r="BNT6" t="s">
        <v>3053</v>
      </c>
      <c r="BNU6" t="s">
        <v>3053</v>
      </c>
      <c r="BNV6" t="s">
        <v>3053</v>
      </c>
      <c r="BNW6" t="s">
        <v>3053</v>
      </c>
      <c r="BNX6" t="s">
        <v>3053</v>
      </c>
      <c r="BNY6" t="s">
        <v>3053</v>
      </c>
      <c r="BNZ6" t="s">
        <v>3053</v>
      </c>
      <c r="BOA6" t="s">
        <v>3053</v>
      </c>
      <c r="BOB6" t="s">
        <v>3053</v>
      </c>
      <c r="BOC6" t="s">
        <v>3053</v>
      </c>
      <c r="BOD6" t="s">
        <v>3053</v>
      </c>
      <c r="BOE6" t="s">
        <v>3053</v>
      </c>
      <c r="BOF6" t="s">
        <v>3053</v>
      </c>
      <c r="BOG6" t="s">
        <v>3053</v>
      </c>
      <c r="BOH6" t="s">
        <v>3053</v>
      </c>
      <c r="BOI6" t="s">
        <v>3053</v>
      </c>
      <c r="BOJ6" t="s">
        <v>3053</v>
      </c>
      <c r="BOK6" t="s">
        <v>3053</v>
      </c>
      <c r="BOL6" t="s">
        <v>3053</v>
      </c>
      <c r="BOM6" t="s">
        <v>3053</v>
      </c>
      <c r="BON6" t="s">
        <v>3053</v>
      </c>
      <c r="BOO6" t="s">
        <v>3053</v>
      </c>
      <c r="BOP6" t="s">
        <v>3053</v>
      </c>
      <c r="BOQ6" t="s">
        <v>3053</v>
      </c>
      <c r="BOR6" t="s">
        <v>3053</v>
      </c>
      <c r="BOS6" t="s">
        <v>3053</v>
      </c>
      <c r="BOT6" t="s">
        <v>3053</v>
      </c>
      <c r="BOU6" t="s">
        <v>3053</v>
      </c>
      <c r="BOV6" t="s">
        <v>3053</v>
      </c>
      <c r="BOW6" t="s">
        <v>3053</v>
      </c>
      <c r="BOX6" t="s">
        <v>3053</v>
      </c>
      <c r="BOY6" t="s">
        <v>3053</v>
      </c>
      <c r="BOZ6" t="s">
        <v>3053</v>
      </c>
      <c r="BPA6" t="s">
        <v>3053</v>
      </c>
      <c r="BPB6" t="s">
        <v>3053</v>
      </c>
      <c r="BPC6" t="s">
        <v>3053</v>
      </c>
      <c r="BPD6" t="s">
        <v>3053</v>
      </c>
      <c r="BPE6" t="s">
        <v>3053</v>
      </c>
      <c r="BPF6" t="s">
        <v>3053</v>
      </c>
      <c r="BPG6" t="s">
        <v>3053</v>
      </c>
      <c r="BPH6" t="s">
        <v>3053</v>
      </c>
      <c r="BPI6" t="s">
        <v>3053</v>
      </c>
      <c r="BPJ6" t="s">
        <v>3053</v>
      </c>
      <c r="BPK6" t="s">
        <v>3053</v>
      </c>
      <c r="BPL6" t="s">
        <v>3053</v>
      </c>
      <c r="BPM6" t="s">
        <v>3053</v>
      </c>
      <c r="BPN6" t="s">
        <v>3053</v>
      </c>
      <c r="BPO6" t="s">
        <v>3053</v>
      </c>
      <c r="BPP6" t="s">
        <v>3053</v>
      </c>
      <c r="BPQ6" t="s">
        <v>3053</v>
      </c>
      <c r="BPR6" t="s">
        <v>3053</v>
      </c>
      <c r="BPS6" t="s">
        <v>3053</v>
      </c>
      <c r="BPT6" t="s">
        <v>3053</v>
      </c>
      <c r="BPU6" t="s">
        <v>3053</v>
      </c>
      <c r="BPV6" t="s">
        <v>3053</v>
      </c>
      <c r="BPW6" t="s">
        <v>3053</v>
      </c>
      <c r="BPX6" t="s">
        <v>3053</v>
      </c>
      <c r="BPY6" t="s">
        <v>3053</v>
      </c>
      <c r="BPZ6" t="s">
        <v>3053</v>
      </c>
      <c r="BQA6" t="s">
        <v>3053</v>
      </c>
      <c r="BQB6" t="s">
        <v>3053</v>
      </c>
      <c r="BQC6" t="s">
        <v>3053</v>
      </c>
      <c r="BQD6" t="s">
        <v>3053</v>
      </c>
      <c r="BQE6" t="s">
        <v>3053</v>
      </c>
      <c r="BQF6" t="s">
        <v>3053</v>
      </c>
      <c r="BQG6" t="s">
        <v>3053</v>
      </c>
      <c r="BQH6" t="s">
        <v>3053</v>
      </c>
      <c r="BQI6" t="s">
        <v>3053</v>
      </c>
      <c r="BQJ6" t="s">
        <v>3053</v>
      </c>
      <c r="BQK6" t="s">
        <v>3053</v>
      </c>
      <c r="BQL6" t="s">
        <v>3053</v>
      </c>
      <c r="BQM6" t="s">
        <v>3053</v>
      </c>
      <c r="BQN6" t="s">
        <v>3053</v>
      </c>
      <c r="BQO6" t="s">
        <v>3053</v>
      </c>
      <c r="BQP6" t="s">
        <v>3053</v>
      </c>
      <c r="BQQ6" t="s">
        <v>3053</v>
      </c>
      <c r="BQR6" t="s">
        <v>3053</v>
      </c>
      <c r="BQS6" t="s">
        <v>3053</v>
      </c>
      <c r="BQT6" t="s">
        <v>3053</v>
      </c>
      <c r="BQU6" t="s">
        <v>3053</v>
      </c>
      <c r="BQV6" t="s">
        <v>3053</v>
      </c>
      <c r="BQW6" t="s">
        <v>3053</v>
      </c>
      <c r="BQX6" t="s">
        <v>3053</v>
      </c>
      <c r="BQY6" t="s">
        <v>3053</v>
      </c>
      <c r="BQZ6" t="s">
        <v>3053</v>
      </c>
      <c r="BRA6" t="s">
        <v>3053</v>
      </c>
      <c r="BRB6" t="s">
        <v>3053</v>
      </c>
      <c r="BRC6" t="s">
        <v>3053</v>
      </c>
      <c r="BRD6" t="s">
        <v>3053</v>
      </c>
      <c r="BRE6" t="s">
        <v>3053</v>
      </c>
      <c r="BRF6" t="s">
        <v>3053</v>
      </c>
      <c r="BRG6" t="s">
        <v>3053</v>
      </c>
      <c r="BRH6" t="s">
        <v>3053</v>
      </c>
      <c r="BRI6" t="s">
        <v>3053</v>
      </c>
      <c r="BRJ6" t="s">
        <v>3053</v>
      </c>
      <c r="BRK6" t="s">
        <v>3053</v>
      </c>
      <c r="BRL6" t="s">
        <v>3053</v>
      </c>
      <c r="BRM6" t="s">
        <v>3053</v>
      </c>
      <c r="BRN6" t="s">
        <v>3053</v>
      </c>
      <c r="BRO6" t="s">
        <v>3053</v>
      </c>
      <c r="BRP6" t="s">
        <v>3053</v>
      </c>
      <c r="BRQ6" t="s">
        <v>3053</v>
      </c>
      <c r="BRR6" t="s">
        <v>3053</v>
      </c>
      <c r="BRS6" t="s">
        <v>3053</v>
      </c>
      <c r="BRT6" t="s">
        <v>3053</v>
      </c>
      <c r="BRU6" t="s">
        <v>3053</v>
      </c>
      <c r="BRV6" t="s">
        <v>3053</v>
      </c>
      <c r="BRW6" t="s">
        <v>3053</v>
      </c>
      <c r="BRX6" t="s">
        <v>3053</v>
      </c>
      <c r="BRY6" t="s">
        <v>3053</v>
      </c>
      <c r="BRZ6" t="s">
        <v>3053</v>
      </c>
      <c r="BSA6" t="s">
        <v>3053</v>
      </c>
      <c r="BSB6" t="s">
        <v>3053</v>
      </c>
      <c r="BSC6" t="s">
        <v>3053</v>
      </c>
      <c r="BSD6" t="s">
        <v>3053</v>
      </c>
      <c r="BSE6" t="s">
        <v>3053</v>
      </c>
      <c r="BSF6" t="s">
        <v>3053</v>
      </c>
      <c r="BSG6" t="s">
        <v>3053</v>
      </c>
      <c r="BSH6" t="s">
        <v>3053</v>
      </c>
      <c r="BSI6" t="s">
        <v>3053</v>
      </c>
      <c r="BSJ6" t="s">
        <v>3053</v>
      </c>
      <c r="BSK6" t="s">
        <v>3053</v>
      </c>
      <c r="BSL6" t="s">
        <v>3053</v>
      </c>
      <c r="BSM6" t="s">
        <v>3053</v>
      </c>
      <c r="BSN6" t="s">
        <v>3053</v>
      </c>
      <c r="BSO6" t="s">
        <v>3053</v>
      </c>
      <c r="BSP6" t="s">
        <v>3053</v>
      </c>
      <c r="BSQ6" t="s">
        <v>3053</v>
      </c>
      <c r="BSR6" t="s">
        <v>3053</v>
      </c>
      <c r="BSS6" t="s">
        <v>3053</v>
      </c>
      <c r="BST6" t="s">
        <v>3053</v>
      </c>
      <c r="BSU6" t="s">
        <v>3053</v>
      </c>
      <c r="BSV6" t="s">
        <v>3053</v>
      </c>
      <c r="BSW6" t="s">
        <v>3053</v>
      </c>
      <c r="BSX6" t="s">
        <v>3053</v>
      </c>
      <c r="BSY6" t="s">
        <v>3053</v>
      </c>
      <c r="BSZ6" t="s">
        <v>3053</v>
      </c>
      <c r="BTA6" t="s">
        <v>3053</v>
      </c>
      <c r="BTB6" t="s">
        <v>3053</v>
      </c>
      <c r="BTC6" t="s">
        <v>3053</v>
      </c>
      <c r="BTD6" t="s">
        <v>3053</v>
      </c>
      <c r="BTE6" t="s">
        <v>3053</v>
      </c>
      <c r="BTF6" t="s">
        <v>3053</v>
      </c>
      <c r="BTG6" t="s">
        <v>3053</v>
      </c>
      <c r="BTH6" t="s">
        <v>3053</v>
      </c>
      <c r="BTI6" t="s">
        <v>3053</v>
      </c>
      <c r="BTJ6" t="s">
        <v>3053</v>
      </c>
      <c r="BTK6" t="s">
        <v>3053</v>
      </c>
      <c r="BTL6" t="s">
        <v>3053</v>
      </c>
      <c r="BTM6" t="s">
        <v>3053</v>
      </c>
      <c r="BTN6" t="s">
        <v>3053</v>
      </c>
      <c r="BTO6" t="s">
        <v>3053</v>
      </c>
      <c r="BTP6" t="s">
        <v>3053</v>
      </c>
      <c r="BTQ6" t="s">
        <v>3053</v>
      </c>
      <c r="BTR6" t="s">
        <v>3053</v>
      </c>
      <c r="BTS6" t="s">
        <v>3053</v>
      </c>
      <c r="BTT6" t="s">
        <v>3053</v>
      </c>
      <c r="BTU6" t="s">
        <v>3053</v>
      </c>
      <c r="BTV6" t="s">
        <v>3053</v>
      </c>
      <c r="BTW6" t="s">
        <v>3053</v>
      </c>
      <c r="BTX6" t="s">
        <v>3053</v>
      </c>
      <c r="BTY6" t="s">
        <v>3053</v>
      </c>
      <c r="BTZ6" t="s">
        <v>3053</v>
      </c>
      <c r="BUA6" t="s">
        <v>3053</v>
      </c>
      <c r="BUB6" t="s">
        <v>3053</v>
      </c>
      <c r="BUC6" t="s">
        <v>3053</v>
      </c>
      <c r="BUD6" t="s">
        <v>3053</v>
      </c>
      <c r="BUE6" t="s">
        <v>3053</v>
      </c>
      <c r="BUF6" t="s">
        <v>3053</v>
      </c>
      <c r="BUG6" t="s">
        <v>3053</v>
      </c>
      <c r="BUH6" t="s">
        <v>3053</v>
      </c>
      <c r="BUI6" t="s">
        <v>3053</v>
      </c>
      <c r="BUJ6" t="s">
        <v>3053</v>
      </c>
      <c r="BUK6" t="s">
        <v>3053</v>
      </c>
      <c r="BUL6" t="s">
        <v>3053</v>
      </c>
      <c r="BUM6" t="s">
        <v>3053</v>
      </c>
      <c r="BUN6" t="s">
        <v>3053</v>
      </c>
      <c r="BUO6" t="s">
        <v>3053</v>
      </c>
      <c r="BUP6" t="s">
        <v>3053</v>
      </c>
      <c r="BUQ6" t="s">
        <v>3053</v>
      </c>
      <c r="BUR6" t="s">
        <v>3053</v>
      </c>
      <c r="BUS6" t="s">
        <v>3053</v>
      </c>
      <c r="BUT6" t="s">
        <v>3053</v>
      </c>
      <c r="BUU6" t="s">
        <v>3053</v>
      </c>
      <c r="BUV6" t="s">
        <v>3053</v>
      </c>
      <c r="BUW6" t="s">
        <v>3053</v>
      </c>
      <c r="BUX6" t="s">
        <v>3053</v>
      </c>
      <c r="BUY6" t="s">
        <v>3053</v>
      </c>
      <c r="BUZ6" t="s">
        <v>3053</v>
      </c>
      <c r="BVA6" t="s">
        <v>3053</v>
      </c>
      <c r="BVB6" t="s">
        <v>3053</v>
      </c>
      <c r="BVC6" t="s">
        <v>3053</v>
      </c>
      <c r="BVD6" t="s">
        <v>3053</v>
      </c>
      <c r="BVE6" t="s">
        <v>3053</v>
      </c>
      <c r="BVF6" t="s">
        <v>3053</v>
      </c>
      <c r="BVG6" t="s">
        <v>3053</v>
      </c>
      <c r="BVH6" t="s">
        <v>3053</v>
      </c>
      <c r="BVI6" t="s">
        <v>3053</v>
      </c>
      <c r="BVJ6" t="s">
        <v>3053</v>
      </c>
      <c r="BVK6" t="s">
        <v>3053</v>
      </c>
      <c r="BVL6" t="s">
        <v>3053</v>
      </c>
      <c r="BVM6" t="s">
        <v>3053</v>
      </c>
      <c r="BVN6" t="s">
        <v>3053</v>
      </c>
      <c r="BVO6" t="s">
        <v>3053</v>
      </c>
      <c r="BVP6" t="s">
        <v>3053</v>
      </c>
      <c r="BVQ6" t="s">
        <v>3053</v>
      </c>
      <c r="BVR6" t="s">
        <v>3053</v>
      </c>
      <c r="BVS6" t="s">
        <v>3053</v>
      </c>
      <c r="BVT6" t="s">
        <v>3053</v>
      </c>
      <c r="BVU6" t="s">
        <v>3053</v>
      </c>
      <c r="BVV6" t="s">
        <v>3053</v>
      </c>
      <c r="BVW6" t="s">
        <v>3053</v>
      </c>
      <c r="BVX6" t="s">
        <v>3053</v>
      </c>
      <c r="BVY6" t="s">
        <v>3053</v>
      </c>
      <c r="BVZ6" t="s">
        <v>3053</v>
      </c>
      <c r="BWA6" t="s">
        <v>3053</v>
      </c>
      <c r="BWB6" t="s">
        <v>3053</v>
      </c>
      <c r="BWC6" t="s">
        <v>3053</v>
      </c>
      <c r="BWD6" t="s">
        <v>3053</v>
      </c>
      <c r="BWE6" t="s">
        <v>3053</v>
      </c>
      <c r="BWF6" t="s">
        <v>3053</v>
      </c>
      <c r="BWG6" t="s">
        <v>3053</v>
      </c>
      <c r="BWH6" t="s">
        <v>3053</v>
      </c>
      <c r="BWI6" t="s">
        <v>3053</v>
      </c>
      <c r="BWJ6" t="s">
        <v>3053</v>
      </c>
      <c r="BWK6" t="s">
        <v>3053</v>
      </c>
      <c r="BWL6" t="s">
        <v>3053</v>
      </c>
      <c r="BWM6" t="s">
        <v>3053</v>
      </c>
      <c r="BWN6" t="s">
        <v>3053</v>
      </c>
      <c r="BWO6" t="s">
        <v>3053</v>
      </c>
      <c r="BWP6" t="s">
        <v>3053</v>
      </c>
      <c r="BWQ6" t="s">
        <v>3053</v>
      </c>
      <c r="BWR6" t="s">
        <v>3053</v>
      </c>
      <c r="BWS6" t="s">
        <v>3053</v>
      </c>
      <c r="BWT6" t="s">
        <v>3053</v>
      </c>
      <c r="BWU6" t="s">
        <v>3053</v>
      </c>
      <c r="BWV6" t="s">
        <v>3053</v>
      </c>
      <c r="BWW6" t="s">
        <v>3053</v>
      </c>
      <c r="BWX6" t="s">
        <v>3053</v>
      </c>
      <c r="BWY6" t="s">
        <v>3053</v>
      </c>
      <c r="BWZ6" t="s">
        <v>3053</v>
      </c>
      <c r="BXA6" t="s">
        <v>3053</v>
      </c>
      <c r="BXB6" t="s">
        <v>3053</v>
      </c>
      <c r="BXC6" t="s">
        <v>3053</v>
      </c>
      <c r="BXD6" t="s">
        <v>3053</v>
      </c>
      <c r="BXE6" t="s">
        <v>3053</v>
      </c>
      <c r="BXF6" t="s">
        <v>3053</v>
      </c>
      <c r="BXG6" t="s">
        <v>3053</v>
      </c>
      <c r="BXH6" t="s">
        <v>3053</v>
      </c>
      <c r="BXI6" t="s">
        <v>3053</v>
      </c>
      <c r="BXJ6" t="s">
        <v>3053</v>
      </c>
      <c r="BXK6" t="s">
        <v>3053</v>
      </c>
      <c r="BXL6" t="s">
        <v>3053</v>
      </c>
      <c r="BXM6" t="s">
        <v>3053</v>
      </c>
      <c r="BXN6" t="s">
        <v>3053</v>
      </c>
      <c r="BXO6" t="s">
        <v>3053</v>
      </c>
      <c r="BXP6" t="s">
        <v>3053</v>
      </c>
      <c r="BXQ6" t="s">
        <v>3053</v>
      </c>
      <c r="BXR6" t="s">
        <v>3053</v>
      </c>
      <c r="BXS6" t="s">
        <v>3053</v>
      </c>
      <c r="BXT6" t="s">
        <v>3053</v>
      </c>
      <c r="BXU6" t="s">
        <v>3053</v>
      </c>
      <c r="BXV6" t="s">
        <v>3053</v>
      </c>
      <c r="BXW6" t="s">
        <v>3053</v>
      </c>
      <c r="BXX6" t="s">
        <v>3053</v>
      </c>
      <c r="BXY6" t="s">
        <v>3053</v>
      </c>
      <c r="BXZ6" t="s">
        <v>3053</v>
      </c>
      <c r="BYA6" t="s">
        <v>3053</v>
      </c>
      <c r="BYB6" t="s">
        <v>3053</v>
      </c>
      <c r="BYC6" t="s">
        <v>3053</v>
      </c>
      <c r="BYD6" t="s">
        <v>3053</v>
      </c>
      <c r="BYE6" t="s">
        <v>3053</v>
      </c>
      <c r="BYF6" t="s">
        <v>3053</v>
      </c>
      <c r="BYG6" t="s">
        <v>3053</v>
      </c>
      <c r="BYH6" t="s">
        <v>3053</v>
      </c>
      <c r="BYI6" t="s">
        <v>3053</v>
      </c>
      <c r="BYJ6" t="s">
        <v>3053</v>
      </c>
      <c r="BYK6" t="s">
        <v>3053</v>
      </c>
      <c r="BYL6" t="s">
        <v>3053</v>
      </c>
      <c r="BYM6" t="s">
        <v>3053</v>
      </c>
      <c r="BYN6" t="s">
        <v>3053</v>
      </c>
      <c r="BYO6" t="s">
        <v>3053</v>
      </c>
      <c r="BYP6" t="s">
        <v>3053</v>
      </c>
      <c r="BYQ6" t="s">
        <v>3053</v>
      </c>
      <c r="BYR6" t="s">
        <v>3053</v>
      </c>
      <c r="BYS6" t="s">
        <v>3053</v>
      </c>
      <c r="BYT6" t="s">
        <v>3053</v>
      </c>
      <c r="BYU6" t="s">
        <v>3053</v>
      </c>
      <c r="BYV6" t="s">
        <v>3053</v>
      </c>
      <c r="BYW6" t="s">
        <v>3053</v>
      </c>
      <c r="BYX6" t="s">
        <v>3053</v>
      </c>
      <c r="BYY6" t="s">
        <v>3053</v>
      </c>
      <c r="BYZ6" t="s">
        <v>3053</v>
      </c>
      <c r="BZA6" t="s">
        <v>3053</v>
      </c>
      <c r="BZB6" t="s">
        <v>3053</v>
      </c>
      <c r="BZC6" t="s">
        <v>3053</v>
      </c>
      <c r="BZD6" t="s">
        <v>3053</v>
      </c>
      <c r="BZE6" t="s">
        <v>3053</v>
      </c>
      <c r="BZF6" t="s">
        <v>3053</v>
      </c>
      <c r="BZG6" t="s">
        <v>3053</v>
      </c>
      <c r="BZH6" t="s">
        <v>3053</v>
      </c>
      <c r="BZI6" t="s">
        <v>3053</v>
      </c>
      <c r="BZJ6" t="s">
        <v>3053</v>
      </c>
      <c r="BZK6" t="s">
        <v>3053</v>
      </c>
      <c r="BZL6" t="s">
        <v>3053</v>
      </c>
      <c r="BZM6" t="s">
        <v>3053</v>
      </c>
      <c r="BZN6" t="s">
        <v>3053</v>
      </c>
      <c r="BZO6" t="s">
        <v>3053</v>
      </c>
      <c r="BZP6" t="s">
        <v>3053</v>
      </c>
      <c r="BZQ6" t="s">
        <v>3053</v>
      </c>
      <c r="BZR6" t="s">
        <v>3053</v>
      </c>
      <c r="BZS6" t="s">
        <v>3053</v>
      </c>
      <c r="BZT6" t="s">
        <v>3053</v>
      </c>
      <c r="BZU6" t="s">
        <v>3053</v>
      </c>
      <c r="BZV6" t="s">
        <v>3053</v>
      </c>
      <c r="BZW6" t="s">
        <v>3053</v>
      </c>
      <c r="BZX6" t="s">
        <v>3053</v>
      </c>
      <c r="BZY6" t="s">
        <v>3053</v>
      </c>
      <c r="BZZ6" t="s">
        <v>3053</v>
      </c>
      <c r="CAA6">
        <v>2.1163832302821639</v>
      </c>
      <c r="CAB6">
        <v>1.7795051192695877</v>
      </c>
      <c r="CAC6">
        <v>0.2908082935139859</v>
      </c>
      <c r="CAD6">
        <v>0.57709706467952893</v>
      </c>
      <c r="CAE6">
        <v>1.0210315171874671</v>
      </c>
      <c r="CAF6">
        <v>0.43636672446642405</v>
      </c>
      <c r="CAG6">
        <v>0.24553374640440381</v>
      </c>
      <c r="CAH6">
        <v>0.13482147278653253</v>
      </c>
      <c r="CAI6">
        <v>0.3186997173249298</v>
      </c>
      <c r="CAJ6">
        <v>0.10889667646081636</v>
      </c>
      <c r="CAK6">
        <v>0.14962664380245042</v>
      </c>
      <c r="CAL6">
        <v>0.19512139255648747</v>
      </c>
      <c r="CAM6">
        <v>0.17249761717579346</v>
      </c>
      <c r="CAN6">
        <v>0.32026361992239305</v>
      </c>
      <c r="CAO6">
        <v>8.2170615142388534E-2</v>
      </c>
      <c r="CAP6">
        <v>6.8522922973777864E-2</v>
      </c>
      <c r="CAQ6">
        <v>5.3650516468807571E-2</v>
      </c>
      <c r="CAR6">
        <v>0.21374599798380714</v>
      </c>
      <c r="CAS6" t="s">
        <v>3053</v>
      </c>
      <c r="CAT6">
        <v>9.6644032573515296E-2</v>
      </c>
      <c r="CAU6" t="s">
        <v>3053</v>
      </c>
      <c r="CAV6" t="s">
        <v>3053</v>
      </c>
      <c r="CAW6">
        <v>5.4887571049745412E-2</v>
      </c>
      <c r="CAX6" t="s">
        <v>3053</v>
      </c>
      <c r="CAY6">
        <v>6.1071744117242963E-2</v>
      </c>
      <c r="CAZ6">
        <v>5.4311851266535205E-2</v>
      </c>
      <c r="CBA6">
        <v>7.6566859582800129E-2</v>
      </c>
      <c r="CBB6" t="s">
        <v>3053</v>
      </c>
      <c r="CBC6">
        <v>5.2137481932534244E-2</v>
      </c>
      <c r="CBD6">
        <v>8.3297092174762499E-2</v>
      </c>
      <c r="CBE6" t="s">
        <v>3053</v>
      </c>
      <c r="CBF6">
        <v>5.4989084901574219E-2</v>
      </c>
      <c r="CBG6">
        <v>5.289231727732191E-2</v>
      </c>
      <c r="CBH6" t="s">
        <v>3053</v>
      </c>
      <c r="CBI6" t="s">
        <v>3053</v>
      </c>
      <c r="CBJ6" t="s">
        <v>3053</v>
      </c>
      <c r="CBK6">
        <v>5.4195976595629768E-2</v>
      </c>
      <c r="CBL6" t="s">
        <v>3053</v>
      </c>
      <c r="CBM6" t="s">
        <v>3053</v>
      </c>
      <c r="CBN6" t="s">
        <v>3053</v>
      </c>
      <c r="CBO6" t="s">
        <v>3053</v>
      </c>
      <c r="CBP6" t="s">
        <v>3053</v>
      </c>
      <c r="CBQ6" t="s">
        <v>3053</v>
      </c>
      <c r="CBR6" t="s">
        <v>3053</v>
      </c>
      <c r="CBS6" t="s">
        <v>3053</v>
      </c>
      <c r="CBT6" t="s">
        <v>3053</v>
      </c>
      <c r="CBU6" t="s">
        <v>3053</v>
      </c>
      <c r="CBV6">
        <v>5.2897051709662302E-2</v>
      </c>
      <c r="CBW6" t="s">
        <v>3053</v>
      </c>
      <c r="CBX6" t="s">
        <v>3053</v>
      </c>
      <c r="CBY6" t="s">
        <v>3053</v>
      </c>
      <c r="CBZ6" t="s">
        <v>3053</v>
      </c>
      <c r="CCA6" t="s">
        <v>3053</v>
      </c>
      <c r="CCB6">
        <v>5.3551590781840595E-2</v>
      </c>
      <c r="CCC6" t="s">
        <v>3053</v>
      </c>
      <c r="CCD6" t="s">
        <v>3053</v>
      </c>
      <c r="CCE6" t="s">
        <v>3053</v>
      </c>
      <c r="CCF6" t="s">
        <v>3053</v>
      </c>
      <c r="CCG6" t="s">
        <v>3053</v>
      </c>
      <c r="CCH6" t="s">
        <v>3053</v>
      </c>
      <c r="CCI6" t="s">
        <v>3053</v>
      </c>
      <c r="CCJ6" t="s">
        <v>3053</v>
      </c>
      <c r="CCK6" t="s">
        <v>3053</v>
      </c>
      <c r="CCL6" t="s">
        <v>3053</v>
      </c>
      <c r="CCM6" t="s">
        <v>3053</v>
      </c>
      <c r="CCN6" t="s">
        <v>3053</v>
      </c>
      <c r="CCO6" t="s">
        <v>3053</v>
      </c>
      <c r="CCP6" t="s">
        <v>3053</v>
      </c>
      <c r="CCQ6" t="s">
        <v>3053</v>
      </c>
      <c r="CCR6" t="s">
        <v>3053</v>
      </c>
      <c r="CCS6" t="s">
        <v>3053</v>
      </c>
      <c r="CCT6" t="s">
        <v>3053</v>
      </c>
      <c r="CCU6" t="s">
        <v>3053</v>
      </c>
      <c r="CCV6" t="s">
        <v>3053</v>
      </c>
      <c r="CCW6" t="s">
        <v>3053</v>
      </c>
      <c r="CCX6" t="s">
        <v>3053</v>
      </c>
      <c r="CCY6" t="s">
        <v>3053</v>
      </c>
      <c r="CCZ6" t="s">
        <v>3053</v>
      </c>
      <c r="CDA6" t="s">
        <v>3053</v>
      </c>
      <c r="CDB6" t="s">
        <v>3053</v>
      </c>
      <c r="CDC6" t="s">
        <v>3053</v>
      </c>
      <c r="CDD6" t="s">
        <v>3053</v>
      </c>
      <c r="CDE6" t="s">
        <v>3053</v>
      </c>
      <c r="CDF6" t="s">
        <v>3053</v>
      </c>
      <c r="CDG6" t="s">
        <v>3053</v>
      </c>
      <c r="CDH6" t="s">
        <v>3053</v>
      </c>
      <c r="CDI6" t="s">
        <v>3053</v>
      </c>
      <c r="CDJ6" t="s">
        <v>3053</v>
      </c>
      <c r="CDK6" t="s">
        <v>3053</v>
      </c>
      <c r="CDL6" t="s">
        <v>3053</v>
      </c>
      <c r="CDM6" t="s">
        <v>3053</v>
      </c>
      <c r="CDN6" t="s">
        <v>3053</v>
      </c>
      <c r="CDO6" t="s">
        <v>3053</v>
      </c>
      <c r="CDP6" t="s">
        <v>3053</v>
      </c>
      <c r="CDQ6" t="s">
        <v>3053</v>
      </c>
      <c r="CDR6" t="s">
        <v>3053</v>
      </c>
      <c r="CDS6" t="s">
        <v>3053</v>
      </c>
      <c r="CDT6" t="s">
        <v>3053</v>
      </c>
      <c r="CDU6" t="s">
        <v>3053</v>
      </c>
      <c r="CDV6" t="s">
        <v>3053</v>
      </c>
      <c r="CDW6" t="s">
        <v>3053</v>
      </c>
      <c r="CDX6" t="s">
        <v>3053</v>
      </c>
      <c r="CDY6" t="s">
        <v>3053</v>
      </c>
      <c r="CDZ6" t="s">
        <v>3053</v>
      </c>
      <c r="CEA6" t="s">
        <v>3053</v>
      </c>
      <c r="CEB6" t="s">
        <v>3053</v>
      </c>
      <c r="CEC6" t="s">
        <v>3053</v>
      </c>
      <c r="CED6" t="s">
        <v>3053</v>
      </c>
      <c r="CEE6" t="s">
        <v>3053</v>
      </c>
      <c r="CEF6" t="s">
        <v>3053</v>
      </c>
      <c r="CEG6" t="s">
        <v>3053</v>
      </c>
      <c r="CEH6" t="s">
        <v>3053</v>
      </c>
      <c r="CEI6" t="s">
        <v>3053</v>
      </c>
      <c r="CEJ6" t="s">
        <v>3053</v>
      </c>
      <c r="CEK6" t="s">
        <v>3053</v>
      </c>
      <c r="CEL6" t="s">
        <v>3053</v>
      </c>
      <c r="CEM6" t="s">
        <v>3053</v>
      </c>
      <c r="CEN6" t="s">
        <v>3053</v>
      </c>
      <c r="CEO6" t="s">
        <v>3053</v>
      </c>
      <c r="CEP6" t="s">
        <v>3053</v>
      </c>
      <c r="CEQ6" t="s">
        <v>3053</v>
      </c>
      <c r="CER6" t="s">
        <v>3053</v>
      </c>
      <c r="CES6" t="s">
        <v>3053</v>
      </c>
      <c r="CET6" t="s">
        <v>3053</v>
      </c>
      <c r="CEU6" t="s">
        <v>3053</v>
      </c>
      <c r="CEV6" t="s">
        <v>3053</v>
      </c>
      <c r="CEW6" t="s">
        <v>3053</v>
      </c>
      <c r="CEX6" t="s">
        <v>3053</v>
      </c>
      <c r="CEY6" t="s">
        <v>3053</v>
      </c>
      <c r="CEZ6" t="s">
        <v>3053</v>
      </c>
      <c r="CFA6" t="s">
        <v>3053</v>
      </c>
      <c r="CFB6" t="s">
        <v>3053</v>
      </c>
      <c r="CFC6" t="s">
        <v>3053</v>
      </c>
      <c r="CFD6" t="s">
        <v>3053</v>
      </c>
      <c r="CFE6" t="s">
        <v>3053</v>
      </c>
      <c r="CFF6" t="s">
        <v>3053</v>
      </c>
      <c r="CFG6" t="s">
        <v>3053</v>
      </c>
      <c r="CFH6" t="s">
        <v>3053</v>
      </c>
      <c r="CFI6" t="s">
        <v>3053</v>
      </c>
      <c r="CFJ6" t="s">
        <v>3053</v>
      </c>
      <c r="CFK6" t="s">
        <v>3053</v>
      </c>
      <c r="CFL6" t="s">
        <v>3053</v>
      </c>
      <c r="CFM6" t="s">
        <v>3053</v>
      </c>
      <c r="CFN6" t="s">
        <v>3053</v>
      </c>
      <c r="CFO6" t="s">
        <v>3053</v>
      </c>
      <c r="CFP6" t="s">
        <v>3053</v>
      </c>
      <c r="CFQ6" t="s">
        <v>3053</v>
      </c>
      <c r="CFR6" t="s">
        <v>3053</v>
      </c>
      <c r="CFS6" t="s">
        <v>3053</v>
      </c>
      <c r="CFT6" t="s">
        <v>3053</v>
      </c>
      <c r="CFU6" t="s">
        <v>3053</v>
      </c>
      <c r="CFV6" t="s">
        <v>3053</v>
      </c>
      <c r="CFW6" t="s">
        <v>3053</v>
      </c>
      <c r="CFX6" t="s">
        <v>3053</v>
      </c>
      <c r="CFY6" t="s">
        <v>3053</v>
      </c>
      <c r="CFZ6" t="s">
        <v>3053</v>
      </c>
      <c r="CGA6" t="s">
        <v>3053</v>
      </c>
      <c r="CGB6" t="s">
        <v>3053</v>
      </c>
      <c r="CGC6" t="s">
        <v>3053</v>
      </c>
      <c r="CGD6" t="s">
        <v>3053</v>
      </c>
      <c r="CGE6" t="s">
        <v>3053</v>
      </c>
      <c r="CGF6" t="s">
        <v>3053</v>
      </c>
      <c r="CGG6" t="s">
        <v>3053</v>
      </c>
      <c r="CGH6" t="s">
        <v>3053</v>
      </c>
      <c r="CGI6" t="s">
        <v>3053</v>
      </c>
      <c r="CGJ6" t="s">
        <v>3053</v>
      </c>
      <c r="CGK6" t="s">
        <v>3053</v>
      </c>
      <c r="CGL6" t="s">
        <v>3053</v>
      </c>
      <c r="CGM6" t="s">
        <v>3053</v>
      </c>
      <c r="CGN6" t="s">
        <v>3053</v>
      </c>
      <c r="CGO6" t="s">
        <v>3053</v>
      </c>
      <c r="CGP6" t="s">
        <v>3053</v>
      </c>
      <c r="CGQ6" t="s">
        <v>3053</v>
      </c>
      <c r="CGR6" t="s">
        <v>3053</v>
      </c>
      <c r="CGS6" t="s">
        <v>3053</v>
      </c>
      <c r="CGT6" t="s">
        <v>3053</v>
      </c>
      <c r="CGU6" t="s">
        <v>3053</v>
      </c>
      <c r="CGV6" t="s">
        <v>3053</v>
      </c>
      <c r="CGW6" t="s">
        <v>3053</v>
      </c>
      <c r="CGX6" t="s">
        <v>3053</v>
      </c>
      <c r="CGY6" t="s">
        <v>3053</v>
      </c>
      <c r="CGZ6" t="s">
        <v>3053</v>
      </c>
      <c r="CHA6" t="s">
        <v>3053</v>
      </c>
      <c r="CHB6" t="s">
        <v>3053</v>
      </c>
      <c r="CHC6" t="s">
        <v>3053</v>
      </c>
      <c r="CHD6" t="s">
        <v>3053</v>
      </c>
      <c r="CHE6" t="s">
        <v>3053</v>
      </c>
      <c r="CHF6" t="s">
        <v>3053</v>
      </c>
      <c r="CHG6" t="s">
        <v>3053</v>
      </c>
      <c r="CHH6" t="s">
        <v>3053</v>
      </c>
      <c r="CHI6" t="s">
        <v>3053</v>
      </c>
      <c r="CHJ6" t="s">
        <v>3053</v>
      </c>
      <c r="CHK6" t="s">
        <v>3053</v>
      </c>
      <c r="CHL6" t="s">
        <v>3053</v>
      </c>
      <c r="CHM6" t="s">
        <v>3053</v>
      </c>
      <c r="CHN6" t="s">
        <v>3053</v>
      </c>
      <c r="CHO6" t="s">
        <v>3053</v>
      </c>
      <c r="CHP6" t="s">
        <v>3053</v>
      </c>
      <c r="CHQ6" t="s">
        <v>3053</v>
      </c>
      <c r="CHR6" t="s">
        <v>3053</v>
      </c>
      <c r="CHS6" t="s">
        <v>3053</v>
      </c>
      <c r="CHT6" t="s">
        <v>3053</v>
      </c>
      <c r="CHU6" t="s">
        <v>3053</v>
      </c>
      <c r="CHV6" t="s">
        <v>3053</v>
      </c>
      <c r="CHW6" t="s">
        <v>3053</v>
      </c>
      <c r="CHX6" t="s">
        <v>3053</v>
      </c>
      <c r="CHY6" t="s">
        <v>3053</v>
      </c>
      <c r="CHZ6" t="s">
        <v>3053</v>
      </c>
      <c r="CIA6" t="s">
        <v>3053</v>
      </c>
      <c r="CIB6" t="s">
        <v>3053</v>
      </c>
      <c r="CIC6" t="s">
        <v>3053</v>
      </c>
      <c r="CID6" t="s">
        <v>3053</v>
      </c>
      <c r="CIE6" t="s">
        <v>3053</v>
      </c>
      <c r="CIF6" t="s">
        <v>3053</v>
      </c>
      <c r="CIG6" t="s">
        <v>3053</v>
      </c>
      <c r="CIH6" t="s">
        <v>3053</v>
      </c>
      <c r="CII6" t="s">
        <v>3053</v>
      </c>
      <c r="CIJ6" t="s">
        <v>3053</v>
      </c>
      <c r="CIK6" t="s">
        <v>3053</v>
      </c>
      <c r="CIL6" t="s">
        <v>3053</v>
      </c>
      <c r="CIM6" t="s">
        <v>3053</v>
      </c>
      <c r="CIN6" t="s">
        <v>3053</v>
      </c>
      <c r="CIO6" t="s">
        <v>3053</v>
      </c>
      <c r="CIP6" t="s">
        <v>3053</v>
      </c>
      <c r="CIQ6" t="s">
        <v>3053</v>
      </c>
      <c r="CIR6" t="s">
        <v>3053</v>
      </c>
      <c r="CIS6" t="s">
        <v>3053</v>
      </c>
      <c r="CIT6" t="s">
        <v>3053</v>
      </c>
      <c r="CIU6" t="s">
        <v>3053</v>
      </c>
      <c r="CIV6" t="s">
        <v>3053</v>
      </c>
      <c r="CIW6" t="s">
        <v>3053</v>
      </c>
      <c r="CIX6" t="s">
        <v>3053</v>
      </c>
      <c r="CIY6" t="s">
        <v>3053</v>
      </c>
      <c r="CIZ6" t="s">
        <v>3053</v>
      </c>
      <c r="CJA6" t="s">
        <v>3053</v>
      </c>
      <c r="CJB6" t="s">
        <v>3053</v>
      </c>
      <c r="CJC6" t="s">
        <v>3053</v>
      </c>
      <c r="CJD6" t="s">
        <v>3053</v>
      </c>
      <c r="CJE6" t="s">
        <v>3053</v>
      </c>
      <c r="CJF6" t="s">
        <v>3053</v>
      </c>
      <c r="CJG6" t="s">
        <v>3053</v>
      </c>
      <c r="CJH6" t="s">
        <v>3053</v>
      </c>
      <c r="CJI6" t="s">
        <v>3053</v>
      </c>
      <c r="CJJ6" t="s">
        <v>3053</v>
      </c>
      <c r="CJK6" t="s">
        <v>3053</v>
      </c>
      <c r="CJL6" t="s">
        <v>3053</v>
      </c>
      <c r="CJM6" t="s">
        <v>3053</v>
      </c>
      <c r="CJN6" t="s">
        <v>3053</v>
      </c>
      <c r="CJO6" t="s">
        <v>3053</v>
      </c>
      <c r="CJP6" t="s">
        <v>3053</v>
      </c>
      <c r="CJQ6" t="s">
        <v>3053</v>
      </c>
      <c r="CJR6" t="s">
        <v>3053</v>
      </c>
      <c r="CJS6" t="s">
        <v>3053</v>
      </c>
      <c r="CJT6" t="s">
        <v>3053</v>
      </c>
      <c r="CJU6" t="s">
        <v>3053</v>
      </c>
      <c r="CJV6" t="s">
        <v>3053</v>
      </c>
      <c r="CJW6" t="s">
        <v>3053</v>
      </c>
      <c r="CJX6" t="s">
        <v>3053</v>
      </c>
      <c r="CJY6" t="s">
        <v>3053</v>
      </c>
      <c r="CJZ6" t="s">
        <v>3053</v>
      </c>
      <c r="CKA6" t="s">
        <v>3053</v>
      </c>
      <c r="CKB6" t="s">
        <v>3053</v>
      </c>
      <c r="CKC6" t="s">
        <v>3053</v>
      </c>
      <c r="CKD6" t="s">
        <v>3053</v>
      </c>
      <c r="CKE6" t="s">
        <v>3053</v>
      </c>
      <c r="CKF6" t="s">
        <v>3053</v>
      </c>
      <c r="CKG6" t="s">
        <v>3053</v>
      </c>
      <c r="CKH6" t="s">
        <v>3053</v>
      </c>
      <c r="CKI6" t="s">
        <v>3053</v>
      </c>
      <c r="CKJ6" t="s">
        <v>3053</v>
      </c>
      <c r="CKK6" t="s">
        <v>3053</v>
      </c>
      <c r="CKL6" t="s">
        <v>3053</v>
      </c>
      <c r="CKM6" t="s">
        <v>3053</v>
      </c>
      <c r="CKN6" t="s">
        <v>3053</v>
      </c>
      <c r="CKO6" t="s">
        <v>3053</v>
      </c>
      <c r="CKP6" t="s">
        <v>3053</v>
      </c>
      <c r="CKQ6" t="s">
        <v>3053</v>
      </c>
      <c r="CKR6" t="s">
        <v>3053</v>
      </c>
      <c r="CKS6" t="s">
        <v>3053</v>
      </c>
      <c r="CKT6" t="s">
        <v>3053</v>
      </c>
      <c r="CKU6" t="s">
        <v>3053</v>
      </c>
      <c r="CKV6" t="s">
        <v>3053</v>
      </c>
      <c r="CKW6" t="s">
        <v>3053</v>
      </c>
      <c r="CKX6" t="s">
        <v>3053</v>
      </c>
      <c r="CKY6" t="s">
        <v>3053</v>
      </c>
      <c r="CKZ6" t="s">
        <v>3053</v>
      </c>
      <c r="CLA6" t="s">
        <v>3053</v>
      </c>
      <c r="CLB6" t="s">
        <v>3053</v>
      </c>
      <c r="CLC6" t="s">
        <v>3053</v>
      </c>
      <c r="CLD6" t="s">
        <v>3053</v>
      </c>
      <c r="CLE6" t="s">
        <v>3053</v>
      </c>
      <c r="CLF6" t="s">
        <v>3053</v>
      </c>
      <c r="CLG6" t="s">
        <v>3053</v>
      </c>
      <c r="CLH6" t="s">
        <v>3053</v>
      </c>
      <c r="CLI6" t="s">
        <v>3053</v>
      </c>
      <c r="CLJ6" t="s">
        <v>3053</v>
      </c>
      <c r="CLK6" t="s">
        <v>3053</v>
      </c>
      <c r="CLL6" t="s">
        <v>3053</v>
      </c>
      <c r="CLM6" t="s">
        <v>3053</v>
      </c>
      <c r="CLN6" t="s">
        <v>3053</v>
      </c>
      <c r="CLO6" t="s">
        <v>3053</v>
      </c>
      <c r="CLP6" t="s">
        <v>3053</v>
      </c>
      <c r="CLQ6" t="s">
        <v>3053</v>
      </c>
      <c r="CLR6" t="s">
        <v>3053</v>
      </c>
      <c r="CLS6" t="s">
        <v>3053</v>
      </c>
      <c r="CLT6" t="s">
        <v>3053</v>
      </c>
      <c r="CLU6" t="s">
        <v>3053</v>
      </c>
      <c r="CLV6" t="s">
        <v>3053</v>
      </c>
      <c r="CLW6" t="s">
        <v>3053</v>
      </c>
      <c r="CLX6" t="s">
        <v>3053</v>
      </c>
      <c r="CLY6" t="s">
        <v>3053</v>
      </c>
      <c r="CLZ6" t="s">
        <v>3053</v>
      </c>
      <c r="CMA6" t="s">
        <v>3053</v>
      </c>
      <c r="CMB6" t="s">
        <v>3053</v>
      </c>
      <c r="CMC6" t="s">
        <v>3053</v>
      </c>
      <c r="CMD6" t="s">
        <v>3053</v>
      </c>
      <c r="CME6" t="s">
        <v>3053</v>
      </c>
      <c r="CMF6" t="s">
        <v>3053</v>
      </c>
      <c r="CMG6" t="s">
        <v>3053</v>
      </c>
      <c r="CMH6" t="s">
        <v>3053</v>
      </c>
      <c r="CMI6" t="s">
        <v>3053</v>
      </c>
      <c r="CMJ6" t="s">
        <v>3053</v>
      </c>
      <c r="CMK6" t="s">
        <v>3053</v>
      </c>
      <c r="CML6" t="s">
        <v>3053</v>
      </c>
      <c r="CMM6" t="s">
        <v>3053</v>
      </c>
      <c r="CMN6" t="s">
        <v>3053</v>
      </c>
      <c r="CMO6" t="s">
        <v>3053</v>
      </c>
      <c r="CMP6" t="s">
        <v>3053</v>
      </c>
      <c r="CMQ6" t="s">
        <v>3053</v>
      </c>
      <c r="CMR6" t="s">
        <v>3053</v>
      </c>
      <c r="CMS6" t="s">
        <v>3053</v>
      </c>
      <c r="CMT6" t="s">
        <v>3053</v>
      </c>
      <c r="CMU6" t="s">
        <v>3053</v>
      </c>
      <c r="CMV6" t="s">
        <v>3053</v>
      </c>
      <c r="CMW6" t="s">
        <v>3053</v>
      </c>
      <c r="CMX6" t="s">
        <v>3053</v>
      </c>
      <c r="CMY6" t="s">
        <v>3053</v>
      </c>
      <c r="CMZ6" t="s">
        <v>3053</v>
      </c>
      <c r="CNA6" t="s">
        <v>3053</v>
      </c>
      <c r="CNB6" t="s">
        <v>3053</v>
      </c>
      <c r="CNC6" t="s">
        <v>3053</v>
      </c>
      <c r="CND6" t="s">
        <v>3053</v>
      </c>
      <c r="CNE6" t="s">
        <v>3053</v>
      </c>
      <c r="CNF6" t="s">
        <v>3053</v>
      </c>
      <c r="CNG6" t="s">
        <v>3053</v>
      </c>
      <c r="CNH6" t="s">
        <v>3053</v>
      </c>
      <c r="CNI6" t="s">
        <v>3053</v>
      </c>
      <c r="CNJ6" t="s">
        <v>3053</v>
      </c>
      <c r="CNK6" t="s">
        <v>3053</v>
      </c>
      <c r="CNL6" t="s">
        <v>3053</v>
      </c>
      <c r="CNM6" t="s">
        <v>3053</v>
      </c>
      <c r="CNN6" t="s">
        <v>3053</v>
      </c>
      <c r="CNO6" t="s">
        <v>3053</v>
      </c>
      <c r="CNP6" t="s">
        <v>3053</v>
      </c>
      <c r="CNQ6" t="s">
        <v>3053</v>
      </c>
      <c r="CNR6" t="s">
        <v>3053</v>
      </c>
      <c r="CNS6" t="s">
        <v>3053</v>
      </c>
      <c r="CNT6" t="s">
        <v>3053</v>
      </c>
      <c r="CNU6" t="s">
        <v>3053</v>
      </c>
      <c r="CNV6" t="s">
        <v>3053</v>
      </c>
      <c r="CNW6" t="s">
        <v>3053</v>
      </c>
      <c r="CNX6" t="s">
        <v>3053</v>
      </c>
      <c r="CNY6" t="s">
        <v>3053</v>
      </c>
      <c r="CNZ6" t="s">
        <v>3053</v>
      </c>
      <c r="COA6" t="s">
        <v>3053</v>
      </c>
      <c r="COB6" t="s">
        <v>3053</v>
      </c>
      <c r="COC6" t="s">
        <v>3053</v>
      </c>
      <c r="COD6" t="s">
        <v>3053</v>
      </c>
      <c r="COE6" t="s">
        <v>3053</v>
      </c>
      <c r="COF6" t="s">
        <v>3053</v>
      </c>
      <c r="COG6" t="s">
        <v>3053</v>
      </c>
      <c r="COH6" t="s">
        <v>3053</v>
      </c>
      <c r="COI6" t="s">
        <v>3053</v>
      </c>
      <c r="COJ6" t="s">
        <v>3053</v>
      </c>
      <c r="COK6" t="s">
        <v>3053</v>
      </c>
      <c r="COL6" t="s">
        <v>3053</v>
      </c>
      <c r="COM6" t="s">
        <v>3053</v>
      </c>
      <c r="CON6" t="s">
        <v>3053</v>
      </c>
      <c r="COO6" t="s">
        <v>3053</v>
      </c>
      <c r="COP6" t="s">
        <v>3053</v>
      </c>
      <c r="COQ6" t="s">
        <v>3053</v>
      </c>
      <c r="COR6" t="s">
        <v>3053</v>
      </c>
      <c r="COS6" t="s">
        <v>3053</v>
      </c>
      <c r="COT6" t="s">
        <v>3053</v>
      </c>
      <c r="COU6" t="s">
        <v>3053</v>
      </c>
      <c r="COV6" t="s">
        <v>3053</v>
      </c>
      <c r="COW6" t="s">
        <v>3053</v>
      </c>
      <c r="COX6" t="s">
        <v>3053</v>
      </c>
      <c r="COY6" t="s">
        <v>3053</v>
      </c>
      <c r="COZ6" t="s">
        <v>3053</v>
      </c>
      <c r="CPA6" t="s">
        <v>3053</v>
      </c>
      <c r="CPB6" t="s">
        <v>3053</v>
      </c>
      <c r="CPC6" t="s">
        <v>3053</v>
      </c>
      <c r="CPD6" t="s">
        <v>3053</v>
      </c>
      <c r="CPE6" t="s">
        <v>3053</v>
      </c>
      <c r="CPF6" t="s">
        <v>3053</v>
      </c>
      <c r="CPG6" t="s">
        <v>3053</v>
      </c>
      <c r="CPH6" t="s">
        <v>3053</v>
      </c>
      <c r="CPI6" t="s">
        <v>3053</v>
      </c>
      <c r="CPJ6" t="s">
        <v>3053</v>
      </c>
      <c r="CPK6" t="s">
        <v>3053</v>
      </c>
      <c r="CPL6" t="s">
        <v>3053</v>
      </c>
      <c r="CPM6" t="s">
        <v>3053</v>
      </c>
      <c r="CPN6" t="s">
        <v>3053</v>
      </c>
      <c r="CPO6" t="s">
        <v>3053</v>
      </c>
      <c r="CPP6" t="s">
        <v>3053</v>
      </c>
      <c r="CPQ6" t="s">
        <v>3053</v>
      </c>
      <c r="CPR6" t="s">
        <v>3053</v>
      </c>
      <c r="CPS6" t="s">
        <v>3053</v>
      </c>
      <c r="CPT6" t="s">
        <v>3053</v>
      </c>
      <c r="CPU6" t="s">
        <v>3053</v>
      </c>
      <c r="CPV6" t="s">
        <v>3053</v>
      </c>
      <c r="CPW6" t="s">
        <v>3053</v>
      </c>
      <c r="CPX6" t="s">
        <v>3053</v>
      </c>
      <c r="CPY6" t="s">
        <v>3053</v>
      </c>
      <c r="CPZ6" t="s">
        <v>3053</v>
      </c>
      <c r="CQA6" t="s">
        <v>3053</v>
      </c>
      <c r="CQB6" t="s">
        <v>3053</v>
      </c>
      <c r="CQC6" t="s">
        <v>3053</v>
      </c>
      <c r="CQD6" t="s">
        <v>3053</v>
      </c>
      <c r="CQE6" t="s">
        <v>3053</v>
      </c>
      <c r="CQF6" t="s">
        <v>3053</v>
      </c>
      <c r="CQG6" t="s">
        <v>3053</v>
      </c>
      <c r="CQH6" t="s">
        <v>3053</v>
      </c>
      <c r="CQI6" t="s">
        <v>3053</v>
      </c>
      <c r="CQJ6" t="s">
        <v>3053</v>
      </c>
      <c r="CQK6" t="s">
        <v>3053</v>
      </c>
      <c r="CQL6" t="s">
        <v>3053</v>
      </c>
      <c r="CQM6" t="s">
        <v>3053</v>
      </c>
      <c r="CQN6" t="s">
        <v>3053</v>
      </c>
      <c r="CQO6" t="s">
        <v>3053</v>
      </c>
      <c r="CQP6" t="s">
        <v>3053</v>
      </c>
      <c r="CQQ6" t="s">
        <v>3053</v>
      </c>
      <c r="CQR6" t="s">
        <v>3053</v>
      </c>
      <c r="CQS6" t="s">
        <v>3053</v>
      </c>
      <c r="CQT6" t="s">
        <v>3053</v>
      </c>
      <c r="CQU6" t="s">
        <v>3053</v>
      </c>
      <c r="CQV6" t="s">
        <v>3053</v>
      </c>
      <c r="CQW6" t="s">
        <v>3053</v>
      </c>
      <c r="CQX6" t="s">
        <v>3053</v>
      </c>
      <c r="CQY6" t="s">
        <v>3053</v>
      </c>
      <c r="CQZ6" t="s">
        <v>3053</v>
      </c>
      <c r="CRA6" t="s">
        <v>3053</v>
      </c>
      <c r="CRB6" t="s">
        <v>3053</v>
      </c>
      <c r="CRC6" t="s">
        <v>3053</v>
      </c>
      <c r="CRD6" t="s">
        <v>3053</v>
      </c>
      <c r="CRE6" t="s">
        <v>3053</v>
      </c>
      <c r="CRF6" t="s">
        <v>3053</v>
      </c>
      <c r="CRG6" t="s">
        <v>3053</v>
      </c>
      <c r="CRH6" t="s">
        <v>3053</v>
      </c>
      <c r="CRI6" t="s">
        <v>3053</v>
      </c>
      <c r="CRJ6" t="s">
        <v>3053</v>
      </c>
      <c r="CRK6" t="s">
        <v>3053</v>
      </c>
      <c r="CRL6" t="s">
        <v>3053</v>
      </c>
      <c r="CRM6" t="s">
        <v>3053</v>
      </c>
      <c r="CRN6" t="s">
        <v>3053</v>
      </c>
      <c r="CRO6" t="s">
        <v>3053</v>
      </c>
      <c r="CRP6" t="s">
        <v>3053</v>
      </c>
      <c r="CRQ6" t="s">
        <v>3053</v>
      </c>
      <c r="CRR6" t="s">
        <v>3053</v>
      </c>
      <c r="CRS6" t="s">
        <v>3053</v>
      </c>
      <c r="CRT6" t="s">
        <v>3053</v>
      </c>
      <c r="CRU6" t="s">
        <v>3053</v>
      </c>
      <c r="CRV6" t="s">
        <v>3053</v>
      </c>
      <c r="CRW6" t="s">
        <v>3053</v>
      </c>
      <c r="CRX6" t="s">
        <v>3053</v>
      </c>
      <c r="CRY6" t="s">
        <v>3053</v>
      </c>
      <c r="CRZ6" t="s">
        <v>3053</v>
      </c>
      <c r="CSA6" t="s">
        <v>3053</v>
      </c>
      <c r="CSB6" t="s">
        <v>3053</v>
      </c>
      <c r="CSC6" t="s">
        <v>3053</v>
      </c>
      <c r="CSD6" t="s">
        <v>3053</v>
      </c>
      <c r="CSE6" t="s">
        <v>3053</v>
      </c>
      <c r="CSF6" t="s">
        <v>3053</v>
      </c>
      <c r="CSG6" t="s">
        <v>3053</v>
      </c>
      <c r="CSH6" t="s">
        <v>3053</v>
      </c>
      <c r="CSI6" t="s">
        <v>3053</v>
      </c>
      <c r="CSJ6" t="s">
        <v>3053</v>
      </c>
      <c r="CSK6" t="s">
        <v>3053</v>
      </c>
      <c r="CSL6" t="s">
        <v>3053</v>
      </c>
      <c r="CSM6" t="s">
        <v>3053</v>
      </c>
      <c r="CSN6" t="s">
        <v>3053</v>
      </c>
      <c r="CSO6" t="s">
        <v>3053</v>
      </c>
      <c r="CSP6" t="s">
        <v>3053</v>
      </c>
      <c r="CSQ6" t="s">
        <v>3053</v>
      </c>
      <c r="CSR6" t="s">
        <v>3053</v>
      </c>
      <c r="CSS6" t="s">
        <v>3053</v>
      </c>
      <c r="CST6" t="s">
        <v>3053</v>
      </c>
      <c r="CSU6" t="s">
        <v>3053</v>
      </c>
      <c r="CSV6" t="s">
        <v>3053</v>
      </c>
      <c r="CSW6" t="s">
        <v>3053</v>
      </c>
      <c r="CSX6" t="s">
        <v>3053</v>
      </c>
      <c r="CSY6" t="s">
        <v>3053</v>
      </c>
      <c r="CSZ6" t="s">
        <v>3053</v>
      </c>
      <c r="CTA6" t="s">
        <v>3053</v>
      </c>
      <c r="CTB6" t="s">
        <v>3053</v>
      </c>
      <c r="CTC6" t="s">
        <v>3053</v>
      </c>
      <c r="CTD6" t="s">
        <v>3053</v>
      </c>
      <c r="CTE6" t="s">
        <v>3053</v>
      </c>
      <c r="CTF6">
        <v>2.0614151989562419</v>
      </c>
      <c r="CTG6">
        <v>0.63793099917096396</v>
      </c>
      <c r="CTH6">
        <v>0.98404310393418226</v>
      </c>
      <c r="CTI6">
        <v>0.34882126909818878</v>
      </c>
      <c r="CTJ6">
        <v>0.44167767506044997</v>
      </c>
      <c r="CTK6">
        <v>0.24468661187764798</v>
      </c>
      <c r="CTL6">
        <v>8.2198834654115108E-2</v>
      </c>
      <c r="CTM6">
        <v>0.28474503660141348</v>
      </c>
      <c r="CTN6">
        <v>4.4109622991723947E-2</v>
      </c>
      <c r="CTO6">
        <v>0.29082308246022831</v>
      </c>
      <c r="CTP6" t="s">
        <v>3053</v>
      </c>
      <c r="CTQ6">
        <v>4.7507660358294665E-2</v>
      </c>
      <c r="CTR6">
        <v>5.0729467085037623E-2</v>
      </c>
      <c r="CTS6">
        <v>0.10719722022825401</v>
      </c>
      <c r="CTT6">
        <v>8.0732817622427053E-2</v>
      </c>
      <c r="CTU6">
        <v>7.9763369134766407E-2</v>
      </c>
      <c r="CTV6">
        <v>5.3434996346428967E-2</v>
      </c>
      <c r="CTW6">
        <v>9.2222545299342609E-2</v>
      </c>
      <c r="CTX6">
        <v>7.0426213992394349E-2</v>
      </c>
      <c r="CTY6">
        <v>5.845321185227173E-2</v>
      </c>
      <c r="CTZ6">
        <v>7.197871396991247E-2</v>
      </c>
      <c r="CUA6">
        <v>4.6000253400861807E-2</v>
      </c>
      <c r="CUB6" t="s">
        <v>3053</v>
      </c>
      <c r="CUC6">
        <v>5.0910097139793012E-2</v>
      </c>
      <c r="CUD6">
        <v>4.5353901915356112E-2</v>
      </c>
      <c r="CUE6">
        <v>4.6737638675056092E-2</v>
      </c>
      <c r="CUF6" t="s">
        <v>3053</v>
      </c>
      <c r="CUG6" t="s">
        <v>3053</v>
      </c>
      <c r="CUH6" t="s">
        <v>3053</v>
      </c>
      <c r="CUI6">
        <v>9.6298543957895666E-2</v>
      </c>
      <c r="CUJ6" t="s">
        <v>3053</v>
      </c>
      <c r="CUK6" t="s">
        <v>3053</v>
      </c>
      <c r="CUL6" t="s">
        <v>3053</v>
      </c>
      <c r="CUM6" t="s">
        <v>3053</v>
      </c>
      <c r="CUN6" t="s">
        <v>3053</v>
      </c>
      <c r="CUO6" t="s">
        <v>3053</v>
      </c>
      <c r="CUP6" t="s">
        <v>3053</v>
      </c>
      <c r="CUQ6" t="s">
        <v>3053</v>
      </c>
      <c r="CUR6" t="s">
        <v>3053</v>
      </c>
      <c r="CUS6" t="s">
        <v>3053</v>
      </c>
      <c r="CUT6" t="s">
        <v>3053</v>
      </c>
      <c r="CUU6" t="s">
        <v>3053</v>
      </c>
      <c r="CUV6" t="s">
        <v>3053</v>
      </c>
      <c r="CUW6" t="s">
        <v>3053</v>
      </c>
      <c r="CUX6">
        <v>5.2319051988887789E-2</v>
      </c>
      <c r="CUY6" t="s">
        <v>3053</v>
      </c>
      <c r="CUZ6" t="s">
        <v>3053</v>
      </c>
      <c r="CVA6" t="s">
        <v>3053</v>
      </c>
      <c r="CVB6" t="s">
        <v>3053</v>
      </c>
      <c r="CVC6" t="s">
        <v>3053</v>
      </c>
      <c r="CVD6" t="s">
        <v>3053</v>
      </c>
      <c r="CVE6" t="s">
        <v>3053</v>
      </c>
      <c r="CVF6" t="s">
        <v>3053</v>
      </c>
      <c r="CVG6" t="s">
        <v>3053</v>
      </c>
      <c r="CVH6" t="s">
        <v>3053</v>
      </c>
      <c r="CVI6" t="s">
        <v>3053</v>
      </c>
      <c r="CVJ6" t="s">
        <v>3053</v>
      </c>
      <c r="CVK6" t="s">
        <v>3053</v>
      </c>
      <c r="CVL6" t="s">
        <v>3053</v>
      </c>
      <c r="CVM6" t="s">
        <v>3053</v>
      </c>
      <c r="CVN6" t="s">
        <v>3053</v>
      </c>
      <c r="CVO6" t="s">
        <v>3053</v>
      </c>
      <c r="CVP6" t="s">
        <v>3053</v>
      </c>
      <c r="CVQ6" t="s">
        <v>3053</v>
      </c>
      <c r="CVR6" t="s">
        <v>3053</v>
      </c>
      <c r="CVS6" t="s">
        <v>3053</v>
      </c>
      <c r="CVT6" t="s">
        <v>3053</v>
      </c>
      <c r="CVU6" t="s">
        <v>3053</v>
      </c>
      <c r="CVV6" t="s">
        <v>3053</v>
      </c>
      <c r="CVW6" t="s">
        <v>3053</v>
      </c>
      <c r="CVX6" t="s">
        <v>3053</v>
      </c>
      <c r="CVY6" t="s">
        <v>3053</v>
      </c>
      <c r="CVZ6" t="s">
        <v>3053</v>
      </c>
      <c r="CWA6" t="s">
        <v>3053</v>
      </c>
      <c r="CWB6" t="s">
        <v>3053</v>
      </c>
      <c r="CWC6" t="s">
        <v>3053</v>
      </c>
      <c r="CWD6" t="s">
        <v>3053</v>
      </c>
      <c r="CWE6" t="s">
        <v>3053</v>
      </c>
      <c r="CWF6">
        <v>4.7381254918246324E-2</v>
      </c>
      <c r="CWG6" t="s">
        <v>3053</v>
      </c>
      <c r="CWH6" t="s">
        <v>3053</v>
      </c>
      <c r="CWI6" t="s">
        <v>3053</v>
      </c>
      <c r="CWJ6" t="s">
        <v>3053</v>
      </c>
      <c r="CWK6" t="s">
        <v>3053</v>
      </c>
      <c r="CWL6" t="s">
        <v>3053</v>
      </c>
      <c r="CWM6" t="s">
        <v>3053</v>
      </c>
      <c r="CWN6" t="s">
        <v>3053</v>
      </c>
      <c r="CWO6" t="s">
        <v>3053</v>
      </c>
      <c r="CWP6" t="s">
        <v>3053</v>
      </c>
      <c r="CWQ6" t="s">
        <v>3053</v>
      </c>
      <c r="CWR6" t="s">
        <v>3053</v>
      </c>
      <c r="CWS6" t="s">
        <v>3053</v>
      </c>
      <c r="CWT6" t="s">
        <v>3053</v>
      </c>
      <c r="CWU6" t="s">
        <v>3053</v>
      </c>
      <c r="CWV6" t="s">
        <v>3053</v>
      </c>
      <c r="CWW6" t="s">
        <v>3053</v>
      </c>
      <c r="CWX6" t="s">
        <v>3053</v>
      </c>
      <c r="CWY6" t="s">
        <v>3053</v>
      </c>
      <c r="CWZ6" t="s">
        <v>3053</v>
      </c>
      <c r="CXA6" t="s">
        <v>3053</v>
      </c>
      <c r="CXB6" t="s">
        <v>3053</v>
      </c>
      <c r="CXC6" t="s">
        <v>3053</v>
      </c>
      <c r="CXD6" t="s">
        <v>3053</v>
      </c>
      <c r="CXE6" t="s">
        <v>3053</v>
      </c>
      <c r="CXF6" t="s">
        <v>3053</v>
      </c>
      <c r="CXG6" t="s">
        <v>3053</v>
      </c>
      <c r="CXH6" t="s">
        <v>3053</v>
      </c>
      <c r="CXI6" t="s">
        <v>3053</v>
      </c>
      <c r="CXJ6" t="s">
        <v>3053</v>
      </c>
      <c r="CXK6" t="s">
        <v>3053</v>
      </c>
      <c r="CXL6" t="s">
        <v>3053</v>
      </c>
      <c r="CXM6" t="s">
        <v>3053</v>
      </c>
      <c r="CXN6" t="s">
        <v>3053</v>
      </c>
      <c r="CXO6" t="s">
        <v>3053</v>
      </c>
      <c r="CXP6" t="s">
        <v>3053</v>
      </c>
      <c r="CXQ6" t="s">
        <v>3053</v>
      </c>
      <c r="CXR6" t="s">
        <v>3053</v>
      </c>
      <c r="CXS6" t="s">
        <v>3053</v>
      </c>
      <c r="CXT6" t="s">
        <v>3053</v>
      </c>
      <c r="CXU6" t="s">
        <v>3053</v>
      </c>
      <c r="CXV6" t="s">
        <v>3053</v>
      </c>
      <c r="CXW6" t="s">
        <v>3053</v>
      </c>
      <c r="CXX6" t="s">
        <v>3053</v>
      </c>
      <c r="CXY6" t="s">
        <v>3053</v>
      </c>
      <c r="CXZ6" t="s">
        <v>3053</v>
      </c>
      <c r="CYA6" t="s">
        <v>3053</v>
      </c>
      <c r="CYB6" t="s">
        <v>3053</v>
      </c>
      <c r="CYC6" t="s">
        <v>3053</v>
      </c>
      <c r="CYD6" t="s">
        <v>3053</v>
      </c>
      <c r="CYE6" t="s">
        <v>3053</v>
      </c>
      <c r="CYF6" t="s">
        <v>3053</v>
      </c>
      <c r="CYG6" t="s">
        <v>3053</v>
      </c>
      <c r="CYH6" t="s">
        <v>3053</v>
      </c>
      <c r="CYI6" t="s">
        <v>3053</v>
      </c>
      <c r="CYJ6" t="s">
        <v>3053</v>
      </c>
      <c r="CYK6" t="s">
        <v>3053</v>
      </c>
      <c r="CYL6" t="s">
        <v>3053</v>
      </c>
      <c r="CYM6" t="s">
        <v>3053</v>
      </c>
      <c r="CYN6" t="s">
        <v>3053</v>
      </c>
      <c r="CYO6" t="s">
        <v>3053</v>
      </c>
      <c r="CYP6" t="s">
        <v>3053</v>
      </c>
      <c r="CYQ6" t="s">
        <v>3053</v>
      </c>
      <c r="CYR6" t="s">
        <v>3053</v>
      </c>
      <c r="CYS6" t="s">
        <v>3053</v>
      </c>
      <c r="CYT6" t="s">
        <v>3053</v>
      </c>
      <c r="CYU6" t="s">
        <v>3053</v>
      </c>
      <c r="CYV6" t="s">
        <v>3053</v>
      </c>
      <c r="CYW6" t="s">
        <v>3053</v>
      </c>
      <c r="CYX6" t="s">
        <v>3053</v>
      </c>
      <c r="CYY6" t="s">
        <v>3053</v>
      </c>
      <c r="CYZ6" t="s">
        <v>3053</v>
      </c>
      <c r="CZA6" t="s">
        <v>3053</v>
      </c>
      <c r="CZB6" t="s">
        <v>3053</v>
      </c>
      <c r="CZC6" t="s">
        <v>3053</v>
      </c>
      <c r="CZD6" t="s">
        <v>3053</v>
      </c>
      <c r="CZE6" t="s">
        <v>3053</v>
      </c>
      <c r="CZF6" t="s">
        <v>3053</v>
      </c>
      <c r="CZG6" t="s">
        <v>3053</v>
      </c>
      <c r="CZH6" t="s">
        <v>3053</v>
      </c>
      <c r="CZI6" t="s">
        <v>3053</v>
      </c>
      <c r="CZJ6" t="s">
        <v>3053</v>
      </c>
      <c r="CZK6" t="s">
        <v>3053</v>
      </c>
      <c r="CZL6" t="s">
        <v>3053</v>
      </c>
      <c r="CZM6" t="s">
        <v>3053</v>
      </c>
      <c r="CZN6" t="s">
        <v>3053</v>
      </c>
      <c r="CZO6" t="s">
        <v>3053</v>
      </c>
      <c r="CZP6" t="s">
        <v>3053</v>
      </c>
      <c r="CZQ6" t="s">
        <v>3053</v>
      </c>
      <c r="CZR6" t="s">
        <v>3053</v>
      </c>
      <c r="CZS6" t="s">
        <v>3053</v>
      </c>
      <c r="CZT6" t="s">
        <v>3053</v>
      </c>
      <c r="CZU6" t="s">
        <v>3053</v>
      </c>
      <c r="CZV6" t="s">
        <v>3053</v>
      </c>
      <c r="CZW6" t="s">
        <v>3053</v>
      </c>
      <c r="CZX6" t="s">
        <v>3053</v>
      </c>
      <c r="CZY6" t="s">
        <v>3053</v>
      </c>
      <c r="CZZ6" t="s">
        <v>3053</v>
      </c>
      <c r="DAA6" t="s">
        <v>3053</v>
      </c>
      <c r="DAB6" t="s">
        <v>3053</v>
      </c>
      <c r="DAC6" t="s">
        <v>3053</v>
      </c>
      <c r="DAD6" t="s">
        <v>3053</v>
      </c>
      <c r="DAE6" t="s">
        <v>3053</v>
      </c>
      <c r="DAF6" t="s">
        <v>3053</v>
      </c>
      <c r="DAG6" t="s">
        <v>3053</v>
      </c>
      <c r="DAH6" t="s">
        <v>3053</v>
      </c>
      <c r="DAI6" t="s">
        <v>3053</v>
      </c>
      <c r="DAJ6" t="s">
        <v>3053</v>
      </c>
      <c r="DAK6" t="s">
        <v>3053</v>
      </c>
      <c r="DAL6" t="s">
        <v>3053</v>
      </c>
      <c r="DAM6" t="s">
        <v>3053</v>
      </c>
      <c r="DAN6" t="s">
        <v>3053</v>
      </c>
      <c r="DAO6" t="s">
        <v>3053</v>
      </c>
      <c r="DAP6" t="s">
        <v>3053</v>
      </c>
      <c r="DAQ6" t="s">
        <v>3053</v>
      </c>
      <c r="DAR6" t="s">
        <v>3053</v>
      </c>
      <c r="DAS6" t="s">
        <v>3053</v>
      </c>
      <c r="DAT6" t="s">
        <v>3053</v>
      </c>
      <c r="DAU6" t="s">
        <v>3053</v>
      </c>
      <c r="DAV6" t="s">
        <v>3053</v>
      </c>
      <c r="DAW6" t="s">
        <v>3053</v>
      </c>
      <c r="DAX6" t="s">
        <v>3053</v>
      </c>
      <c r="DAY6" t="s">
        <v>3053</v>
      </c>
      <c r="DAZ6" t="s">
        <v>3053</v>
      </c>
      <c r="DBA6" t="s">
        <v>3053</v>
      </c>
      <c r="DBB6" t="s">
        <v>3053</v>
      </c>
      <c r="DBC6" t="s">
        <v>3053</v>
      </c>
      <c r="DBD6" t="s">
        <v>3053</v>
      </c>
      <c r="DBE6" t="s">
        <v>3053</v>
      </c>
      <c r="DBF6" t="s">
        <v>3053</v>
      </c>
      <c r="DBG6" t="s">
        <v>3053</v>
      </c>
      <c r="DBH6" t="s">
        <v>3053</v>
      </c>
      <c r="DBI6" t="s">
        <v>3053</v>
      </c>
      <c r="DBJ6" t="s">
        <v>3053</v>
      </c>
      <c r="DBK6" t="s">
        <v>3053</v>
      </c>
      <c r="DBL6" t="s">
        <v>3053</v>
      </c>
      <c r="DBM6" t="s">
        <v>3053</v>
      </c>
      <c r="DBN6" t="s">
        <v>3053</v>
      </c>
      <c r="DBO6" t="s">
        <v>3053</v>
      </c>
      <c r="DBP6" t="s">
        <v>3053</v>
      </c>
      <c r="DBQ6" t="s">
        <v>3053</v>
      </c>
      <c r="DBR6" t="s">
        <v>3053</v>
      </c>
      <c r="DBS6" t="s">
        <v>3053</v>
      </c>
      <c r="DBT6" t="s">
        <v>3053</v>
      </c>
      <c r="DBU6" t="s">
        <v>3053</v>
      </c>
      <c r="DBV6" t="s">
        <v>3053</v>
      </c>
      <c r="DBW6" t="s">
        <v>3053</v>
      </c>
      <c r="DBX6" t="s">
        <v>3053</v>
      </c>
      <c r="DBY6" t="s">
        <v>3053</v>
      </c>
      <c r="DBZ6" t="s">
        <v>3053</v>
      </c>
      <c r="DCA6" t="s">
        <v>3053</v>
      </c>
      <c r="DCB6" t="s">
        <v>3053</v>
      </c>
      <c r="DCC6" t="s">
        <v>3053</v>
      </c>
      <c r="DCD6" t="s">
        <v>3053</v>
      </c>
      <c r="DCE6" t="s">
        <v>3053</v>
      </c>
      <c r="DCF6" t="s">
        <v>3053</v>
      </c>
      <c r="DCG6" t="s">
        <v>3053</v>
      </c>
      <c r="DCH6" t="s">
        <v>3053</v>
      </c>
      <c r="DCI6" t="s">
        <v>3053</v>
      </c>
      <c r="DCJ6" t="s">
        <v>3053</v>
      </c>
      <c r="DCK6" t="s">
        <v>3053</v>
      </c>
      <c r="DCL6" t="s">
        <v>3053</v>
      </c>
      <c r="DCM6" t="s">
        <v>3053</v>
      </c>
      <c r="DCN6" t="s">
        <v>3053</v>
      </c>
      <c r="DCO6" t="s">
        <v>3053</v>
      </c>
      <c r="DCP6" t="s">
        <v>3053</v>
      </c>
      <c r="DCQ6" t="s">
        <v>3053</v>
      </c>
      <c r="DCR6" t="s">
        <v>3053</v>
      </c>
      <c r="DCS6" t="s">
        <v>3053</v>
      </c>
      <c r="DCT6" t="s">
        <v>3053</v>
      </c>
      <c r="DCU6" t="s">
        <v>3053</v>
      </c>
      <c r="DCV6" t="s">
        <v>3053</v>
      </c>
      <c r="DCW6" t="s">
        <v>3053</v>
      </c>
      <c r="DCX6" t="s">
        <v>3053</v>
      </c>
      <c r="DCY6" t="s">
        <v>3053</v>
      </c>
      <c r="DCZ6" t="s">
        <v>3053</v>
      </c>
      <c r="DDA6" t="s">
        <v>3053</v>
      </c>
      <c r="DDB6" t="s">
        <v>3053</v>
      </c>
      <c r="DDC6" t="s">
        <v>3053</v>
      </c>
      <c r="DDD6" t="s">
        <v>3053</v>
      </c>
      <c r="DDE6" t="s">
        <v>3053</v>
      </c>
      <c r="DDF6" t="s">
        <v>3053</v>
      </c>
      <c r="DDG6" t="s">
        <v>3053</v>
      </c>
      <c r="DDH6" t="s">
        <v>3053</v>
      </c>
      <c r="DDI6" t="s">
        <v>3053</v>
      </c>
      <c r="DDJ6" t="s">
        <v>3053</v>
      </c>
      <c r="DDK6" t="s">
        <v>3053</v>
      </c>
      <c r="DDL6" t="s">
        <v>3053</v>
      </c>
      <c r="DDM6" t="s">
        <v>3053</v>
      </c>
      <c r="DDN6" t="s">
        <v>3053</v>
      </c>
      <c r="DDO6" t="s">
        <v>3053</v>
      </c>
      <c r="DDP6" t="s">
        <v>3053</v>
      </c>
      <c r="DDQ6" t="s">
        <v>3053</v>
      </c>
      <c r="DDR6" t="s">
        <v>3053</v>
      </c>
      <c r="DDS6" t="s">
        <v>3053</v>
      </c>
      <c r="DDT6" t="s">
        <v>3053</v>
      </c>
      <c r="DDU6" t="s">
        <v>3053</v>
      </c>
      <c r="DDV6" t="s">
        <v>3053</v>
      </c>
      <c r="DDW6" t="s">
        <v>3053</v>
      </c>
      <c r="DDX6" t="s">
        <v>3053</v>
      </c>
      <c r="DDY6" t="s">
        <v>3053</v>
      </c>
      <c r="DDZ6" t="s">
        <v>3053</v>
      </c>
      <c r="DEA6" t="s">
        <v>3053</v>
      </c>
      <c r="DEB6" t="s">
        <v>3053</v>
      </c>
      <c r="DEC6" t="s">
        <v>3053</v>
      </c>
      <c r="DED6" t="s">
        <v>3053</v>
      </c>
      <c r="DEE6" t="s">
        <v>3053</v>
      </c>
      <c r="DEF6" t="s">
        <v>3053</v>
      </c>
      <c r="DEG6" t="s">
        <v>3053</v>
      </c>
      <c r="DEH6" t="s">
        <v>3053</v>
      </c>
      <c r="DEI6" t="s">
        <v>3053</v>
      </c>
      <c r="DEJ6" t="s">
        <v>3053</v>
      </c>
      <c r="DEK6" t="s">
        <v>3053</v>
      </c>
      <c r="DEL6" t="s">
        <v>3053</v>
      </c>
      <c r="DEM6" t="s">
        <v>3053</v>
      </c>
      <c r="DEN6" t="s">
        <v>3053</v>
      </c>
      <c r="DEO6" t="s">
        <v>3053</v>
      </c>
      <c r="DEP6" t="s">
        <v>3053</v>
      </c>
      <c r="DEQ6" t="s">
        <v>3053</v>
      </c>
      <c r="DER6" t="s">
        <v>3053</v>
      </c>
      <c r="DES6" t="s">
        <v>3053</v>
      </c>
      <c r="DET6" t="s">
        <v>3053</v>
      </c>
      <c r="DEU6" t="s">
        <v>3053</v>
      </c>
      <c r="DEV6" t="s">
        <v>3053</v>
      </c>
      <c r="DEW6" t="s">
        <v>3053</v>
      </c>
      <c r="DEX6" t="s">
        <v>3053</v>
      </c>
      <c r="DEY6" t="s">
        <v>3053</v>
      </c>
      <c r="DEZ6" t="s">
        <v>3053</v>
      </c>
      <c r="DFA6" t="s">
        <v>3053</v>
      </c>
      <c r="DFB6" t="s">
        <v>3053</v>
      </c>
      <c r="DFC6" t="s">
        <v>3053</v>
      </c>
      <c r="DFD6" t="s">
        <v>3053</v>
      </c>
      <c r="DFE6" t="s">
        <v>3053</v>
      </c>
      <c r="DFF6" t="s">
        <v>3053</v>
      </c>
      <c r="DFG6" t="s">
        <v>3053</v>
      </c>
      <c r="DFH6" t="s">
        <v>3053</v>
      </c>
      <c r="DFI6" t="s">
        <v>3053</v>
      </c>
      <c r="DFJ6" t="s">
        <v>3053</v>
      </c>
      <c r="DFK6" t="s">
        <v>3053</v>
      </c>
      <c r="DFL6" t="s">
        <v>3053</v>
      </c>
      <c r="DFM6" t="s">
        <v>3053</v>
      </c>
      <c r="DFN6" t="s">
        <v>3053</v>
      </c>
      <c r="DFO6" t="s">
        <v>3053</v>
      </c>
      <c r="DFP6" t="s">
        <v>3053</v>
      </c>
      <c r="DFQ6" t="s">
        <v>3053</v>
      </c>
      <c r="DFR6" t="s">
        <v>3053</v>
      </c>
      <c r="DFS6" t="s">
        <v>3053</v>
      </c>
      <c r="DFT6" t="s">
        <v>3053</v>
      </c>
      <c r="DFU6" t="s">
        <v>3053</v>
      </c>
      <c r="DFV6" t="s">
        <v>3053</v>
      </c>
      <c r="DFW6" t="s">
        <v>3053</v>
      </c>
      <c r="DFX6" t="s">
        <v>3053</v>
      </c>
      <c r="DFY6" t="s">
        <v>3053</v>
      </c>
      <c r="DFZ6" t="s">
        <v>3053</v>
      </c>
      <c r="DGA6" t="s">
        <v>3053</v>
      </c>
      <c r="DGB6" t="s">
        <v>3053</v>
      </c>
      <c r="DGC6" t="s">
        <v>3053</v>
      </c>
      <c r="DGD6">
        <v>5.5905631514998139E-2</v>
      </c>
      <c r="DGE6">
        <v>4.7829197052275049E-2</v>
      </c>
      <c r="DGF6" t="s">
        <v>3053</v>
      </c>
      <c r="DGG6">
        <v>8.3597649576425445E-2</v>
      </c>
      <c r="DGH6" t="s">
        <v>3053</v>
      </c>
      <c r="DGI6" t="s">
        <v>3053</v>
      </c>
      <c r="DGJ6" t="s">
        <v>3053</v>
      </c>
      <c r="DGK6" t="s">
        <v>3053</v>
      </c>
      <c r="DGL6" t="s">
        <v>3053</v>
      </c>
      <c r="DGM6" t="s">
        <v>3053</v>
      </c>
      <c r="DGN6" t="s">
        <v>3053</v>
      </c>
      <c r="DGO6" t="s">
        <v>3053</v>
      </c>
      <c r="DGP6" t="s">
        <v>3053</v>
      </c>
      <c r="DGQ6" t="s">
        <v>3053</v>
      </c>
      <c r="DGR6" t="s">
        <v>3053</v>
      </c>
      <c r="DGS6" t="s">
        <v>3053</v>
      </c>
      <c r="DGT6" t="s">
        <v>3053</v>
      </c>
      <c r="DGU6" t="s">
        <v>3053</v>
      </c>
      <c r="DGV6" t="s">
        <v>3053</v>
      </c>
      <c r="DGW6" t="s">
        <v>3053</v>
      </c>
      <c r="DGX6" t="s">
        <v>3053</v>
      </c>
      <c r="DGY6" t="s">
        <v>3053</v>
      </c>
      <c r="DGZ6" t="s">
        <v>3053</v>
      </c>
      <c r="DHA6" t="s">
        <v>3053</v>
      </c>
      <c r="DHB6" t="s">
        <v>3053</v>
      </c>
      <c r="DHC6" t="s">
        <v>3053</v>
      </c>
      <c r="DHD6" t="s">
        <v>3053</v>
      </c>
      <c r="DHE6" t="s">
        <v>3053</v>
      </c>
      <c r="DHF6" t="s">
        <v>3053</v>
      </c>
      <c r="DHG6" t="s">
        <v>3053</v>
      </c>
      <c r="DHH6" t="s">
        <v>3053</v>
      </c>
      <c r="DHI6" t="s">
        <v>3053</v>
      </c>
      <c r="DHJ6" t="s">
        <v>3053</v>
      </c>
      <c r="DHK6" t="s">
        <v>3053</v>
      </c>
      <c r="DHL6" t="s">
        <v>3053</v>
      </c>
      <c r="DHM6" t="s">
        <v>3053</v>
      </c>
      <c r="DHN6" t="s">
        <v>3053</v>
      </c>
      <c r="DHO6" t="s">
        <v>3053</v>
      </c>
      <c r="DHP6" t="s">
        <v>3053</v>
      </c>
      <c r="DHQ6" t="s">
        <v>3053</v>
      </c>
      <c r="DHR6" t="s">
        <v>3053</v>
      </c>
      <c r="DHS6" t="s">
        <v>3053</v>
      </c>
      <c r="DHT6" t="s">
        <v>3053</v>
      </c>
      <c r="DHU6" t="s">
        <v>3053</v>
      </c>
      <c r="DHV6" t="s">
        <v>3053</v>
      </c>
      <c r="DHW6" t="s">
        <v>3053</v>
      </c>
      <c r="DHX6" t="s">
        <v>3053</v>
      </c>
      <c r="DHY6" t="s">
        <v>3053</v>
      </c>
      <c r="DHZ6" t="s">
        <v>3053</v>
      </c>
      <c r="DIA6" t="s">
        <v>3053</v>
      </c>
      <c r="DIB6" t="s">
        <v>3053</v>
      </c>
      <c r="DIC6" t="s">
        <v>3053</v>
      </c>
      <c r="DID6" t="s">
        <v>3053</v>
      </c>
      <c r="DIE6" t="s">
        <v>3053</v>
      </c>
      <c r="DIF6" t="s">
        <v>3053</v>
      </c>
      <c r="DIG6" t="s">
        <v>3053</v>
      </c>
      <c r="DIH6" t="s">
        <v>3053</v>
      </c>
      <c r="DII6" t="s">
        <v>3053</v>
      </c>
      <c r="DIJ6" t="s">
        <v>3053</v>
      </c>
      <c r="DIK6" t="s">
        <v>3053</v>
      </c>
      <c r="DIL6" t="s">
        <v>3053</v>
      </c>
      <c r="DIM6" t="s">
        <v>3053</v>
      </c>
      <c r="DIN6" t="s">
        <v>3053</v>
      </c>
      <c r="DIO6" t="s">
        <v>3053</v>
      </c>
      <c r="DIP6" t="s">
        <v>3053</v>
      </c>
      <c r="DIQ6" t="s">
        <v>3053</v>
      </c>
      <c r="DIR6" t="s">
        <v>3053</v>
      </c>
      <c r="DIS6" t="s">
        <v>3053</v>
      </c>
      <c r="DIT6" t="s">
        <v>3053</v>
      </c>
      <c r="DIU6" t="s">
        <v>3053</v>
      </c>
      <c r="DIV6" t="s">
        <v>3053</v>
      </c>
      <c r="DIW6" t="s">
        <v>3053</v>
      </c>
      <c r="DIX6" t="s">
        <v>3053</v>
      </c>
      <c r="DIY6" t="s">
        <v>3053</v>
      </c>
      <c r="DIZ6" t="s">
        <v>3053</v>
      </c>
      <c r="DJA6" t="s">
        <v>3053</v>
      </c>
      <c r="DJB6" t="s">
        <v>3053</v>
      </c>
      <c r="DJC6" t="s">
        <v>3053</v>
      </c>
      <c r="DJD6" t="s">
        <v>3053</v>
      </c>
      <c r="DJE6" t="s">
        <v>3053</v>
      </c>
      <c r="DJF6" t="s">
        <v>3053</v>
      </c>
      <c r="DJG6" t="s">
        <v>3053</v>
      </c>
      <c r="DJH6" t="s">
        <v>3053</v>
      </c>
      <c r="DJI6" t="s">
        <v>3053</v>
      </c>
      <c r="DJJ6" t="s">
        <v>3053</v>
      </c>
      <c r="DJK6" t="s">
        <v>3053</v>
      </c>
      <c r="DJL6" t="s">
        <v>3053</v>
      </c>
      <c r="DJM6" t="s">
        <v>3053</v>
      </c>
      <c r="DJN6" t="s">
        <v>3053</v>
      </c>
      <c r="DJO6" t="s">
        <v>3053</v>
      </c>
      <c r="DJP6" t="s">
        <v>3053</v>
      </c>
      <c r="DJQ6" t="s">
        <v>3053</v>
      </c>
      <c r="DJR6" t="s">
        <v>3053</v>
      </c>
      <c r="DJS6" t="s">
        <v>3053</v>
      </c>
      <c r="DJT6" t="s">
        <v>3053</v>
      </c>
      <c r="DJU6" t="s">
        <v>3053</v>
      </c>
      <c r="DJV6" t="s">
        <v>3053</v>
      </c>
      <c r="DJW6" t="s">
        <v>3053</v>
      </c>
      <c r="DJX6" t="s">
        <v>3053</v>
      </c>
      <c r="DJY6" t="s">
        <v>3053</v>
      </c>
      <c r="DJZ6" t="s">
        <v>3053</v>
      </c>
      <c r="DKA6" t="s">
        <v>3053</v>
      </c>
      <c r="DKB6" t="s">
        <v>3053</v>
      </c>
      <c r="DKC6" t="s">
        <v>3053</v>
      </c>
      <c r="DKD6" t="s">
        <v>3053</v>
      </c>
      <c r="DKE6" t="s">
        <v>3053</v>
      </c>
      <c r="DKF6" t="s">
        <v>3053</v>
      </c>
      <c r="DKG6" t="s">
        <v>3053</v>
      </c>
      <c r="DKH6" t="s">
        <v>3053</v>
      </c>
      <c r="DKI6" t="s">
        <v>3053</v>
      </c>
      <c r="DKJ6" t="s">
        <v>3053</v>
      </c>
      <c r="DKK6" t="s">
        <v>3053</v>
      </c>
      <c r="DKL6" t="s">
        <v>3053</v>
      </c>
      <c r="DKM6" t="s">
        <v>3053</v>
      </c>
      <c r="DKN6" t="s">
        <v>3053</v>
      </c>
      <c r="DKO6" t="s">
        <v>3053</v>
      </c>
      <c r="DKP6" t="s">
        <v>3053</v>
      </c>
      <c r="DKQ6" t="s">
        <v>3053</v>
      </c>
      <c r="DKR6" t="s">
        <v>3053</v>
      </c>
      <c r="DKS6" t="s">
        <v>3053</v>
      </c>
      <c r="DKT6" t="s">
        <v>3053</v>
      </c>
      <c r="DKU6" t="s">
        <v>3053</v>
      </c>
      <c r="DKV6" t="s">
        <v>3053</v>
      </c>
      <c r="DKW6" t="s">
        <v>3053</v>
      </c>
      <c r="DKX6" t="s">
        <v>3053</v>
      </c>
      <c r="DKY6" t="s">
        <v>3053</v>
      </c>
      <c r="DKZ6" t="s">
        <v>3053</v>
      </c>
      <c r="DLA6" t="s">
        <v>3053</v>
      </c>
      <c r="DLB6" t="s">
        <v>3053</v>
      </c>
      <c r="DLC6" t="s">
        <v>3053</v>
      </c>
      <c r="DLD6" t="s">
        <v>3053</v>
      </c>
      <c r="DLE6" t="s">
        <v>3053</v>
      </c>
      <c r="DLF6" t="s">
        <v>3053</v>
      </c>
      <c r="DLG6" t="s">
        <v>3053</v>
      </c>
      <c r="DLH6" t="s">
        <v>3053</v>
      </c>
      <c r="DLI6" t="s">
        <v>3053</v>
      </c>
      <c r="DLJ6" t="s">
        <v>3053</v>
      </c>
      <c r="DLK6" t="s">
        <v>3053</v>
      </c>
      <c r="DLL6" t="s">
        <v>3053</v>
      </c>
      <c r="DLM6" t="s">
        <v>3053</v>
      </c>
      <c r="DLN6" t="s">
        <v>3053</v>
      </c>
      <c r="DLO6" t="s">
        <v>3053</v>
      </c>
      <c r="DLP6" t="s">
        <v>3053</v>
      </c>
      <c r="DLQ6" t="s">
        <v>3053</v>
      </c>
      <c r="DLR6" t="s">
        <v>3053</v>
      </c>
      <c r="DLS6" t="s">
        <v>3053</v>
      </c>
      <c r="DLT6" t="s">
        <v>3053</v>
      </c>
      <c r="DLU6" t="s">
        <v>3053</v>
      </c>
      <c r="DLV6" t="s">
        <v>3053</v>
      </c>
      <c r="DLW6" t="s">
        <v>3053</v>
      </c>
      <c r="DLX6" t="s">
        <v>3053</v>
      </c>
      <c r="DLY6" t="s">
        <v>3053</v>
      </c>
      <c r="DLZ6" t="s">
        <v>3053</v>
      </c>
      <c r="DMA6" t="s">
        <v>3053</v>
      </c>
      <c r="DMB6" t="s">
        <v>3053</v>
      </c>
      <c r="DMC6" t="s">
        <v>3053</v>
      </c>
      <c r="DMD6" t="s">
        <v>3053</v>
      </c>
      <c r="DME6" t="s">
        <v>3053</v>
      </c>
      <c r="DMF6" t="s">
        <v>3053</v>
      </c>
      <c r="DMG6" t="s">
        <v>3053</v>
      </c>
      <c r="DMH6" t="s">
        <v>3053</v>
      </c>
      <c r="DMI6" t="s">
        <v>3053</v>
      </c>
      <c r="DMJ6" t="s">
        <v>3053</v>
      </c>
    </row>
    <row r="7" spans="1:3052" x14ac:dyDescent="0.25">
      <c r="A7" t="s">
        <v>3070</v>
      </c>
      <c r="B7" t="str">
        <f t="shared" si="0"/>
        <v>010587623.xl</v>
      </c>
      <c r="C7">
        <v>6.3200000000000006E-2</v>
      </c>
      <c r="D7">
        <v>5.7200000000000001E-2</v>
      </c>
      <c r="E7">
        <v>2.41E-2</v>
      </c>
      <c r="F7">
        <v>0.08</v>
      </c>
      <c r="G7">
        <v>4.99E-2</v>
      </c>
      <c r="H7">
        <v>1.6999999999999999E-3</v>
      </c>
      <c r="I7">
        <v>14.4133</v>
      </c>
      <c r="J7">
        <v>30.8172</v>
      </c>
      <c r="K7">
        <v>3.2000000000000002E-3</v>
      </c>
      <c r="L7">
        <v>3.0999999999999999E-3</v>
      </c>
      <c r="M7">
        <v>8.3000000000000001E-3</v>
      </c>
      <c r="N7">
        <v>1.4E-2</v>
      </c>
      <c r="O7">
        <v>8.3000000000000001E-3</v>
      </c>
      <c r="P7">
        <v>1.6999999999999999E-3</v>
      </c>
      <c r="Q7">
        <v>5.9999999999999995E-4</v>
      </c>
      <c r="R7">
        <v>3.4200000000000001E-2</v>
      </c>
      <c r="S7">
        <v>3.0300000000000001E-2</v>
      </c>
      <c r="T7" t="e">
        <v>#N/A</v>
      </c>
      <c r="U7">
        <v>9.9000000000000008E-3</v>
      </c>
      <c r="V7">
        <v>6.7995000000000001</v>
      </c>
      <c r="W7">
        <v>36.4512</v>
      </c>
      <c r="X7">
        <v>29.6219</v>
      </c>
      <c r="Y7">
        <v>8.0999999999999996E-3</v>
      </c>
      <c r="Z7">
        <v>3.7000000000000002E-3</v>
      </c>
      <c r="AA7">
        <v>6.6E-3</v>
      </c>
      <c r="AB7">
        <v>6.7999000000000001</v>
      </c>
      <c r="AC7">
        <v>33.997300000000003</v>
      </c>
      <c r="AD7">
        <v>7.7000000000000002E-3</v>
      </c>
      <c r="AE7">
        <v>4.4000000000000003E-3</v>
      </c>
      <c r="AF7">
        <v>61.995600000000003</v>
      </c>
      <c r="AG7">
        <v>149.4383</v>
      </c>
      <c r="AH7" t="e">
        <v>#N/A</v>
      </c>
      <c r="AI7">
        <v>36.453000000000003</v>
      </c>
      <c r="AJ7">
        <v>29.625900000000001</v>
      </c>
      <c r="AK7">
        <v>7.7000000000000002E-3</v>
      </c>
      <c r="AL7">
        <v>4.1999999999999997E-3</v>
      </c>
      <c r="AM7">
        <v>9.7000000000000003E-3</v>
      </c>
      <c r="AN7">
        <v>6.7999000000000001</v>
      </c>
      <c r="AO7">
        <v>33.997399999999999</v>
      </c>
      <c r="AP7">
        <v>3.7000000000000002E-3</v>
      </c>
      <c r="AQ7">
        <v>3.5000000000000001E-3</v>
      </c>
      <c r="AR7">
        <v>71.738699999999994</v>
      </c>
      <c r="AS7">
        <v>167.27680000000001</v>
      </c>
      <c r="AT7" t="e">
        <v>#N/A</v>
      </c>
      <c r="AU7">
        <v>36.452300000000001</v>
      </c>
      <c r="AV7">
        <v>29.598400000000002</v>
      </c>
      <c r="AW7">
        <v>4.7999999999999996E-3</v>
      </c>
      <c r="AX7">
        <v>4.4000000000000003E-3</v>
      </c>
      <c r="AY7">
        <v>9.4000000000000004E-3</v>
      </c>
      <c r="AZ7">
        <v>6.8014999999999999</v>
      </c>
      <c r="BA7">
        <v>33.997999999999998</v>
      </c>
      <c r="BB7">
        <v>7.0000000000000001E-3</v>
      </c>
      <c r="BC7">
        <v>5.8999999999999999E-3</v>
      </c>
      <c r="BD7">
        <v>59.920999999999999</v>
      </c>
      <c r="BE7">
        <v>148.87950000000001</v>
      </c>
      <c r="BF7" t="e">
        <v>#N/A</v>
      </c>
      <c r="BG7">
        <v>2.0096731674575827</v>
      </c>
      <c r="BH7">
        <v>1.4099792143157499</v>
      </c>
      <c r="BI7">
        <v>0.69908207851783821</v>
      </c>
      <c r="BJ7">
        <v>0.15931478650430228</v>
      </c>
      <c r="BK7">
        <v>0.62247163155704366</v>
      </c>
      <c r="BL7">
        <v>0.14153945424434022</v>
      </c>
      <c r="BM7">
        <v>0.35812303496193582</v>
      </c>
      <c r="BN7">
        <v>0.23167683965451297</v>
      </c>
      <c r="BO7">
        <v>0.39302430795369853</v>
      </c>
      <c r="BP7" t="s">
        <v>3053</v>
      </c>
      <c r="BQ7">
        <v>0.43045449881182779</v>
      </c>
      <c r="BR7">
        <v>0.53752219189665496</v>
      </c>
      <c r="BS7">
        <v>0.29695495816381123</v>
      </c>
      <c r="BT7" t="s">
        <v>3053</v>
      </c>
      <c r="BU7">
        <v>0.12325527160507845</v>
      </c>
      <c r="BV7">
        <v>0.18780467871086196</v>
      </c>
      <c r="BW7">
        <v>0.15585360875934776</v>
      </c>
      <c r="BX7" t="s">
        <v>3053</v>
      </c>
      <c r="BY7">
        <v>0.16321402978941099</v>
      </c>
      <c r="BZ7">
        <v>0.14702699701315813</v>
      </c>
      <c r="CA7" t="s">
        <v>3053</v>
      </c>
      <c r="CB7" t="s">
        <v>3053</v>
      </c>
      <c r="CC7" t="s">
        <v>3053</v>
      </c>
      <c r="CD7">
        <v>0.10695058339071133</v>
      </c>
      <c r="CE7" t="s">
        <v>3053</v>
      </c>
      <c r="CF7" t="s">
        <v>3053</v>
      </c>
      <c r="CG7">
        <v>0.17538624840324235</v>
      </c>
      <c r="CH7">
        <v>0.11524272640380999</v>
      </c>
      <c r="CI7">
        <v>0.13163658243720719</v>
      </c>
      <c r="CJ7">
        <v>0.17796338961040883</v>
      </c>
      <c r="CK7">
        <v>0.17249375860174218</v>
      </c>
      <c r="CL7" t="s">
        <v>3053</v>
      </c>
      <c r="CM7" t="s">
        <v>3053</v>
      </c>
      <c r="CN7" t="s">
        <v>3053</v>
      </c>
      <c r="CO7">
        <v>0.1007217894979426</v>
      </c>
      <c r="CP7">
        <v>0.11376272000642212</v>
      </c>
      <c r="CQ7" t="s">
        <v>3053</v>
      </c>
      <c r="CR7" t="s">
        <v>3053</v>
      </c>
      <c r="CS7">
        <v>0.13722052511864077</v>
      </c>
      <c r="CT7">
        <v>0.18942499478553909</v>
      </c>
      <c r="CU7" t="s">
        <v>3053</v>
      </c>
      <c r="CV7">
        <v>0.13404297940176615</v>
      </c>
      <c r="CW7">
        <v>0.14024694222752562</v>
      </c>
      <c r="CX7">
        <v>0.10104894506234666</v>
      </c>
      <c r="CY7" t="s">
        <v>3053</v>
      </c>
      <c r="CZ7" t="s">
        <v>3053</v>
      </c>
      <c r="DA7" t="s">
        <v>3053</v>
      </c>
      <c r="DB7" t="s">
        <v>3053</v>
      </c>
      <c r="DC7" t="s">
        <v>3053</v>
      </c>
      <c r="DD7" t="s">
        <v>3053</v>
      </c>
      <c r="DE7" t="s">
        <v>3053</v>
      </c>
      <c r="DF7" t="s">
        <v>3053</v>
      </c>
      <c r="DG7" t="s">
        <v>3053</v>
      </c>
      <c r="DH7" t="s">
        <v>3053</v>
      </c>
      <c r="DI7" t="s">
        <v>3053</v>
      </c>
      <c r="DJ7" t="s">
        <v>3053</v>
      </c>
      <c r="DK7" t="s">
        <v>3053</v>
      </c>
      <c r="DL7" t="s">
        <v>3053</v>
      </c>
      <c r="DM7" t="s">
        <v>3053</v>
      </c>
      <c r="DN7" t="s">
        <v>3053</v>
      </c>
      <c r="DO7" t="s">
        <v>3053</v>
      </c>
      <c r="DP7" t="s">
        <v>3053</v>
      </c>
      <c r="DQ7" t="s">
        <v>3053</v>
      </c>
      <c r="DR7" t="s">
        <v>3053</v>
      </c>
      <c r="DS7" t="s">
        <v>3053</v>
      </c>
      <c r="DT7" t="s">
        <v>3053</v>
      </c>
      <c r="DU7" t="s">
        <v>3053</v>
      </c>
      <c r="DV7" t="s">
        <v>3053</v>
      </c>
      <c r="DW7" t="s">
        <v>3053</v>
      </c>
      <c r="DX7" t="s">
        <v>3053</v>
      </c>
      <c r="DY7" t="s">
        <v>3053</v>
      </c>
      <c r="DZ7" t="s">
        <v>3053</v>
      </c>
      <c r="EA7" t="s">
        <v>3053</v>
      </c>
      <c r="EB7" t="s">
        <v>3053</v>
      </c>
      <c r="EC7" t="s">
        <v>3053</v>
      </c>
      <c r="ED7" t="s">
        <v>3053</v>
      </c>
      <c r="EE7" t="s">
        <v>3053</v>
      </c>
      <c r="EF7" t="s">
        <v>3053</v>
      </c>
      <c r="EG7" t="s">
        <v>3053</v>
      </c>
      <c r="EH7" t="s">
        <v>3053</v>
      </c>
      <c r="EI7" t="s">
        <v>3053</v>
      </c>
      <c r="EJ7" t="s">
        <v>3053</v>
      </c>
      <c r="EK7" t="s">
        <v>3053</v>
      </c>
      <c r="EL7" t="s">
        <v>3053</v>
      </c>
      <c r="EM7" t="s">
        <v>3053</v>
      </c>
      <c r="EN7" t="s">
        <v>3053</v>
      </c>
      <c r="EO7" t="s">
        <v>3053</v>
      </c>
      <c r="EP7" t="s">
        <v>3053</v>
      </c>
      <c r="EQ7" t="s">
        <v>3053</v>
      </c>
      <c r="ER7" t="s">
        <v>3053</v>
      </c>
      <c r="ES7" t="s">
        <v>3053</v>
      </c>
      <c r="ET7" t="s">
        <v>3053</v>
      </c>
      <c r="EU7" t="s">
        <v>3053</v>
      </c>
      <c r="EV7" t="s">
        <v>3053</v>
      </c>
      <c r="EW7" t="s">
        <v>3053</v>
      </c>
      <c r="EX7" t="s">
        <v>3053</v>
      </c>
      <c r="EY7" t="s">
        <v>3053</v>
      </c>
      <c r="EZ7" t="s">
        <v>3053</v>
      </c>
      <c r="FA7" t="s">
        <v>3053</v>
      </c>
      <c r="FB7" t="s">
        <v>3053</v>
      </c>
      <c r="FC7" t="s">
        <v>3053</v>
      </c>
      <c r="FD7" t="s">
        <v>3053</v>
      </c>
      <c r="FE7" t="s">
        <v>3053</v>
      </c>
      <c r="FF7" t="s">
        <v>3053</v>
      </c>
      <c r="FG7" t="s">
        <v>3053</v>
      </c>
      <c r="FH7" t="s">
        <v>3053</v>
      </c>
      <c r="FI7" t="s">
        <v>3053</v>
      </c>
      <c r="FJ7" t="s">
        <v>3053</v>
      </c>
      <c r="FK7" t="s">
        <v>3053</v>
      </c>
      <c r="FL7" t="s">
        <v>3053</v>
      </c>
      <c r="FM7" t="s">
        <v>3053</v>
      </c>
      <c r="FN7" t="s">
        <v>3053</v>
      </c>
      <c r="FO7" t="s">
        <v>3053</v>
      </c>
      <c r="FP7" t="s">
        <v>3053</v>
      </c>
      <c r="FQ7" t="s">
        <v>3053</v>
      </c>
      <c r="FR7" t="s">
        <v>3053</v>
      </c>
      <c r="FS7" t="s">
        <v>3053</v>
      </c>
      <c r="FT7" t="s">
        <v>3053</v>
      </c>
      <c r="FU7" t="s">
        <v>3053</v>
      </c>
      <c r="FV7" t="s">
        <v>3053</v>
      </c>
      <c r="FW7" t="s">
        <v>3053</v>
      </c>
      <c r="FX7" t="s">
        <v>3053</v>
      </c>
      <c r="FY7" t="s">
        <v>3053</v>
      </c>
      <c r="FZ7" t="s">
        <v>3053</v>
      </c>
      <c r="GA7" t="s">
        <v>3053</v>
      </c>
      <c r="GB7" t="s">
        <v>3053</v>
      </c>
      <c r="GC7" t="s">
        <v>3053</v>
      </c>
      <c r="GD7" t="s">
        <v>3053</v>
      </c>
      <c r="GE7" t="s">
        <v>3053</v>
      </c>
      <c r="GF7" t="s">
        <v>3053</v>
      </c>
      <c r="GG7" t="s">
        <v>3053</v>
      </c>
      <c r="GH7" t="s">
        <v>3053</v>
      </c>
      <c r="GI7" t="s">
        <v>3053</v>
      </c>
      <c r="GJ7" t="s">
        <v>3053</v>
      </c>
      <c r="GK7" t="s">
        <v>3053</v>
      </c>
      <c r="GL7" t="s">
        <v>3053</v>
      </c>
      <c r="GM7" t="s">
        <v>3053</v>
      </c>
      <c r="GN7" t="s">
        <v>3053</v>
      </c>
      <c r="GO7" t="s">
        <v>3053</v>
      </c>
      <c r="GP7" t="s">
        <v>3053</v>
      </c>
      <c r="GQ7" t="s">
        <v>3053</v>
      </c>
      <c r="GR7" t="s">
        <v>3053</v>
      </c>
      <c r="GS7" t="s">
        <v>3053</v>
      </c>
      <c r="GT7" t="s">
        <v>3053</v>
      </c>
      <c r="GU7" t="s">
        <v>3053</v>
      </c>
      <c r="GV7" t="s">
        <v>3053</v>
      </c>
      <c r="GW7" t="s">
        <v>3053</v>
      </c>
      <c r="GX7" t="s">
        <v>3053</v>
      </c>
      <c r="GY7" t="s">
        <v>3053</v>
      </c>
      <c r="GZ7" t="s">
        <v>3053</v>
      </c>
      <c r="HA7" t="s">
        <v>3053</v>
      </c>
      <c r="HB7" t="s">
        <v>3053</v>
      </c>
      <c r="HC7" t="s">
        <v>3053</v>
      </c>
      <c r="HD7" t="s">
        <v>3053</v>
      </c>
      <c r="HE7" t="s">
        <v>3053</v>
      </c>
      <c r="HF7" t="s">
        <v>3053</v>
      </c>
      <c r="HG7" t="s">
        <v>3053</v>
      </c>
      <c r="HH7" t="s">
        <v>3053</v>
      </c>
      <c r="HI7" t="s">
        <v>3053</v>
      </c>
      <c r="HJ7" t="s">
        <v>3053</v>
      </c>
      <c r="HK7" t="s">
        <v>3053</v>
      </c>
      <c r="HL7" t="s">
        <v>3053</v>
      </c>
      <c r="HM7" t="s">
        <v>3053</v>
      </c>
      <c r="HN7" t="s">
        <v>3053</v>
      </c>
      <c r="HO7" t="s">
        <v>3053</v>
      </c>
      <c r="HP7" t="s">
        <v>3053</v>
      </c>
      <c r="HQ7" t="s">
        <v>3053</v>
      </c>
      <c r="HR7" t="s">
        <v>3053</v>
      </c>
      <c r="HS7" t="s">
        <v>3053</v>
      </c>
      <c r="HT7" t="s">
        <v>3053</v>
      </c>
      <c r="HU7" t="s">
        <v>3053</v>
      </c>
      <c r="HV7" t="s">
        <v>3053</v>
      </c>
      <c r="HW7" t="s">
        <v>3053</v>
      </c>
      <c r="HX7" t="s">
        <v>3053</v>
      </c>
      <c r="HY7" t="s">
        <v>3053</v>
      </c>
      <c r="HZ7" t="s">
        <v>3053</v>
      </c>
      <c r="IA7" t="s">
        <v>3053</v>
      </c>
      <c r="IB7" t="s">
        <v>3053</v>
      </c>
      <c r="IC7" t="s">
        <v>3053</v>
      </c>
      <c r="ID7" t="s">
        <v>3053</v>
      </c>
      <c r="IE7" t="s">
        <v>3053</v>
      </c>
      <c r="IF7" t="s">
        <v>3053</v>
      </c>
      <c r="IG7" t="s">
        <v>3053</v>
      </c>
      <c r="IH7" t="s">
        <v>3053</v>
      </c>
      <c r="II7" t="s">
        <v>3053</v>
      </c>
      <c r="IJ7" t="s">
        <v>3053</v>
      </c>
      <c r="IK7" t="s">
        <v>3053</v>
      </c>
      <c r="IL7" t="s">
        <v>3053</v>
      </c>
      <c r="IM7" t="s">
        <v>3053</v>
      </c>
      <c r="IN7" t="s">
        <v>3053</v>
      </c>
      <c r="IO7" t="s">
        <v>3053</v>
      </c>
      <c r="IP7" t="s">
        <v>3053</v>
      </c>
      <c r="IQ7" t="s">
        <v>3053</v>
      </c>
      <c r="IR7" t="s">
        <v>3053</v>
      </c>
      <c r="IS7" t="s">
        <v>3053</v>
      </c>
      <c r="IT7" t="s">
        <v>3053</v>
      </c>
      <c r="IU7" t="s">
        <v>3053</v>
      </c>
      <c r="IV7" t="s">
        <v>3053</v>
      </c>
      <c r="IW7" t="s">
        <v>3053</v>
      </c>
      <c r="IX7" t="s">
        <v>3053</v>
      </c>
      <c r="IY7" t="s">
        <v>3053</v>
      </c>
      <c r="IZ7" t="s">
        <v>3053</v>
      </c>
      <c r="JA7" t="s">
        <v>3053</v>
      </c>
      <c r="JB7" t="s">
        <v>3053</v>
      </c>
      <c r="JC7" t="s">
        <v>3053</v>
      </c>
      <c r="JD7" t="s">
        <v>3053</v>
      </c>
      <c r="JE7" t="s">
        <v>3053</v>
      </c>
      <c r="JF7" t="s">
        <v>3053</v>
      </c>
      <c r="JG7" t="s">
        <v>3053</v>
      </c>
      <c r="JH7" t="s">
        <v>3053</v>
      </c>
      <c r="JI7" t="s">
        <v>3053</v>
      </c>
      <c r="JJ7" t="s">
        <v>3053</v>
      </c>
      <c r="JK7" t="s">
        <v>3053</v>
      </c>
      <c r="JL7" t="s">
        <v>3053</v>
      </c>
      <c r="JM7" t="s">
        <v>3053</v>
      </c>
      <c r="JN7" t="s">
        <v>3053</v>
      </c>
      <c r="JO7" t="s">
        <v>3053</v>
      </c>
      <c r="JP7" t="s">
        <v>3053</v>
      </c>
      <c r="JQ7" t="s">
        <v>3053</v>
      </c>
      <c r="JR7" t="s">
        <v>3053</v>
      </c>
      <c r="JS7" t="s">
        <v>3053</v>
      </c>
      <c r="JT7" t="s">
        <v>3053</v>
      </c>
      <c r="JU7" t="s">
        <v>3053</v>
      </c>
      <c r="JV7" t="s">
        <v>3053</v>
      </c>
      <c r="JW7" t="s">
        <v>3053</v>
      </c>
      <c r="JX7" t="s">
        <v>3053</v>
      </c>
      <c r="JY7" t="s">
        <v>3053</v>
      </c>
      <c r="JZ7" t="s">
        <v>3053</v>
      </c>
      <c r="KA7" t="s">
        <v>3053</v>
      </c>
      <c r="KB7" t="s">
        <v>3053</v>
      </c>
      <c r="KC7" t="s">
        <v>3053</v>
      </c>
      <c r="KD7" t="s">
        <v>3053</v>
      </c>
      <c r="KE7" t="s">
        <v>3053</v>
      </c>
      <c r="KF7" t="s">
        <v>3053</v>
      </c>
      <c r="KG7" t="s">
        <v>3053</v>
      </c>
      <c r="KH7" t="s">
        <v>3053</v>
      </c>
      <c r="KI7" t="s">
        <v>3053</v>
      </c>
      <c r="KJ7" t="s">
        <v>3053</v>
      </c>
      <c r="KK7" t="s">
        <v>3053</v>
      </c>
      <c r="KL7" t="s">
        <v>3053</v>
      </c>
      <c r="KM7" t="s">
        <v>3053</v>
      </c>
      <c r="KN7" t="s">
        <v>3053</v>
      </c>
      <c r="KO7" t="s">
        <v>3053</v>
      </c>
      <c r="KP7" t="s">
        <v>3053</v>
      </c>
      <c r="KQ7" t="s">
        <v>3053</v>
      </c>
      <c r="KR7" t="s">
        <v>3053</v>
      </c>
      <c r="KS7" t="s">
        <v>3053</v>
      </c>
      <c r="KT7" t="s">
        <v>3053</v>
      </c>
      <c r="KU7" t="s">
        <v>3053</v>
      </c>
      <c r="KV7" t="s">
        <v>3053</v>
      </c>
      <c r="KW7" t="s">
        <v>3053</v>
      </c>
      <c r="KX7" t="s">
        <v>3053</v>
      </c>
      <c r="KY7" t="s">
        <v>3053</v>
      </c>
      <c r="KZ7" t="s">
        <v>3053</v>
      </c>
      <c r="LA7" t="s">
        <v>3053</v>
      </c>
      <c r="LB7" t="s">
        <v>3053</v>
      </c>
      <c r="LC7" t="s">
        <v>3053</v>
      </c>
      <c r="LD7" t="s">
        <v>3053</v>
      </c>
      <c r="LE7" t="s">
        <v>3053</v>
      </c>
      <c r="LF7" t="s">
        <v>3053</v>
      </c>
      <c r="LG7" t="s">
        <v>3053</v>
      </c>
      <c r="LH7" t="s">
        <v>3053</v>
      </c>
      <c r="LI7" t="s">
        <v>3053</v>
      </c>
      <c r="LJ7" t="s">
        <v>3053</v>
      </c>
      <c r="LK7" t="s">
        <v>3053</v>
      </c>
      <c r="LL7" t="s">
        <v>3053</v>
      </c>
      <c r="LM7" t="s">
        <v>3053</v>
      </c>
      <c r="LN7" t="s">
        <v>3053</v>
      </c>
      <c r="LO7" t="s">
        <v>3053</v>
      </c>
      <c r="LP7" t="s">
        <v>3053</v>
      </c>
      <c r="LQ7" t="s">
        <v>3053</v>
      </c>
      <c r="LR7" t="s">
        <v>3053</v>
      </c>
      <c r="LS7" t="s">
        <v>3053</v>
      </c>
      <c r="LT7" t="s">
        <v>3053</v>
      </c>
      <c r="LU7" t="s">
        <v>3053</v>
      </c>
      <c r="LV7" t="s">
        <v>3053</v>
      </c>
      <c r="LW7" t="s">
        <v>3053</v>
      </c>
      <c r="LX7" t="s">
        <v>3053</v>
      </c>
      <c r="LY7" t="s">
        <v>3053</v>
      </c>
      <c r="LZ7" t="s">
        <v>3053</v>
      </c>
      <c r="MA7" t="s">
        <v>3053</v>
      </c>
      <c r="MB7" t="s">
        <v>3053</v>
      </c>
      <c r="MC7" t="s">
        <v>3053</v>
      </c>
      <c r="MD7" t="s">
        <v>3053</v>
      </c>
      <c r="ME7" t="s">
        <v>3053</v>
      </c>
      <c r="MF7" t="s">
        <v>3053</v>
      </c>
      <c r="MG7" t="s">
        <v>3053</v>
      </c>
      <c r="MH7" t="s">
        <v>3053</v>
      </c>
      <c r="MI7" t="s">
        <v>3053</v>
      </c>
      <c r="MJ7" t="s">
        <v>3053</v>
      </c>
      <c r="MK7" t="s">
        <v>3053</v>
      </c>
      <c r="ML7" t="s">
        <v>3053</v>
      </c>
      <c r="MM7" t="s">
        <v>3053</v>
      </c>
      <c r="MN7" t="s">
        <v>3053</v>
      </c>
      <c r="MO7" t="s">
        <v>3053</v>
      </c>
      <c r="MP7" t="s">
        <v>3053</v>
      </c>
      <c r="MQ7" t="s">
        <v>3053</v>
      </c>
      <c r="MR7" t="s">
        <v>3053</v>
      </c>
      <c r="MS7" t="s">
        <v>3053</v>
      </c>
      <c r="MT7" t="s">
        <v>3053</v>
      </c>
      <c r="MU7" t="s">
        <v>3053</v>
      </c>
      <c r="MV7" t="s">
        <v>3053</v>
      </c>
      <c r="MW7" t="s">
        <v>3053</v>
      </c>
      <c r="MX7" t="s">
        <v>3053</v>
      </c>
      <c r="MY7" t="s">
        <v>3053</v>
      </c>
      <c r="MZ7" t="s">
        <v>3053</v>
      </c>
      <c r="NA7" t="s">
        <v>3053</v>
      </c>
      <c r="NB7" t="s">
        <v>3053</v>
      </c>
      <c r="NC7" t="s">
        <v>3053</v>
      </c>
      <c r="ND7" t="s">
        <v>3053</v>
      </c>
      <c r="NE7" t="s">
        <v>3053</v>
      </c>
      <c r="NF7" t="s">
        <v>3053</v>
      </c>
      <c r="NG7" t="s">
        <v>3053</v>
      </c>
      <c r="NH7" t="s">
        <v>3053</v>
      </c>
      <c r="NI7" t="s">
        <v>3053</v>
      </c>
      <c r="NJ7" t="s">
        <v>3053</v>
      </c>
      <c r="NK7" t="s">
        <v>3053</v>
      </c>
      <c r="NL7" t="s">
        <v>3053</v>
      </c>
      <c r="NM7" t="s">
        <v>3053</v>
      </c>
      <c r="NN7" t="s">
        <v>3053</v>
      </c>
      <c r="NO7" t="s">
        <v>3053</v>
      </c>
      <c r="NP7" t="s">
        <v>3053</v>
      </c>
      <c r="NQ7" t="s">
        <v>3053</v>
      </c>
      <c r="NR7" t="s">
        <v>3053</v>
      </c>
      <c r="NS7" t="s">
        <v>3053</v>
      </c>
      <c r="NT7" t="s">
        <v>3053</v>
      </c>
      <c r="NU7" t="s">
        <v>3053</v>
      </c>
      <c r="NV7" t="s">
        <v>3053</v>
      </c>
      <c r="NW7" t="s">
        <v>3053</v>
      </c>
      <c r="NX7" t="s">
        <v>3053</v>
      </c>
      <c r="NY7" t="s">
        <v>3053</v>
      </c>
      <c r="NZ7" t="s">
        <v>3053</v>
      </c>
      <c r="OA7" t="s">
        <v>3053</v>
      </c>
      <c r="OB7" t="s">
        <v>3053</v>
      </c>
      <c r="OC7" t="s">
        <v>3053</v>
      </c>
      <c r="OD7" t="s">
        <v>3053</v>
      </c>
      <c r="OE7" t="s">
        <v>3053</v>
      </c>
      <c r="OF7" t="s">
        <v>3053</v>
      </c>
      <c r="OG7" t="s">
        <v>3053</v>
      </c>
      <c r="OH7" t="s">
        <v>3053</v>
      </c>
      <c r="OI7" t="s">
        <v>3053</v>
      </c>
      <c r="OJ7" t="s">
        <v>3053</v>
      </c>
      <c r="OK7" t="s">
        <v>3053</v>
      </c>
      <c r="OL7" t="s">
        <v>3053</v>
      </c>
      <c r="OM7" t="s">
        <v>3053</v>
      </c>
      <c r="ON7" t="s">
        <v>3053</v>
      </c>
      <c r="OO7" t="s">
        <v>3053</v>
      </c>
      <c r="OP7" t="s">
        <v>3053</v>
      </c>
      <c r="OQ7" t="s">
        <v>3053</v>
      </c>
      <c r="OR7" t="s">
        <v>3053</v>
      </c>
      <c r="OS7" t="s">
        <v>3053</v>
      </c>
      <c r="OT7" t="s">
        <v>3053</v>
      </c>
      <c r="OU7" t="s">
        <v>3053</v>
      </c>
      <c r="OV7" t="s">
        <v>3053</v>
      </c>
      <c r="OW7" t="s">
        <v>3053</v>
      </c>
      <c r="OX7" t="s">
        <v>3053</v>
      </c>
      <c r="OY7" t="s">
        <v>3053</v>
      </c>
      <c r="OZ7" t="s">
        <v>3053</v>
      </c>
      <c r="PA7" t="s">
        <v>3053</v>
      </c>
      <c r="PB7" t="s">
        <v>3053</v>
      </c>
      <c r="PC7" t="s">
        <v>3053</v>
      </c>
      <c r="PD7" t="s">
        <v>3053</v>
      </c>
      <c r="PE7" t="s">
        <v>3053</v>
      </c>
      <c r="PF7" t="s">
        <v>3053</v>
      </c>
      <c r="PG7" t="s">
        <v>3053</v>
      </c>
      <c r="PH7" t="s">
        <v>3053</v>
      </c>
      <c r="PI7" t="s">
        <v>3053</v>
      </c>
      <c r="PJ7" t="s">
        <v>3053</v>
      </c>
      <c r="PK7" t="s">
        <v>3053</v>
      </c>
      <c r="PL7" t="s">
        <v>3053</v>
      </c>
      <c r="PM7" t="s">
        <v>3053</v>
      </c>
      <c r="PN7" t="s">
        <v>3053</v>
      </c>
      <c r="PO7" t="s">
        <v>3053</v>
      </c>
      <c r="PP7" t="s">
        <v>3053</v>
      </c>
      <c r="PQ7" t="s">
        <v>3053</v>
      </c>
      <c r="PR7" t="s">
        <v>3053</v>
      </c>
      <c r="PS7" t="s">
        <v>3053</v>
      </c>
      <c r="PT7" t="s">
        <v>3053</v>
      </c>
      <c r="PU7" t="s">
        <v>3053</v>
      </c>
      <c r="PV7" t="s">
        <v>3053</v>
      </c>
      <c r="PW7" t="s">
        <v>3053</v>
      </c>
      <c r="PX7" t="s">
        <v>3053</v>
      </c>
      <c r="PY7" t="s">
        <v>3053</v>
      </c>
      <c r="PZ7" t="s">
        <v>3053</v>
      </c>
      <c r="QA7" t="s">
        <v>3053</v>
      </c>
      <c r="QB7" t="s">
        <v>3053</v>
      </c>
      <c r="QC7" t="s">
        <v>3053</v>
      </c>
      <c r="QD7" t="s">
        <v>3053</v>
      </c>
      <c r="QE7" t="s">
        <v>3053</v>
      </c>
      <c r="QF7" t="s">
        <v>3053</v>
      </c>
      <c r="QG7" t="s">
        <v>3053</v>
      </c>
      <c r="QH7" t="s">
        <v>3053</v>
      </c>
      <c r="QI7" t="s">
        <v>3053</v>
      </c>
      <c r="QJ7" t="s">
        <v>3053</v>
      </c>
      <c r="QK7" t="s">
        <v>3053</v>
      </c>
      <c r="QL7" t="s">
        <v>3053</v>
      </c>
      <c r="QM7" t="s">
        <v>3053</v>
      </c>
      <c r="QN7" t="s">
        <v>3053</v>
      </c>
      <c r="QO7" t="s">
        <v>3053</v>
      </c>
      <c r="QP7" t="s">
        <v>3053</v>
      </c>
      <c r="QQ7" t="s">
        <v>3053</v>
      </c>
      <c r="QR7" t="s">
        <v>3053</v>
      </c>
      <c r="QS7" t="s">
        <v>3053</v>
      </c>
      <c r="QT7" t="s">
        <v>3053</v>
      </c>
      <c r="QU7" t="s">
        <v>3053</v>
      </c>
      <c r="QV7" t="s">
        <v>3053</v>
      </c>
      <c r="QW7" t="s">
        <v>3053</v>
      </c>
      <c r="QX7" t="s">
        <v>3053</v>
      </c>
      <c r="QY7" t="s">
        <v>3053</v>
      </c>
      <c r="QZ7" t="s">
        <v>3053</v>
      </c>
      <c r="RA7" t="s">
        <v>3053</v>
      </c>
      <c r="RB7" t="s">
        <v>3053</v>
      </c>
      <c r="RC7" t="s">
        <v>3053</v>
      </c>
      <c r="RD7" t="s">
        <v>3053</v>
      </c>
      <c r="RE7" t="s">
        <v>3053</v>
      </c>
      <c r="RF7" t="s">
        <v>3053</v>
      </c>
      <c r="RG7" t="s">
        <v>3053</v>
      </c>
      <c r="RH7" t="s">
        <v>3053</v>
      </c>
      <c r="RI7" t="s">
        <v>3053</v>
      </c>
      <c r="RJ7" t="s">
        <v>3053</v>
      </c>
      <c r="RK7" t="s">
        <v>3053</v>
      </c>
      <c r="RL7" t="s">
        <v>3053</v>
      </c>
      <c r="RM7" t="s">
        <v>3053</v>
      </c>
      <c r="RN7" t="s">
        <v>3053</v>
      </c>
      <c r="RO7" t="s">
        <v>3053</v>
      </c>
      <c r="RP7" t="s">
        <v>3053</v>
      </c>
      <c r="RQ7" t="s">
        <v>3053</v>
      </c>
      <c r="RR7" t="s">
        <v>3053</v>
      </c>
      <c r="RS7" t="s">
        <v>3053</v>
      </c>
      <c r="RT7" t="s">
        <v>3053</v>
      </c>
      <c r="RU7" t="s">
        <v>3053</v>
      </c>
      <c r="RV7" t="s">
        <v>3053</v>
      </c>
      <c r="RW7" t="s">
        <v>3053</v>
      </c>
      <c r="RX7" t="s">
        <v>3053</v>
      </c>
      <c r="RY7" t="s">
        <v>3053</v>
      </c>
      <c r="RZ7" t="s">
        <v>3053</v>
      </c>
      <c r="SA7" t="s">
        <v>3053</v>
      </c>
      <c r="SB7" t="s">
        <v>3053</v>
      </c>
      <c r="SC7" t="s">
        <v>3053</v>
      </c>
      <c r="SD7" t="s">
        <v>3053</v>
      </c>
      <c r="SE7" t="s">
        <v>3053</v>
      </c>
      <c r="SF7" t="s">
        <v>3053</v>
      </c>
      <c r="SG7" t="s">
        <v>3053</v>
      </c>
      <c r="SH7" t="s">
        <v>3053</v>
      </c>
      <c r="SI7" t="s">
        <v>3053</v>
      </c>
      <c r="SJ7" t="s">
        <v>3053</v>
      </c>
      <c r="SK7" t="s">
        <v>3053</v>
      </c>
      <c r="SL7" t="s">
        <v>3053</v>
      </c>
      <c r="SM7" t="s">
        <v>3053</v>
      </c>
      <c r="SN7" t="s">
        <v>3053</v>
      </c>
      <c r="SO7" t="s">
        <v>3053</v>
      </c>
      <c r="SP7" t="s">
        <v>3053</v>
      </c>
      <c r="SQ7" t="s">
        <v>3053</v>
      </c>
      <c r="SR7" t="s">
        <v>3053</v>
      </c>
      <c r="SS7" t="s">
        <v>3053</v>
      </c>
      <c r="ST7" t="s">
        <v>3053</v>
      </c>
      <c r="SU7" t="s">
        <v>3053</v>
      </c>
      <c r="SV7" t="s">
        <v>3053</v>
      </c>
      <c r="SW7" t="s">
        <v>3053</v>
      </c>
      <c r="SX7" t="s">
        <v>3053</v>
      </c>
      <c r="SY7" t="s">
        <v>3053</v>
      </c>
      <c r="SZ7" t="s">
        <v>3053</v>
      </c>
      <c r="TA7" t="s">
        <v>3053</v>
      </c>
      <c r="TB7" t="s">
        <v>3053</v>
      </c>
      <c r="TC7" t="s">
        <v>3053</v>
      </c>
      <c r="TD7" t="s">
        <v>3053</v>
      </c>
      <c r="TE7" t="s">
        <v>3053</v>
      </c>
      <c r="TF7" t="s">
        <v>3053</v>
      </c>
      <c r="TG7" t="s">
        <v>3053</v>
      </c>
      <c r="TH7" t="s">
        <v>3053</v>
      </c>
      <c r="TI7" t="s">
        <v>3053</v>
      </c>
      <c r="TJ7" t="s">
        <v>3053</v>
      </c>
      <c r="TK7" t="s">
        <v>3053</v>
      </c>
      <c r="TL7" t="s">
        <v>3053</v>
      </c>
      <c r="TM7" t="s">
        <v>3053</v>
      </c>
      <c r="TN7" t="s">
        <v>3053</v>
      </c>
      <c r="TO7" t="s">
        <v>3053</v>
      </c>
      <c r="TP7" t="s">
        <v>3053</v>
      </c>
      <c r="TQ7" t="s">
        <v>3053</v>
      </c>
      <c r="TR7" t="s">
        <v>3053</v>
      </c>
      <c r="TS7" t="s">
        <v>3053</v>
      </c>
      <c r="TT7" t="s">
        <v>3053</v>
      </c>
      <c r="TU7" t="s">
        <v>3053</v>
      </c>
      <c r="TV7" t="s">
        <v>3053</v>
      </c>
      <c r="TW7" t="s">
        <v>3053</v>
      </c>
      <c r="TX7" t="s">
        <v>3053</v>
      </c>
      <c r="TY7" t="s">
        <v>3053</v>
      </c>
      <c r="TZ7" t="s">
        <v>3053</v>
      </c>
      <c r="UA7" t="s">
        <v>3053</v>
      </c>
      <c r="UB7" t="s">
        <v>3053</v>
      </c>
      <c r="UC7" t="s">
        <v>3053</v>
      </c>
      <c r="UD7" t="s">
        <v>3053</v>
      </c>
      <c r="UE7" t="s">
        <v>3053</v>
      </c>
      <c r="UF7" t="s">
        <v>3053</v>
      </c>
      <c r="UG7" t="s">
        <v>3053</v>
      </c>
      <c r="UH7" t="s">
        <v>3053</v>
      </c>
      <c r="UI7" t="s">
        <v>3053</v>
      </c>
      <c r="UJ7" t="s">
        <v>3053</v>
      </c>
      <c r="UK7" t="s">
        <v>3053</v>
      </c>
      <c r="UL7">
        <v>2.6024598499668508</v>
      </c>
      <c r="UM7">
        <v>0.67944716309297748</v>
      </c>
      <c r="UN7">
        <v>0.35923427979630063</v>
      </c>
      <c r="UO7">
        <v>7.7039072544505316E-2</v>
      </c>
      <c r="UP7">
        <v>0.20516557191234117</v>
      </c>
      <c r="UQ7">
        <v>0.15781548995013797</v>
      </c>
      <c r="UR7">
        <v>0.29844145783514175</v>
      </c>
      <c r="US7">
        <v>0.20486637784405323</v>
      </c>
      <c r="UT7">
        <v>0.35580445191627058</v>
      </c>
      <c r="UU7" t="s">
        <v>3053</v>
      </c>
      <c r="UV7">
        <v>0.18337436411643204</v>
      </c>
      <c r="UW7">
        <v>0.20420866445156646</v>
      </c>
      <c r="UX7">
        <v>0.10949849459418916</v>
      </c>
      <c r="UY7" t="s">
        <v>3053</v>
      </c>
      <c r="UZ7">
        <v>7.1379724303114525E-2</v>
      </c>
      <c r="VA7">
        <v>0.11540036755952869</v>
      </c>
      <c r="VB7">
        <v>9.7530184810696641E-2</v>
      </c>
      <c r="VC7">
        <v>0.10197136221130425</v>
      </c>
      <c r="VD7">
        <v>8.033331168372955E-2</v>
      </c>
      <c r="VE7">
        <v>7.3761653548712738E-2</v>
      </c>
      <c r="VF7">
        <v>0.13140125025984398</v>
      </c>
      <c r="VG7">
        <v>9.8054914599581502E-2</v>
      </c>
      <c r="VH7">
        <v>0.1275075241719395</v>
      </c>
      <c r="VI7">
        <v>7.3141914595751367E-2</v>
      </c>
      <c r="VJ7">
        <v>7.9028545005091003E-2</v>
      </c>
      <c r="VK7">
        <v>7.9304166081588343E-2</v>
      </c>
      <c r="VL7" t="s">
        <v>3053</v>
      </c>
      <c r="VM7" t="s">
        <v>3053</v>
      </c>
      <c r="VN7">
        <v>7.2329022383859409E-2</v>
      </c>
      <c r="VO7" t="s">
        <v>3053</v>
      </c>
      <c r="VP7" t="s">
        <v>3053</v>
      </c>
      <c r="VQ7">
        <v>0.12166088351236613</v>
      </c>
      <c r="VR7">
        <v>0.12200353343791358</v>
      </c>
      <c r="VS7">
        <v>0.12858536286504735</v>
      </c>
      <c r="VT7" t="s">
        <v>3053</v>
      </c>
      <c r="VU7" t="s">
        <v>3053</v>
      </c>
      <c r="VV7" t="s">
        <v>3053</v>
      </c>
      <c r="VW7" t="s">
        <v>3053</v>
      </c>
      <c r="VX7" t="s">
        <v>3053</v>
      </c>
      <c r="VY7">
        <v>8.5640621927737942E-2</v>
      </c>
      <c r="VZ7" t="s">
        <v>3053</v>
      </c>
      <c r="WA7" t="s">
        <v>3053</v>
      </c>
      <c r="WB7" t="s">
        <v>3053</v>
      </c>
      <c r="WC7" t="s">
        <v>3053</v>
      </c>
      <c r="WD7" t="s">
        <v>3053</v>
      </c>
      <c r="WE7" t="s">
        <v>3053</v>
      </c>
      <c r="WF7" t="s">
        <v>3053</v>
      </c>
      <c r="WG7" t="s">
        <v>3053</v>
      </c>
      <c r="WH7" t="s">
        <v>3053</v>
      </c>
      <c r="WI7" t="s">
        <v>3053</v>
      </c>
      <c r="WJ7" t="s">
        <v>3053</v>
      </c>
      <c r="WK7" t="s">
        <v>3053</v>
      </c>
      <c r="WL7" t="s">
        <v>3053</v>
      </c>
      <c r="WM7" t="s">
        <v>3053</v>
      </c>
      <c r="WN7" t="s">
        <v>3053</v>
      </c>
      <c r="WO7" t="s">
        <v>3053</v>
      </c>
      <c r="WP7" t="s">
        <v>3053</v>
      </c>
      <c r="WQ7" t="s">
        <v>3053</v>
      </c>
      <c r="WR7" t="s">
        <v>3053</v>
      </c>
      <c r="WS7" t="s">
        <v>3053</v>
      </c>
      <c r="WT7" t="s">
        <v>3053</v>
      </c>
      <c r="WU7" t="s">
        <v>3053</v>
      </c>
      <c r="WV7" t="s">
        <v>3053</v>
      </c>
      <c r="WW7" t="s">
        <v>3053</v>
      </c>
      <c r="WX7" t="s">
        <v>3053</v>
      </c>
      <c r="WY7">
        <v>7.5843330213238053E-2</v>
      </c>
      <c r="WZ7" t="s">
        <v>3053</v>
      </c>
      <c r="XA7" t="s">
        <v>3053</v>
      </c>
      <c r="XB7" t="s">
        <v>3053</v>
      </c>
      <c r="XC7" t="s">
        <v>3053</v>
      </c>
      <c r="XD7" t="s">
        <v>3053</v>
      </c>
      <c r="XE7" t="s">
        <v>3053</v>
      </c>
      <c r="XF7" t="s">
        <v>3053</v>
      </c>
      <c r="XG7" t="s">
        <v>3053</v>
      </c>
      <c r="XH7" t="s">
        <v>3053</v>
      </c>
      <c r="XI7" t="s">
        <v>3053</v>
      </c>
      <c r="XJ7" t="s">
        <v>3053</v>
      </c>
      <c r="XK7" t="s">
        <v>3053</v>
      </c>
      <c r="XL7" t="s">
        <v>3053</v>
      </c>
      <c r="XM7" t="s">
        <v>3053</v>
      </c>
      <c r="XN7" t="s">
        <v>3053</v>
      </c>
      <c r="XO7" t="s">
        <v>3053</v>
      </c>
      <c r="XP7" t="s">
        <v>3053</v>
      </c>
      <c r="XQ7" t="s">
        <v>3053</v>
      </c>
      <c r="XR7" t="s">
        <v>3053</v>
      </c>
      <c r="XS7" t="s">
        <v>3053</v>
      </c>
      <c r="XT7" t="s">
        <v>3053</v>
      </c>
      <c r="XU7" t="s">
        <v>3053</v>
      </c>
      <c r="XV7" t="s">
        <v>3053</v>
      </c>
      <c r="XW7" t="s">
        <v>3053</v>
      </c>
      <c r="XX7" t="s">
        <v>3053</v>
      </c>
      <c r="XY7" t="s">
        <v>3053</v>
      </c>
      <c r="XZ7" t="s">
        <v>3053</v>
      </c>
      <c r="YA7" t="s">
        <v>3053</v>
      </c>
      <c r="YB7" t="s">
        <v>3053</v>
      </c>
      <c r="YC7" t="s">
        <v>3053</v>
      </c>
      <c r="YD7" t="s">
        <v>3053</v>
      </c>
      <c r="YE7" t="s">
        <v>3053</v>
      </c>
      <c r="YF7" t="s">
        <v>3053</v>
      </c>
      <c r="YG7" t="s">
        <v>3053</v>
      </c>
      <c r="YH7" t="s">
        <v>3053</v>
      </c>
      <c r="YI7" t="s">
        <v>3053</v>
      </c>
      <c r="YJ7" t="s">
        <v>3053</v>
      </c>
      <c r="YK7" t="s">
        <v>3053</v>
      </c>
      <c r="YL7" t="s">
        <v>3053</v>
      </c>
      <c r="YM7" t="s">
        <v>3053</v>
      </c>
      <c r="YN7" t="s">
        <v>3053</v>
      </c>
      <c r="YO7" t="s">
        <v>3053</v>
      </c>
      <c r="YP7" t="s">
        <v>3053</v>
      </c>
      <c r="YQ7" t="s">
        <v>3053</v>
      </c>
      <c r="YR7" t="s">
        <v>3053</v>
      </c>
      <c r="YS7" t="s">
        <v>3053</v>
      </c>
      <c r="YT7" t="s">
        <v>3053</v>
      </c>
      <c r="YU7" t="s">
        <v>3053</v>
      </c>
      <c r="YV7" t="s">
        <v>3053</v>
      </c>
      <c r="YW7" t="s">
        <v>3053</v>
      </c>
      <c r="YX7" t="s">
        <v>3053</v>
      </c>
      <c r="YY7" t="s">
        <v>3053</v>
      </c>
      <c r="YZ7" t="s">
        <v>3053</v>
      </c>
      <c r="ZA7" t="s">
        <v>3053</v>
      </c>
      <c r="ZB7" t="s">
        <v>3053</v>
      </c>
      <c r="ZC7" t="s">
        <v>3053</v>
      </c>
      <c r="ZD7" t="s">
        <v>3053</v>
      </c>
      <c r="ZE7" t="s">
        <v>3053</v>
      </c>
      <c r="ZF7" t="s">
        <v>3053</v>
      </c>
      <c r="ZG7" t="s">
        <v>3053</v>
      </c>
      <c r="ZH7" t="s">
        <v>3053</v>
      </c>
      <c r="ZI7" t="s">
        <v>3053</v>
      </c>
      <c r="ZJ7" t="s">
        <v>3053</v>
      </c>
      <c r="ZK7" t="s">
        <v>3053</v>
      </c>
      <c r="ZL7" t="s">
        <v>3053</v>
      </c>
      <c r="ZM7" t="s">
        <v>3053</v>
      </c>
      <c r="ZN7" t="s">
        <v>3053</v>
      </c>
      <c r="ZO7" t="s">
        <v>3053</v>
      </c>
      <c r="ZP7" t="s">
        <v>3053</v>
      </c>
      <c r="ZQ7" t="s">
        <v>3053</v>
      </c>
      <c r="ZR7" t="s">
        <v>3053</v>
      </c>
      <c r="ZS7" t="s">
        <v>3053</v>
      </c>
      <c r="ZT7" t="s">
        <v>3053</v>
      </c>
      <c r="ZU7" t="s">
        <v>3053</v>
      </c>
      <c r="ZV7" t="s">
        <v>3053</v>
      </c>
      <c r="ZW7" t="s">
        <v>3053</v>
      </c>
      <c r="ZX7" t="s">
        <v>3053</v>
      </c>
      <c r="ZY7" t="s">
        <v>3053</v>
      </c>
      <c r="ZZ7" t="s">
        <v>3053</v>
      </c>
      <c r="AAA7" t="s">
        <v>3053</v>
      </c>
      <c r="AAB7" t="s">
        <v>3053</v>
      </c>
      <c r="AAC7" t="s">
        <v>3053</v>
      </c>
      <c r="AAD7" t="s">
        <v>3053</v>
      </c>
      <c r="AAE7" t="s">
        <v>3053</v>
      </c>
      <c r="AAF7" t="s">
        <v>3053</v>
      </c>
      <c r="AAG7" t="s">
        <v>3053</v>
      </c>
      <c r="AAH7" t="s">
        <v>3053</v>
      </c>
      <c r="AAI7" t="s">
        <v>3053</v>
      </c>
      <c r="AAJ7" t="s">
        <v>3053</v>
      </c>
      <c r="AAK7" t="s">
        <v>3053</v>
      </c>
      <c r="AAL7" t="s">
        <v>3053</v>
      </c>
      <c r="AAM7" t="s">
        <v>3053</v>
      </c>
      <c r="AAN7" t="s">
        <v>3053</v>
      </c>
      <c r="AAO7" t="s">
        <v>3053</v>
      </c>
      <c r="AAP7" t="s">
        <v>3053</v>
      </c>
      <c r="AAQ7" t="s">
        <v>3053</v>
      </c>
      <c r="AAR7" t="s">
        <v>3053</v>
      </c>
      <c r="AAS7" t="s">
        <v>3053</v>
      </c>
      <c r="AAT7" t="s">
        <v>3053</v>
      </c>
      <c r="AAU7" t="s">
        <v>3053</v>
      </c>
      <c r="AAV7" t="s">
        <v>3053</v>
      </c>
      <c r="AAW7" t="s">
        <v>3053</v>
      </c>
      <c r="AAX7" t="s">
        <v>3053</v>
      </c>
      <c r="AAY7" t="s">
        <v>3053</v>
      </c>
      <c r="AAZ7" t="s">
        <v>3053</v>
      </c>
      <c r="ABA7" t="s">
        <v>3053</v>
      </c>
      <c r="ABB7" t="s">
        <v>3053</v>
      </c>
      <c r="ABC7" t="s">
        <v>3053</v>
      </c>
      <c r="ABD7" t="s">
        <v>3053</v>
      </c>
      <c r="ABE7" t="s">
        <v>3053</v>
      </c>
      <c r="ABF7" t="s">
        <v>3053</v>
      </c>
      <c r="ABG7" t="s">
        <v>3053</v>
      </c>
      <c r="ABH7" t="s">
        <v>3053</v>
      </c>
      <c r="ABI7" t="s">
        <v>3053</v>
      </c>
      <c r="ABJ7" t="s">
        <v>3053</v>
      </c>
      <c r="ABK7" t="s">
        <v>3053</v>
      </c>
      <c r="ABL7" t="s">
        <v>3053</v>
      </c>
      <c r="ABM7" t="s">
        <v>3053</v>
      </c>
      <c r="ABN7" t="s">
        <v>3053</v>
      </c>
      <c r="ABO7" t="s">
        <v>3053</v>
      </c>
      <c r="ABP7" t="s">
        <v>3053</v>
      </c>
      <c r="ABQ7" t="s">
        <v>3053</v>
      </c>
      <c r="ABR7" t="s">
        <v>3053</v>
      </c>
      <c r="ABS7" t="s">
        <v>3053</v>
      </c>
      <c r="ABT7" t="s">
        <v>3053</v>
      </c>
      <c r="ABU7" t="s">
        <v>3053</v>
      </c>
      <c r="ABV7" t="s">
        <v>3053</v>
      </c>
      <c r="ABW7" t="s">
        <v>3053</v>
      </c>
      <c r="ABX7" t="s">
        <v>3053</v>
      </c>
      <c r="ABY7" t="s">
        <v>3053</v>
      </c>
      <c r="ABZ7" t="s">
        <v>3053</v>
      </c>
      <c r="ACA7" t="s">
        <v>3053</v>
      </c>
      <c r="ACB7" t="s">
        <v>3053</v>
      </c>
      <c r="ACC7" t="s">
        <v>3053</v>
      </c>
      <c r="ACD7" t="s">
        <v>3053</v>
      </c>
      <c r="ACE7" t="s">
        <v>3053</v>
      </c>
      <c r="ACF7" t="s">
        <v>3053</v>
      </c>
      <c r="ACG7" t="s">
        <v>3053</v>
      </c>
      <c r="ACH7" t="s">
        <v>3053</v>
      </c>
      <c r="ACI7" t="s">
        <v>3053</v>
      </c>
      <c r="ACJ7" t="s">
        <v>3053</v>
      </c>
      <c r="ACK7" t="s">
        <v>3053</v>
      </c>
      <c r="ACL7" t="s">
        <v>3053</v>
      </c>
      <c r="ACM7" t="s">
        <v>3053</v>
      </c>
      <c r="ACN7" t="s">
        <v>3053</v>
      </c>
      <c r="ACO7" t="s">
        <v>3053</v>
      </c>
      <c r="ACP7" t="s">
        <v>3053</v>
      </c>
      <c r="ACQ7" t="s">
        <v>3053</v>
      </c>
      <c r="ACR7" t="s">
        <v>3053</v>
      </c>
      <c r="ACS7" t="s">
        <v>3053</v>
      </c>
      <c r="ACT7" t="s">
        <v>3053</v>
      </c>
      <c r="ACU7" t="s">
        <v>3053</v>
      </c>
      <c r="ACV7" t="s">
        <v>3053</v>
      </c>
      <c r="ACW7" t="s">
        <v>3053</v>
      </c>
      <c r="ACX7" t="s">
        <v>3053</v>
      </c>
      <c r="ACY7" t="s">
        <v>3053</v>
      </c>
      <c r="ACZ7" t="s">
        <v>3053</v>
      </c>
      <c r="ADA7" t="s">
        <v>3053</v>
      </c>
      <c r="ADB7" t="s">
        <v>3053</v>
      </c>
      <c r="ADC7" t="s">
        <v>3053</v>
      </c>
      <c r="ADD7" t="s">
        <v>3053</v>
      </c>
      <c r="ADE7" t="s">
        <v>3053</v>
      </c>
      <c r="ADF7" t="s">
        <v>3053</v>
      </c>
      <c r="ADG7" t="s">
        <v>3053</v>
      </c>
      <c r="ADH7" t="s">
        <v>3053</v>
      </c>
      <c r="ADI7" t="s">
        <v>3053</v>
      </c>
      <c r="ADJ7" t="s">
        <v>3053</v>
      </c>
      <c r="ADK7" t="s">
        <v>3053</v>
      </c>
      <c r="ADL7" t="s">
        <v>3053</v>
      </c>
      <c r="ADM7" t="s">
        <v>3053</v>
      </c>
      <c r="ADN7" t="s">
        <v>3053</v>
      </c>
      <c r="ADO7" t="s">
        <v>3053</v>
      </c>
      <c r="ADP7" t="s">
        <v>3053</v>
      </c>
      <c r="ADQ7" t="s">
        <v>3053</v>
      </c>
      <c r="ADR7" t="s">
        <v>3053</v>
      </c>
      <c r="ADS7" t="s">
        <v>3053</v>
      </c>
      <c r="ADT7" t="s">
        <v>3053</v>
      </c>
      <c r="ADU7" t="s">
        <v>3053</v>
      </c>
      <c r="ADV7" t="s">
        <v>3053</v>
      </c>
      <c r="ADW7" t="s">
        <v>3053</v>
      </c>
      <c r="ADX7" t="s">
        <v>3053</v>
      </c>
      <c r="ADY7" t="s">
        <v>3053</v>
      </c>
      <c r="ADZ7" t="s">
        <v>3053</v>
      </c>
      <c r="AEA7" t="s">
        <v>3053</v>
      </c>
      <c r="AEB7" t="s">
        <v>3053</v>
      </c>
      <c r="AEC7" t="s">
        <v>3053</v>
      </c>
      <c r="AED7" t="s">
        <v>3053</v>
      </c>
      <c r="AEE7" t="s">
        <v>3053</v>
      </c>
      <c r="AEF7" t="s">
        <v>3053</v>
      </c>
      <c r="AEG7" t="s">
        <v>3053</v>
      </c>
      <c r="AEH7" t="s">
        <v>3053</v>
      </c>
      <c r="AEI7" t="s">
        <v>3053</v>
      </c>
      <c r="AEJ7" t="s">
        <v>3053</v>
      </c>
      <c r="AEK7" t="s">
        <v>3053</v>
      </c>
      <c r="AEL7" t="s">
        <v>3053</v>
      </c>
      <c r="AEM7" t="s">
        <v>3053</v>
      </c>
      <c r="AEN7" t="s">
        <v>3053</v>
      </c>
      <c r="AEO7" t="s">
        <v>3053</v>
      </c>
      <c r="AEP7" t="s">
        <v>3053</v>
      </c>
      <c r="AEQ7" t="s">
        <v>3053</v>
      </c>
      <c r="AER7" t="s">
        <v>3053</v>
      </c>
      <c r="AES7" t="s">
        <v>3053</v>
      </c>
      <c r="AET7" t="s">
        <v>3053</v>
      </c>
      <c r="AEU7" t="s">
        <v>3053</v>
      </c>
      <c r="AEV7" t="s">
        <v>3053</v>
      </c>
      <c r="AEW7" t="s">
        <v>3053</v>
      </c>
      <c r="AEX7" t="s">
        <v>3053</v>
      </c>
      <c r="AEY7" t="s">
        <v>3053</v>
      </c>
      <c r="AEZ7" t="s">
        <v>3053</v>
      </c>
      <c r="AFA7" t="s">
        <v>3053</v>
      </c>
      <c r="AFB7" t="s">
        <v>3053</v>
      </c>
      <c r="AFC7" t="s">
        <v>3053</v>
      </c>
      <c r="AFD7" t="s">
        <v>3053</v>
      </c>
      <c r="AFE7" t="s">
        <v>3053</v>
      </c>
      <c r="AFF7" t="s">
        <v>3053</v>
      </c>
      <c r="AFG7" t="s">
        <v>3053</v>
      </c>
      <c r="AFH7" t="s">
        <v>3053</v>
      </c>
      <c r="AFI7" t="s">
        <v>3053</v>
      </c>
      <c r="AFJ7" t="s">
        <v>3053</v>
      </c>
      <c r="AFK7" t="s">
        <v>3053</v>
      </c>
      <c r="AFL7" t="s">
        <v>3053</v>
      </c>
      <c r="AFM7" t="s">
        <v>3053</v>
      </c>
      <c r="AFN7" t="s">
        <v>3053</v>
      </c>
      <c r="AFO7" t="s">
        <v>3053</v>
      </c>
      <c r="AFP7" t="s">
        <v>3053</v>
      </c>
      <c r="AFQ7" t="s">
        <v>3053</v>
      </c>
      <c r="AFR7" t="s">
        <v>3053</v>
      </c>
      <c r="AFS7" t="s">
        <v>3053</v>
      </c>
      <c r="AFT7" t="s">
        <v>3053</v>
      </c>
      <c r="AFU7" t="s">
        <v>3053</v>
      </c>
      <c r="AFV7" t="s">
        <v>3053</v>
      </c>
      <c r="AFW7" t="s">
        <v>3053</v>
      </c>
      <c r="AFX7" t="s">
        <v>3053</v>
      </c>
      <c r="AFY7" t="s">
        <v>3053</v>
      </c>
      <c r="AFZ7" t="s">
        <v>3053</v>
      </c>
      <c r="AGA7" t="s">
        <v>3053</v>
      </c>
      <c r="AGB7" t="s">
        <v>3053</v>
      </c>
      <c r="AGC7" t="s">
        <v>3053</v>
      </c>
      <c r="AGD7" t="s">
        <v>3053</v>
      </c>
      <c r="AGE7" t="s">
        <v>3053</v>
      </c>
      <c r="AGF7" t="s">
        <v>3053</v>
      </c>
      <c r="AGG7" t="s">
        <v>3053</v>
      </c>
      <c r="AGH7" t="s">
        <v>3053</v>
      </c>
      <c r="AGI7" t="s">
        <v>3053</v>
      </c>
      <c r="AGJ7" t="s">
        <v>3053</v>
      </c>
      <c r="AGK7" t="s">
        <v>3053</v>
      </c>
      <c r="AGL7" t="s">
        <v>3053</v>
      </c>
      <c r="AGM7" t="s">
        <v>3053</v>
      </c>
      <c r="AGN7" t="s">
        <v>3053</v>
      </c>
      <c r="AGO7" t="s">
        <v>3053</v>
      </c>
      <c r="AGP7" t="s">
        <v>3053</v>
      </c>
      <c r="AGQ7" t="s">
        <v>3053</v>
      </c>
      <c r="AGR7" t="s">
        <v>3053</v>
      </c>
      <c r="AGS7" t="s">
        <v>3053</v>
      </c>
      <c r="AGT7" t="s">
        <v>3053</v>
      </c>
      <c r="AGU7" t="s">
        <v>3053</v>
      </c>
      <c r="AGV7" t="s">
        <v>3053</v>
      </c>
      <c r="AGW7" t="s">
        <v>3053</v>
      </c>
      <c r="AGX7" t="s">
        <v>3053</v>
      </c>
      <c r="AGY7" t="s">
        <v>3053</v>
      </c>
      <c r="AGZ7" t="s">
        <v>3053</v>
      </c>
      <c r="AHA7" t="s">
        <v>3053</v>
      </c>
      <c r="AHB7" t="s">
        <v>3053</v>
      </c>
      <c r="AHC7" t="s">
        <v>3053</v>
      </c>
      <c r="AHD7" t="s">
        <v>3053</v>
      </c>
      <c r="AHE7" t="s">
        <v>3053</v>
      </c>
      <c r="AHF7" t="s">
        <v>3053</v>
      </c>
      <c r="AHG7" t="s">
        <v>3053</v>
      </c>
      <c r="AHH7" t="s">
        <v>3053</v>
      </c>
      <c r="AHI7" t="s">
        <v>3053</v>
      </c>
      <c r="AHJ7" t="s">
        <v>3053</v>
      </c>
      <c r="AHK7" t="s">
        <v>3053</v>
      </c>
      <c r="AHL7" t="s">
        <v>3053</v>
      </c>
      <c r="AHM7" t="s">
        <v>3053</v>
      </c>
      <c r="AHN7" t="s">
        <v>3053</v>
      </c>
      <c r="AHO7" t="s">
        <v>3053</v>
      </c>
      <c r="AHP7" t="s">
        <v>3053</v>
      </c>
      <c r="AHQ7" t="s">
        <v>3053</v>
      </c>
      <c r="AHR7" t="s">
        <v>3053</v>
      </c>
      <c r="AHS7" t="s">
        <v>3053</v>
      </c>
      <c r="AHT7" t="s">
        <v>3053</v>
      </c>
      <c r="AHU7" t="s">
        <v>3053</v>
      </c>
      <c r="AHV7" t="s">
        <v>3053</v>
      </c>
      <c r="AHW7" t="s">
        <v>3053</v>
      </c>
      <c r="AHX7" t="s">
        <v>3053</v>
      </c>
      <c r="AHY7" t="s">
        <v>3053</v>
      </c>
      <c r="AHZ7" t="s">
        <v>3053</v>
      </c>
      <c r="AIA7" t="s">
        <v>3053</v>
      </c>
      <c r="AIB7" t="s">
        <v>3053</v>
      </c>
      <c r="AIC7" t="s">
        <v>3053</v>
      </c>
      <c r="AID7" t="s">
        <v>3053</v>
      </c>
      <c r="AIE7" t="s">
        <v>3053</v>
      </c>
      <c r="AIF7" t="s">
        <v>3053</v>
      </c>
      <c r="AIG7" t="s">
        <v>3053</v>
      </c>
      <c r="AIH7" t="s">
        <v>3053</v>
      </c>
      <c r="AII7" t="s">
        <v>3053</v>
      </c>
      <c r="AIJ7" t="s">
        <v>3053</v>
      </c>
      <c r="AIK7" t="s">
        <v>3053</v>
      </c>
      <c r="AIL7" t="s">
        <v>3053</v>
      </c>
      <c r="AIM7" t="s">
        <v>3053</v>
      </c>
      <c r="AIN7" t="s">
        <v>3053</v>
      </c>
      <c r="AIO7" t="s">
        <v>3053</v>
      </c>
      <c r="AIP7" t="s">
        <v>3053</v>
      </c>
      <c r="AIQ7" t="s">
        <v>3053</v>
      </c>
      <c r="AIR7" t="s">
        <v>3053</v>
      </c>
      <c r="AIS7" t="s">
        <v>3053</v>
      </c>
      <c r="AIT7" t="s">
        <v>3053</v>
      </c>
      <c r="AIU7" t="s">
        <v>3053</v>
      </c>
      <c r="AIV7" t="s">
        <v>3053</v>
      </c>
      <c r="AIW7" t="s">
        <v>3053</v>
      </c>
      <c r="AIX7" t="s">
        <v>3053</v>
      </c>
      <c r="AIY7" t="s">
        <v>3053</v>
      </c>
      <c r="AIZ7" t="s">
        <v>3053</v>
      </c>
      <c r="AJA7" t="s">
        <v>3053</v>
      </c>
      <c r="AJB7" t="s">
        <v>3053</v>
      </c>
      <c r="AJC7" t="s">
        <v>3053</v>
      </c>
      <c r="AJD7" t="s">
        <v>3053</v>
      </c>
      <c r="AJE7" t="s">
        <v>3053</v>
      </c>
      <c r="AJF7" t="s">
        <v>3053</v>
      </c>
      <c r="AJG7" t="s">
        <v>3053</v>
      </c>
      <c r="AJH7" t="s">
        <v>3053</v>
      </c>
      <c r="AJI7" t="s">
        <v>3053</v>
      </c>
      <c r="AJJ7" t="s">
        <v>3053</v>
      </c>
      <c r="AJK7" t="s">
        <v>3053</v>
      </c>
      <c r="AJL7" t="s">
        <v>3053</v>
      </c>
      <c r="AJM7" t="s">
        <v>3053</v>
      </c>
      <c r="AJN7" t="s">
        <v>3053</v>
      </c>
      <c r="AJO7" t="s">
        <v>3053</v>
      </c>
      <c r="AJP7" t="s">
        <v>3053</v>
      </c>
      <c r="AJQ7" t="s">
        <v>3053</v>
      </c>
      <c r="AJR7" t="s">
        <v>3053</v>
      </c>
      <c r="AJS7" t="s">
        <v>3053</v>
      </c>
      <c r="AJT7" t="s">
        <v>3053</v>
      </c>
      <c r="AJU7" t="s">
        <v>3053</v>
      </c>
      <c r="AJV7" t="s">
        <v>3053</v>
      </c>
      <c r="AJW7" t="s">
        <v>3053</v>
      </c>
      <c r="AJX7" t="s">
        <v>3053</v>
      </c>
      <c r="AJY7" t="s">
        <v>3053</v>
      </c>
      <c r="AJZ7" t="s">
        <v>3053</v>
      </c>
      <c r="AKA7" t="s">
        <v>3053</v>
      </c>
      <c r="AKB7" t="s">
        <v>3053</v>
      </c>
      <c r="AKC7" t="s">
        <v>3053</v>
      </c>
      <c r="AKD7" t="s">
        <v>3053</v>
      </c>
      <c r="AKE7" t="s">
        <v>3053</v>
      </c>
      <c r="AKF7" t="s">
        <v>3053</v>
      </c>
      <c r="AKG7" t="s">
        <v>3053</v>
      </c>
      <c r="AKH7" t="s">
        <v>3053</v>
      </c>
      <c r="AKI7" t="s">
        <v>3053</v>
      </c>
      <c r="AKJ7" t="s">
        <v>3053</v>
      </c>
      <c r="AKK7" t="s">
        <v>3053</v>
      </c>
      <c r="AKL7" t="s">
        <v>3053</v>
      </c>
      <c r="AKM7" t="s">
        <v>3053</v>
      </c>
      <c r="AKN7" t="s">
        <v>3053</v>
      </c>
      <c r="AKO7" t="s">
        <v>3053</v>
      </c>
      <c r="AKP7" t="s">
        <v>3053</v>
      </c>
      <c r="AKQ7" t="s">
        <v>3053</v>
      </c>
      <c r="AKR7" t="s">
        <v>3053</v>
      </c>
      <c r="AKS7" t="s">
        <v>3053</v>
      </c>
      <c r="AKT7" t="s">
        <v>3053</v>
      </c>
      <c r="AKU7" t="s">
        <v>3053</v>
      </c>
      <c r="AKV7" t="s">
        <v>3053</v>
      </c>
      <c r="AKW7" t="s">
        <v>3053</v>
      </c>
      <c r="AKX7" t="s">
        <v>3053</v>
      </c>
      <c r="AKY7" t="s">
        <v>3053</v>
      </c>
      <c r="AKZ7" t="s">
        <v>3053</v>
      </c>
      <c r="ALA7" t="s">
        <v>3053</v>
      </c>
      <c r="ALB7" t="s">
        <v>3053</v>
      </c>
      <c r="ALC7" t="s">
        <v>3053</v>
      </c>
      <c r="ALD7" t="s">
        <v>3053</v>
      </c>
      <c r="ALE7" t="s">
        <v>3053</v>
      </c>
      <c r="ALF7" t="s">
        <v>3053</v>
      </c>
      <c r="ALG7" t="s">
        <v>3053</v>
      </c>
      <c r="ALH7" t="s">
        <v>3053</v>
      </c>
      <c r="ALI7" t="s">
        <v>3053</v>
      </c>
      <c r="ALJ7" t="s">
        <v>3053</v>
      </c>
      <c r="ALK7" t="s">
        <v>3053</v>
      </c>
      <c r="ALL7" t="s">
        <v>3053</v>
      </c>
      <c r="ALM7" t="s">
        <v>3053</v>
      </c>
      <c r="ALN7" t="s">
        <v>3053</v>
      </c>
      <c r="ALO7" t="s">
        <v>3053</v>
      </c>
      <c r="ALP7" t="s">
        <v>3053</v>
      </c>
      <c r="ALQ7" t="s">
        <v>3053</v>
      </c>
      <c r="ALR7" t="s">
        <v>3053</v>
      </c>
      <c r="ALS7" t="s">
        <v>3053</v>
      </c>
      <c r="ALT7" t="s">
        <v>3053</v>
      </c>
      <c r="ALU7" t="s">
        <v>3053</v>
      </c>
      <c r="ALV7" t="s">
        <v>3053</v>
      </c>
      <c r="ALW7" t="s">
        <v>3053</v>
      </c>
      <c r="ALX7" t="s">
        <v>3053</v>
      </c>
      <c r="ALY7" t="s">
        <v>3053</v>
      </c>
      <c r="ALZ7" t="s">
        <v>3053</v>
      </c>
      <c r="AMA7" t="s">
        <v>3053</v>
      </c>
      <c r="AMB7" t="s">
        <v>3053</v>
      </c>
      <c r="AMC7" t="s">
        <v>3053</v>
      </c>
      <c r="AMD7" t="s">
        <v>3053</v>
      </c>
      <c r="AME7" t="s">
        <v>3053</v>
      </c>
      <c r="AMF7" t="s">
        <v>3053</v>
      </c>
      <c r="AMG7" t="s">
        <v>3053</v>
      </c>
      <c r="AMH7" t="s">
        <v>3053</v>
      </c>
      <c r="AMI7" t="s">
        <v>3053</v>
      </c>
      <c r="AMJ7" t="s">
        <v>3053</v>
      </c>
      <c r="AMK7" t="s">
        <v>3053</v>
      </c>
      <c r="AML7" t="s">
        <v>3053</v>
      </c>
      <c r="AMM7" t="s">
        <v>3053</v>
      </c>
      <c r="AMN7" t="s">
        <v>3053</v>
      </c>
      <c r="AMO7" t="s">
        <v>3053</v>
      </c>
      <c r="AMP7" t="s">
        <v>3053</v>
      </c>
      <c r="AMQ7" t="s">
        <v>3053</v>
      </c>
      <c r="AMR7" t="s">
        <v>3053</v>
      </c>
      <c r="AMS7" t="s">
        <v>3053</v>
      </c>
      <c r="AMT7" t="s">
        <v>3053</v>
      </c>
      <c r="AMU7" t="s">
        <v>3053</v>
      </c>
      <c r="AMV7" t="s">
        <v>3053</v>
      </c>
      <c r="AMW7" t="s">
        <v>3053</v>
      </c>
      <c r="AMX7" t="s">
        <v>3053</v>
      </c>
      <c r="AMY7" t="s">
        <v>3053</v>
      </c>
      <c r="AMZ7" t="s">
        <v>3053</v>
      </c>
      <c r="ANA7" t="s">
        <v>3053</v>
      </c>
      <c r="ANB7" t="s">
        <v>3053</v>
      </c>
      <c r="ANC7" t="s">
        <v>3053</v>
      </c>
      <c r="AND7" t="s">
        <v>3053</v>
      </c>
      <c r="ANE7" t="s">
        <v>3053</v>
      </c>
      <c r="ANF7" t="s">
        <v>3053</v>
      </c>
      <c r="ANG7" t="s">
        <v>3053</v>
      </c>
      <c r="ANH7" t="s">
        <v>3053</v>
      </c>
      <c r="ANI7" t="s">
        <v>3053</v>
      </c>
      <c r="ANJ7" t="s">
        <v>3053</v>
      </c>
      <c r="ANK7" t="s">
        <v>3053</v>
      </c>
      <c r="ANL7" t="s">
        <v>3053</v>
      </c>
      <c r="ANM7" t="s">
        <v>3053</v>
      </c>
      <c r="ANN7" t="s">
        <v>3053</v>
      </c>
      <c r="ANO7" t="s">
        <v>3053</v>
      </c>
      <c r="ANP7" t="s">
        <v>3053</v>
      </c>
      <c r="ANQ7">
        <v>1.2590251047500405</v>
      </c>
      <c r="ANR7">
        <v>0.48849833706308315</v>
      </c>
      <c r="ANS7">
        <v>1.5045338541302775</v>
      </c>
      <c r="ANT7">
        <v>0.18229541201372046</v>
      </c>
      <c r="ANU7">
        <v>1.1447961330399006</v>
      </c>
      <c r="ANV7">
        <v>0.53148451203687697</v>
      </c>
      <c r="ANW7" t="s">
        <v>3053</v>
      </c>
      <c r="ANX7">
        <v>0.14522359235237181</v>
      </c>
      <c r="ANY7">
        <v>0.18936938325648939</v>
      </c>
      <c r="ANZ7">
        <v>0.27177272803688851</v>
      </c>
      <c r="AOA7">
        <v>0.12730778836091619</v>
      </c>
      <c r="AOB7" t="s">
        <v>3053</v>
      </c>
      <c r="AOC7">
        <v>0.21881586373476772</v>
      </c>
      <c r="AOD7">
        <v>0.14635967890219298</v>
      </c>
      <c r="AOE7">
        <v>0.14710987275587833</v>
      </c>
      <c r="AOF7" t="s">
        <v>3053</v>
      </c>
      <c r="AOG7">
        <v>0.18936924129546645</v>
      </c>
      <c r="AOH7" t="s">
        <v>3053</v>
      </c>
      <c r="AOI7" t="s">
        <v>3053</v>
      </c>
      <c r="AOJ7">
        <v>0.16490547130708655</v>
      </c>
      <c r="AOK7">
        <v>0.16738035062063369</v>
      </c>
      <c r="AOL7" t="s">
        <v>3053</v>
      </c>
      <c r="AOM7">
        <v>0.1712932341304266</v>
      </c>
      <c r="AON7" t="s">
        <v>3053</v>
      </c>
      <c r="AOO7" t="s">
        <v>3053</v>
      </c>
      <c r="AOP7" t="s">
        <v>3053</v>
      </c>
      <c r="AOQ7">
        <v>0.17209484834679745</v>
      </c>
      <c r="AOR7">
        <v>0.13173945626494013</v>
      </c>
      <c r="AOS7" t="s">
        <v>3053</v>
      </c>
      <c r="AOT7">
        <v>0.19961754345131261</v>
      </c>
      <c r="AOU7" t="s">
        <v>3053</v>
      </c>
      <c r="AOV7">
        <v>0.19945499911687584</v>
      </c>
      <c r="AOW7" t="s">
        <v>3053</v>
      </c>
      <c r="AOX7">
        <v>0.12841899122813849</v>
      </c>
      <c r="AOY7" t="s">
        <v>3053</v>
      </c>
      <c r="AOZ7">
        <v>0.1103397294414265</v>
      </c>
      <c r="APA7" t="s">
        <v>3053</v>
      </c>
      <c r="APB7">
        <v>0.10630705841607573</v>
      </c>
      <c r="APC7" t="s">
        <v>3053</v>
      </c>
      <c r="APD7" t="s">
        <v>3053</v>
      </c>
      <c r="APE7" t="s">
        <v>3053</v>
      </c>
      <c r="APF7" t="s">
        <v>3053</v>
      </c>
      <c r="APG7" t="s">
        <v>3053</v>
      </c>
      <c r="APH7" t="s">
        <v>3053</v>
      </c>
      <c r="API7" t="s">
        <v>3053</v>
      </c>
      <c r="APJ7" t="s">
        <v>3053</v>
      </c>
      <c r="APK7">
        <v>0.14273879215074631</v>
      </c>
      <c r="APL7" t="s">
        <v>3053</v>
      </c>
      <c r="APM7">
        <v>0.12615352830375248</v>
      </c>
      <c r="APN7" t="s">
        <v>3053</v>
      </c>
      <c r="APO7" t="s">
        <v>3053</v>
      </c>
      <c r="APP7" t="s">
        <v>3053</v>
      </c>
      <c r="APQ7" t="s">
        <v>3053</v>
      </c>
      <c r="APR7">
        <v>0.11037625916681226</v>
      </c>
      <c r="APS7" t="s">
        <v>3053</v>
      </c>
      <c r="APT7" t="s">
        <v>3053</v>
      </c>
      <c r="APU7">
        <v>0.10589137511300434</v>
      </c>
      <c r="APV7" t="s">
        <v>3053</v>
      </c>
      <c r="APW7" t="s">
        <v>3053</v>
      </c>
      <c r="APX7" t="s">
        <v>3053</v>
      </c>
      <c r="APY7" t="s">
        <v>3053</v>
      </c>
      <c r="APZ7" t="s">
        <v>3053</v>
      </c>
      <c r="AQA7" t="s">
        <v>3053</v>
      </c>
      <c r="AQB7" t="s">
        <v>3053</v>
      </c>
      <c r="AQC7" t="s">
        <v>3053</v>
      </c>
      <c r="AQD7" t="s">
        <v>3053</v>
      </c>
      <c r="AQE7" t="s">
        <v>3053</v>
      </c>
      <c r="AQF7" t="s">
        <v>3053</v>
      </c>
      <c r="AQG7">
        <v>0.11265039141782265</v>
      </c>
      <c r="AQH7" t="s">
        <v>3053</v>
      </c>
      <c r="AQI7">
        <v>0.12182740460817951</v>
      </c>
      <c r="AQJ7" t="s">
        <v>3053</v>
      </c>
      <c r="AQK7" t="s">
        <v>3053</v>
      </c>
      <c r="AQL7" t="s">
        <v>3053</v>
      </c>
      <c r="AQM7" t="s">
        <v>3053</v>
      </c>
      <c r="AQN7" t="s">
        <v>3053</v>
      </c>
      <c r="AQO7" t="s">
        <v>3053</v>
      </c>
      <c r="AQP7" t="s">
        <v>3053</v>
      </c>
      <c r="AQQ7" t="s">
        <v>3053</v>
      </c>
      <c r="AQR7" t="s">
        <v>3053</v>
      </c>
      <c r="AQS7" t="s">
        <v>3053</v>
      </c>
      <c r="AQT7" t="s">
        <v>3053</v>
      </c>
      <c r="AQU7" t="s">
        <v>3053</v>
      </c>
      <c r="AQV7" t="s">
        <v>3053</v>
      </c>
      <c r="AQW7" t="s">
        <v>3053</v>
      </c>
      <c r="AQX7" t="s">
        <v>3053</v>
      </c>
      <c r="AQY7" t="s">
        <v>3053</v>
      </c>
      <c r="AQZ7" t="s">
        <v>3053</v>
      </c>
      <c r="ARA7" t="s">
        <v>3053</v>
      </c>
      <c r="ARB7" t="s">
        <v>3053</v>
      </c>
      <c r="ARC7" t="s">
        <v>3053</v>
      </c>
      <c r="ARD7" t="s">
        <v>3053</v>
      </c>
      <c r="ARE7" t="s">
        <v>3053</v>
      </c>
      <c r="ARF7" t="s">
        <v>3053</v>
      </c>
      <c r="ARG7" t="s">
        <v>3053</v>
      </c>
      <c r="ARH7" t="s">
        <v>3053</v>
      </c>
      <c r="ARI7" t="s">
        <v>3053</v>
      </c>
      <c r="ARJ7" t="s">
        <v>3053</v>
      </c>
      <c r="ARK7" t="s">
        <v>3053</v>
      </c>
      <c r="ARL7" t="s">
        <v>3053</v>
      </c>
      <c r="ARM7" t="s">
        <v>3053</v>
      </c>
      <c r="ARN7" t="s">
        <v>3053</v>
      </c>
      <c r="ARO7" t="s">
        <v>3053</v>
      </c>
      <c r="ARP7" t="s">
        <v>3053</v>
      </c>
      <c r="ARQ7" t="s">
        <v>3053</v>
      </c>
      <c r="ARR7" t="s">
        <v>3053</v>
      </c>
      <c r="ARS7" t="s">
        <v>3053</v>
      </c>
      <c r="ART7" t="s">
        <v>3053</v>
      </c>
      <c r="ARU7" t="s">
        <v>3053</v>
      </c>
      <c r="ARV7" t="s">
        <v>3053</v>
      </c>
      <c r="ARW7" t="s">
        <v>3053</v>
      </c>
      <c r="ARX7" t="s">
        <v>3053</v>
      </c>
      <c r="ARY7" t="s">
        <v>3053</v>
      </c>
      <c r="ARZ7" t="s">
        <v>3053</v>
      </c>
      <c r="ASA7" t="s">
        <v>3053</v>
      </c>
      <c r="ASB7" t="s">
        <v>3053</v>
      </c>
      <c r="ASC7" t="s">
        <v>3053</v>
      </c>
      <c r="ASD7" t="s">
        <v>3053</v>
      </c>
      <c r="ASE7" t="s">
        <v>3053</v>
      </c>
      <c r="ASF7" t="s">
        <v>3053</v>
      </c>
      <c r="ASG7" t="s">
        <v>3053</v>
      </c>
      <c r="ASH7" t="s">
        <v>3053</v>
      </c>
      <c r="ASI7" t="s">
        <v>3053</v>
      </c>
      <c r="ASJ7" t="s">
        <v>3053</v>
      </c>
      <c r="ASK7" t="s">
        <v>3053</v>
      </c>
      <c r="ASL7" t="s">
        <v>3053</v>
      </c>
      <c r="ASM7" t="s">
        <v>3053</v>
      </c>
      <c r="ASN7" t="s">
        <v>3053</v>
      </c>
      <c r="ASO7" t="s">
        <v>3053</v>
      </c>
      <c r="ASP7" t="s">
        <v>3053</v>
      </c>
      <c r="ASQ7" t="s">
        <v>3053</v>
      </c>
      <c r="ASR7" t="s">
        <v>3053</v>
      </c>
      <c r="ASS7" t="s">
        <v>3053</v>
      </c>
      <c r="AST7" t="s">
        <v>3053</v>
      </c>
      <c r="ASU7" t="s">
        <v>3053</v>
      </c>
      <c r="ASV7" t="s">
        <v>3053</v>
      </c>
      <c r="ASW7" t="s">
        <v>3053</v>
      </c>
      <c r="ASX7" t="s">
        <v>3053</v>
      </c>
      <c r="ASY7" t="s">
        <v>3053</v>
      </c>
      <c r="ASZ7" t="s">
        <v>3053</v>
      </c>
      <c r="ATA7" t="s">
        <v>3053</v>
      </c>
      <c r="ATB7" t="s">
        <v>3053</v>
      </c>
      <c r="ATC7" t="s">
        <v>3053</v>
      </c>
      <c r="ATD7" t="s">
        <v>3053</v>
      </c>
      <c r="ATE7" t="s">
        <v>3053</v>
      </c>
      <c r="ATF7" t="s">
        <v>3053</v>
      </c>
      <c r="ATG7" t="s">
        <v>3053</v>
      </c>
      <c r="ATH7" t="s">
        <v>3053</v>
      </c>
      <c r="ATI7" t="s">
        <v>3053</v>
      </c>
      <c r="ATJ7" t="s">
        <v>3053</v>
      </c>
      <c r="ATK7" t="s">
        <v>3053</v>
      </c>
      <c r="ATL7" t="s">
        <v>3053</v>
      </c>
      <c r="ATM7" t="s">
        <v>3053</v>
      </c>
      <c r="ATN7" t="s">
        <v>3053</v>
      </c>
      <c r="ATO7" t="s">
        <v>3053</v>
      </c>
      <c r="ATP7" t="s">
        <v>3053</v>
      </c>
      <c r="ATQ7" t="s">
        <v>3053</v>
      </c>
      <c r="ATR7" t="s">
        <v>3053</v>
      </c>
      <c r="ATS7" t="s">
        <v>3053</v>
      </c>
      <c r="ATT7" t="s">
        <v>3053</v>
      </c>
      <c r="ATU7" t="s">
        <v>3053</v>
      </c>
      <c r="ATV7" t="s">
        <v>3053</v>
      </c>
      <c r="ATW7" t="s">
        <v>3053</v>
      </c>
      <c r="ATX7" t="s">
        <v>3053</v>
      </c>
      <c r="ATY7" t="s">
        <v>3053</v>
      </c>
      <c r="ATZ7" t="s">
        <v>3053</v>
      </c>
      <c r="AUA7" t="s">
        <v>3053</v>
      </c>
      <c r="AUB7" t="s">
        <v>3053</v>
      </c>
      <c r="AUC7" t="s">
        <v>3053</v>
      </c>
      <c r="AUD7" t="s">
        <v>3053</v>
      </c>
      <c r="AUE7" t="s">
        <v>3053</v>
      </c>
      <c r="AUF7" t="s">
        <v>3053</v>
      </c>
      <c r="AUG7" t="s">
        <v>3053</v>
      </c>
      <c r="AUH7" t="s">
        <v>3053</v>
      </c>
      <c r="AUI7" t="s">
        <v>3053</v>
      </c>
      <c r="AUJ7" t="s">
        <v>3053</v>
      </c>
      <c r="AUK7" t="s">
        <v>3053</v>
      </c>
      <c r="AUL7" t="s">
        <v>3053</v>
      </c>
      <c r="AUM7" t="s">
        <v>3053</v>
      </c>
      <c r="AUN7" t="s">
        <v>3053</v>
      </c>
      <c r="AUO7" t="s">
        <v>3053</v>
      </c>
      <c r="AUP7" t="s">
        <v>3053</v>
      </c>
      <c r="AUQ7" t="s">
        <v>3053</v>
      </c>
      <c r="AUR7" t="s">
        <v>3053</v>
      </c>
      <c r="AUS7" t="s">
        <v>3053</v>
      </c>
      <c r="AUT7" t="s">
        <v>3053</v>
      </c>
      <c r="AUU7" t="s">
        <v>3053</v>
      </c>
      <c r="AUV7" t="s">
        <v>3053</v>
      </c>
      <c r="AUW7" t="s">
        <v>3053</v>
      </c>
      <c r="AUX7" t="s">
        <v>3053</v>
      </c>
      <c r="AUY7" t="s">
        <v>3053</v>
      </c>
      <c r="AUZ7" t="s">
        <v>3053</v>
      </c>
      <c r="AVA7" t="s">
        <v>3053</v>
      </c>
      <c r="AVB7" t="s">
        <v>3053</v>
      </c>
      <c r="AVC7" t="s">
        <v>3053</v>
      </c>
      <c r="AVD7" t="s">
        <v>3053</v>
      </c>
      <c r="AVE7" t="s">
        <v>3053</v>
      </c>
      <c r="AVF7" t="s">
        <v>3053</v>
      </c>
      <c r="AVG7" t="s">
        <v>3053</v>
      </c>
      <c r="AVH7" t="s">
        <v>3053</v>
      </c>
      <c r="AVI7" t="s">
        <v>3053</v>
      </c>
      <c r="AVJ7" t="s">
        <v>3053</v>
      </c>
      <c r="AVK7" t="s">
        <v>3053</v>
      </c>
      <c r="AVL7" t="s">
        <v>3053</v>
      </c>
      <c r="AVM7" t="s">
        <v>3053</v>
      </c>
      <c r="AVN7" t="s">
        <v>3053</v>
      </c>
      <c r="AVO7" t="s">
        <v>3053</v>
      </c>
      <c r="AVP7" t="s">
        <v>3053</v>
      </c>
      <c r="AVQ7" t="s">
        <v>3053</v>
      </c>
      <c r="AVR7" t="s">
        <v>3053</v>
      </c>
      <c r="AVS7" t="s">
        <v>3053</v>
      </c>
      <c r="AVT7" t="s">
        <v>3053</v>
      </c>
      <c r="AVU7" t="s">
        <v>3053</v>
      </c>
      <c r="AVV7" t="s">
        <v>3053</v>
      </c>
      <c r="AVW7" t="s">
        <v>3053</v>
      </c>
      <c r="AVX7" t="s">
        <v>3053</v>
      </c>
      <c r="AVY7" t="s">
        <v>3053</v>
      </c>
      <c r="AVZ7" t="s">
        <v>3053</v>
      </c>
      <c r="AWA7" t="s">
        <v>3053</v>
      </c>
      <c r="AWB7" t="s">
        <v>3053</v>
      </c>
      <c r="AWC7" t="s">
        <v>3053</v>
      </c>
      <c r="AWD7" t="s">
        <v>3053</v>
      </c>
      <c r="AWE7" t="s">
        <v>3053</v>
      </c>
      <c r="AWF7" t="s">
        <v>3053</v>
      </c>
      <c r="AWG7" t="s">
        <v>3053</v>
      </c>
      <c r="AWH7" t="s">
        <v>3053</v>
      </c>
      <c r="AWI7" t="s">
        <v>3053</v>
      </c>
      <c r="AWJ7" t="s">
        <v>3053</v>
      </c>
      <c r="AWK7" t="s">
        <v>3053</v>
      </c>
      <c r="AWL7" t="s">
        <v>3053</v>
      </c>
      <c r="AWM7" t="s">
        <v>3053</v>
      </c>
      <c r="AWN7" t="s">
        <v>3053</v>
      </c>
      <c r="AWO7" t="s">
        <v>3053</v>
      </c>
      <c r="AWP7" t="s">
        <v>3053</v>
      </c>
      <c r="AWQ7" t="s">
        <v>3053</v>
      </c>
      <c r="AWR7" t="s">
        <v>3053</v>
      </c>
      <c r="AWS7" t="s">
        <v>3053</v>
      </c>
      <c r="AWT7" t="s">
        <v>3053</v>
      </c>
      <c r="AWU7" t="s">
        <v>3053</v>
      </c>
      <c r="AWV7" t="s">
        <v>3053</v>
      </c>
      <c r="AWW7" t="s">
        <v>3053</v>
      </c>
      <c r="AWX7" t="s">
        <v>3053</v>
      </c>
      <c r="AWY7" t="s">
        <v>3053</v>
      </c>
      <c r="AWZ7" t="s">
        <v>3053</v>
      </c>
      <c r="AXA7" t="s">
        <v>3053</v>
      </c>
      <c r="AXB7" t="s">
        <v>3053</v>
      </c>
      <c r="AXC7" t="s">
        <v>3053</v>
      </c>
      <c r="AXD7" t="s">
        <v>3053</v>
      </c>
      <c r="AXE7" t="s">
        <v>3053</v>
      </c>
      <c r="AXF7" t="s">
        <v>3053</v>
      </c>
      <c r="AXG7" t="s">
        <v>3053</v>
      </c>
      <c r="AXH7" t="s">
        <v>3053</v>
      </c>
      <c r="AXI7" t="s">
        <v>3053</v>
      </c>
      <c r="AXJ7" t="s">
        <v>3053</v>
      </c>
      <c r="AXK7" t="s">
        <v>3053</v>
      </c>
      <c r="AXL7" t="s">
        <v>3053</v>
      </c>
      <c r="AXM7" t="s">
        <v>3053</v>
      </c>
      <c r="AXN7" t="s">
        <v>3053</v>
      </c>
      <c r="AXO7" t="s">
        <v>3053</v>
      </c>
      <c r="AXP7" t="s">
        <v>3053</v>
      </c>
      <c r="AXQ7" t="s">
        <v>3053</v>
      </c>
      <c r="AXR7" t="s">
        <v>3053</v>
      </c>
      <c r="AXS7" t="s">
        <v>3053</v>
      </c>
      <c r="AXT7" t="s">
        <v>3053</v>
      </c>
      <c r="AXU7" t="s">
        <v>3053</v>
      </c>
      <c r="AXV7" t="s">
        <v>3053</v>
      </c>
      <c r="AXW7" t="s">
        <v>3053</v>
      </c>
      <c r="AXX7" t="s">
        <v>3053</v>
      </c>
      <c r="AXY7" t="s">
        <v>3053</v>
      </c>
      <c r="AXZ7" t="s">
        <v>3053</v>
      </c>
      <c r="AYA7" t="s">
        <v>3053</v>
      </c>
      <c r="AYB7" t="s">
        <v>3053</v>
      </c>
      <c r="AYC7" t="s">
        <v>3053</v>
      </c>
      <c r="AYD7" t="s">
        <v>3053</v>
      </c>
      <c r="AYE7" t="s">
        <v>3053</v>
      </c>
      <c r="AYF7" t="s">
        <v>3053</v>
      </c>
      <c r="AYG7" t="s">
        <v>3053</v>
      </c>
      <c r="AYH7" t="s">
        <v>3053</v>
      </c>
      <c r="AYI7" t="s">
        <v>3053</v>
      </c>
      <c r="AYJ7" t="s">
        <v>3053</v>
      </c>
      <c r="AYK7" t="s">
        <v>3053</v>
      </c>
      <c r="AYL7" t="s">
        <v>3053</v>
      </c>
      <c r="AYM7" t="s">
        <v>3053</v>
      </c>
      <c r="AYN7" t="s">
        <v>3053</v>
      </c>
      <c r="AYO7" t="s">
        <v>3053</v>
      </c>
      <c r="AYP7" t="s">
        <v>3053</v>
      </c>
      <c r="AYQ7" t="s">
        <v>3053</v>
      </c>
      <c r="AYR7" t="s">
        <v>3053</v>
      </c>
      <c r="AYS7" t="s">
        <v>3053</v>
      </c>
      <c r="AYT7" t="s">
        <v>3053</v>
      </c>
      <c r="AYU7" t="s">
        <v>3053</v>
      </c>
      <c r="AYV7" t="s">
        <v>3053</v>
      </c>
      <c r="AYW7" t="s">
        <v>3053</v>
      </c>
      <c r="AYX7" t="s">
        <v>3053</v>
      </c>
      <c r="AYY7" t="s">
        <v>3053</v>
      </c>
      <c r="AYZ7" t="s">
        <v>3053</v>
      </c>
      <c r="AZA7" t="s">
        <v>3053</v>
      </c>
      <c r="AZB7" t="s">
        <v>3053</v>
      </c>
      <c r="AZC7" t="s">
        <v>3053</v>
      </c>
      <c r="AZD7" t="s">
        <v>3053</v>
      </c>
      <c r="AZE7" t="s">
        <v>3053</v>
      </c>
      <c r="AZF7" t="s">
        <v>3053</v>
      </c>
      <c r="AZG7" t="s">
        <v>3053</v>
      </c>
      <c r="AZH7" t="s">
        <v>3053</v>
      </c>
      <c r="AZI7" t="s">
        <v>3053</v>
      </c>
      <c r="AZJ7" t="s">
        <v>3053</v>
      </c>
      <c r="AZK7" t="s">
        <v>3053</v>
      </c>
      <c r="AZL7" t="s">
        <v>3053</v>
      </c>
      <c r="AZM7" t="s">
        <v>3053</v>
      </c>
      <c r="AZN7" t="s">
        <v>3053</v>
      </c>
      <c r="AZO7" t="s">
        <v>3053</v>
      </c>
      <c r="AZP7" t="s">
        <v>3053</v>
      </c>
      <c r="AZQ7" t="s">
        <v>3053</v>
      </c>
      <c r="AZR7" t="s">
        <v>3053</v>
      </c>
      <c r="AZS7" t="s">
        <v>3053</v>
      </c>
      <c r="AZT7" t="s">
        <v>3053</v>
      </c>
      <c r="AZU7" t="s">
        <v>3053</v>
      </c>
      <c r="AZV7" t="s">
        <v>3053</v>
      </c>
      <c r="AZW7" t="s">
        <v>3053</v>
      </c>
      <c r="AZX7" t="s">
        <v>3053</v>
      </c>
      <c r="AZY7" t="s">
        <v>3053</v>
      </c>
      <c r="AZZ7" t="s">
        <v>3053</v>
      </c>
      <c r="BAA7" t="s">
        <v>3053</v>
      </c>
      <c r="BAB7" t="s">
        <v>3053</v>
      </c>
      <c r="BAC7" t="s">
        <v>3053</v>
      </c>
      <c r="BAD7" t="s">
        <v>3053</v>
      </c>
      <c r="BAE7" t="s">
        <v>3053</v>
      </c>
      <c r="BAF7" t="s">
        <v>3053</v>
      </c>
      <c r="BAG7" t="s">
        <v>3053</v>
      </c>
      <c r="BAH7" t="s">
        <v>3053</v>
      </c>
      <c r="BAI7" t="s">
        <v>3053</v>
      </c>
      <c r="BAJ7" t="s">
        <v>3053</v>
      </c>
      <c r="BAK7" t="s">
        <v>3053</v>
      </c>
      <c r="BAL7" t="s">
        <v>3053</v>
      </c>
      <c r="BAM7" t="s">
        <v>3053</v>
      </c>
      <c r="BAN7" t="s">
        <v>3053</v>
      </c>
      <c r="BAO7" t="s">
        <v>3053</v>
      </c>
      <c r="BAP7" t="s">
        <v>3053</v>
      </c>
      <c r="BAQ7" t="s">
        <v>3053</v>
      </c>
      <c r="BAR7" t="s">
        <v>3053</v>
      </c>
      <c r="BAS7" t="s">
        <v>3053</v>
      </c>
      <c r="BAT7" t="s">
        <v>3053</v>
      </c>
      <c r="BAU7" t="s">
        <v>3053</v>
      </c>
      <c r="BAV7" t="s">
        <v>3053</v>
      </c>
      <c r="BAW7" t="s">
        <v>3053</v>
      </c>
      <c r="BAX7" t="s">
        <v>3053</v>
      </c>
      <c r="BAY7" t="s">
        <v>3053</v>
      </c>
      <c r="BAZ7" t="s">
        <v>3053</v>
      </c>
      <c r="BBA7" t="s">
        <v>3053</v>
      </c>
      <c r="BBB7" t="s">
        <v>3053</v>
      </c>
      <c r="BBC7" t="s">
        <v>3053</v>
      </c>
      <c r="BBD7" t="s">
        <v>3053</v>
      </c>
      <c r="BBE7" t="s">
        <v>3053</v>
      </c>
      <c r="BBF7" t="s">
        <v>3053</v>
      </c>
      <c r="BBG7" t="s">
        <v>3053</v>
      </c>
      <c r="BBH7" t="s">
        <v>3053</v>
      </c>
      <c r="BBI7" t="s">
        <v>3053</v>
      </c>
      <c r="BBJ7" t="s">
        <v>3053</v>
      </c>
      <c r="BBK7" t="s">
        <v>3053</v>
      </c>
      <c r="BBL7" t="s">
        <v>3053</v>
      </c>
      <c r="BBM7" t="s">
        <v>3053</v>
      </c>
      <c r="BBN7" t="s">
        <v>3053</v>
      </c>
      <c r="BBO7" t="s">
        <v>3053</v>
      </c>
      <c r="BBP7" t="s">
        <v>3053</v>
      </c>
      <c r="BBQ7" t="s">
        <v>3053</v>
      </c>
      <c r="BBR7" t="s">
        <v>3053</v>
      </c>
      <c r="BBS7" t="s">
        <v>3053</v>
      </c>
      <c r="BBT7" t="s">
        <v>3053</v>
      </c>
      <c r="BBU7" t="s">
        <v>3053</v>
      </c>
      <c r="BBV7" t="s">
        <v>3053</v>
      </c>
      <c r="BBW7" t="s">
        <v>3053</v>
      </c>
      <c r="BBX7" t="s">
        <v>3053</v>
      </c>
      <c r="BBY7" t="s">
        <v>3053</v>
      </c>
      <c r="BBZ7" t="s">
        <v>3053</v>
      </c>
      <c r="BCA7" t="s">
        <v>3053</v>
      </c>
      <c r="BCB7" t="s">
        <v>3053</v>
      </c>
      <c r="BCC7" t="s">
        <v>3053</v>
      </c>
      <c r="BCD7" t="s">
        <v>3053</v>
      </c>
      <c r="BCE7" t="s">
        <v>3053</v>
      </c>
      <c r="BCF7" t="s">
        <v>3053</v>
      </c>
      <c r="BCG7" t="s">
        <v>3053</v>
      </c>
      <c r="BCH7" t="s">
        <v>3053</v>
      </c>
      <c r="BCI7" t="s">
        <v>3053</v>
      </c>
      <c r="BCJ7" t="s">
        <v>3053</v>
      </c>
      <c r="BCK7" t="s">
        <v>3053</v>
      </c>
      <c r="BCL7" t="s">
        <v>3053</v>
      </c>
      <c r="BCM7" t="s">
        <v>3053</v>
      </c>
      <c r="BCN7" t="s">
        <v>3053</v>
      </c>
      <c r="BCO7" t="s">
        <v>3053</v>
      </c>
      <c r="BCP7" t="s">
        <v>3053</v>
      </c>
      <c r="BCQ7" t="s">
        <v>3053</v>
      </c>
      <c r="BCR7" t="s">
        <v>3053</v>
      </c>
      <c r="BCS7" t="s">
        <v>3053</v>
      </c>
      <c r="BCT7" t="s">
        <v>3053</v>
      </c>
      <c r="BCU7" t="s">
        <v>3053</v>
      </c>
      <c r="BCV7" t="s">
        <v>3053</v>
      </c>
      <c r="BCW7" t="s">
        <v>3053</v>
      </c>
      <c r="BCX7" t="s">
        <v>3053</v>
      </c>
      <c r="BCY7" t="s">
        <v>3053</v>
      </c>
      <c r="BCZ7" t="s">
        <v>3053</v>
      </c>
      <c r="BDA7" t="s">
        <v>3053</v>
      </c>
      <c r="BDB7" t="s">
        <v>3053</v>
      </c>
      <c r="BDC7" t="s">
        <v>3053</v>
      </c>
      <c r="BDD7" t="s">
        <v>3053</v>
      </c>
      <c r="BDE7" t="s">
        <v>3053</v>
      </c>
      <c r="BDF7" t="s">
        <v>3053</v>
      </c>
      <c r="BDG7" t="s">
        <v>3053</v>
      </c>
      <c r="BDH7" t="s">
        <v>3053</v>
      </c>
      <c r="BDI7" t="s">
        <v>3053</v>
      </c>
      <c r="BDJ7" t="s">
        <v>3053</v>
      </c>
      <c r="BDK7" t="s">
        <v>3053</v>
      </c>
      <c r="BDL7" t="s">
        <v>3053</v>
      </c>
      <c r="BDM7" t="s">
        <v>3053</v>
      </c>
      <c r="BDN7" t="s">
        <v>3053</v>
      </c>
      <c r="BDO7" t="s">
        <v>3053</v>
      </c>
      <c r="BDP7" t="s">
        <v>3053</v>
      </c>
      <c r="BDQ7" t="s">
        <v>3053</v>
      </c>
      <c r="BDR7" t="s">
        <v>3053</v>
      </c>
      <c r="BDS7" t="s">
        <v>3053</v>
      </c>
      <c r="BDT7" t="s">
        <v>3053</v>
      </c>
      <c r="BDU7" t="s">
        <v>3053</v>
      </c>
      <c r="BDV7" t="s">
        <v>3053</v>
      </c>
      <c r="BDW7" t="s">
        <v>3053</v>
      </c>
      <c r="BDX7" t="s">
        <v>3053</v>
      </c>
      <c r="BDY7" t="s">
        <v>3053</v>
      </c>
      <c r="BDZ7" t="s">
        <v>3053</v>
      </c>
      <c r="BEA7" t="s">
        <v>3053</v>
      </c>
      <c r="BEB7" t="s">
        <v>3053</v>
      </c>
      <c r="BEC7" t="s">
        <v>3053</v>
      </c>
      <c r="BED7" t="s">
        <v>3053</v>
      </c>
      <c r="BEE7" t="s">
        <v>3053</v>
      </c>
      <c r="BEF7" t="s">
        <v>3053</v>
      </c>
      <c r="BEG7" t="s">
        <v>3053</v>
      </c>
      <c r="BEH7" t="s">
        <v>3053</v>
      </c>
      <c r="BEI7" t="s">
        <v>3053</v>
      </c>
      <c r="BEJ7" t="s">
        <v>3053</v>
      </c>
      <c r="BEK7" t="s">
        <v>3053</v>
      </c>
      <c r="BEL7" t="s">
        <v>3053</v>
      </c>
      <c r="BEM7" t="s">
        <v>3053</v>
      </c>
      <c r="BEN7" t="s">
        <v>3053</v>
      </c>
      <c r="BEO7" t="s">
        <v>3053</v>
      </c>
      <c r="BEP7" t="s">
        <v>3053</v>
      </c>
      <c r="BEQ7" t="s">
        <v>3053</v>
      </c>
      <c r="BER7" t="s">
        <v>3053</v>
      </c>
      <c r="BES7" t="s">
        <v>3053</v>
      </c>
      <c r="BET7" t="s">
        <v>3053</v>
      </c>
      <c r="BEU7" t="s">
        <v>3053</v>
      </c>
      <c r="BEV7" t="s">
        <v>3053</v>
      </c>
      <c r="BEW7" t="s">
        <v>3053</v>
      </c>
      <c r="BEX7" t="s">
        <v>3053</v>
      </c>
      <c r="BEY7" t="s">
        <v>3053</v>
      </c>
      <c r="BEZ7" t="s">
        <v>3053</v>
      </c>
      <c r="BFA7" t="s">
        <v>3053</v>
      </c>
      <c r="BFB7" t="s">
        <v>3053</v>
      </c>
      <c r="BFC7" t="s">
        <v>3053</v>
      </c>
      <c r="BFD7" t="s">
        <v>3053</v>
      </c>
      <c r="BFE7" t="s">
        <v>3053</v>
      </c>
      <c r="BFF7" t="s">
        <v>3053</v>
      </c>
      <c r="BFG7" t="s">
        <v>3053</v>
      </c>
      <c r="BFH7" t="s">
        <v>3053</v>
      </c>
      <c r="BFI7" t="s">
        <v>3053</v>
      </c>
      <c r="BFJ7" t="s">
        <v>3053</v>
      </c>
      <c r="BFK7" t="s">
        <v>3053</v>
      </c>
      <c r="BFL7" t="s">
        <v>3053</v>
      </c>
      <c r="BFM7" t="s">
        <v>3053</v>
      </c>
      <c r="BFN7" t="s">
        <v>3053</v>
      </c>
      <c r="BFO7" t="s">
        <v>3053</v>
      </c>
      <c r="BFP7" t="s">
        <v>3053</v>
      </c>
      <c r="BFQ7" t="s">
        <v>3053</v>
      </c>
      <c r="BFR7" t="s">
        <v>3053</v>
      </c>
      <c r="BFS7" t="s">
        <v>3053</v>
      </c>
      <c r="BFT7" t="s">
        <v>3053</v>
      </c>
      <c r="BFU7" t="s">
        <v>3053</v>
      </c>
      <c r="BFV7" t="s">
        <v>3053</v>
      </c>
      <c r="BFW7" t="s">
        <v>3053</v>
      </c>
      <c r="BFX7" t="s">
        <v>3053</v>
      </c>
      <c r="BFY7" t="s">
        <v>3053</v>
      </c>
      <c r="BFZ7" t="s">
        <v>3053</v>
      </c>
      <c r="BGA7" t="s">
        <v>3053</v>
      </c>
      <c r="BGB7" t="s">
        <v>3053</v>
      </c>
      <c r="BGC7" t="s">
        <v>3053</v>
      </c>
      <c r="BGD7" t="s">
        <v>3053</v>
      </c>
      <c r="BGE7" t="s">
        <v>3053</v>
      </c>
      <c r="BGF7" t="s">
        <v>3053</v>
      </c>
      <c r="BGG7" t="s">
        <v>3053</v>
      </c>
      <c r="BGH7" t="s">
        <v>3053</v>
      </c>
      <c r="BGI7" t="s">
        <v>3053</v>
      </c>
      <c r="BGJ7" t="s">
        <v>3053</v>
      </c>
      <c r="BGK7" t="s">
        <v>3053</v>
      </c>
      <c r="BGL7" t="s">
        <v>3053</v>
      </c>
      <c r="BGM7" t="s">
        <v>3053</v>
      </c>
      <c r="BGN7" t="s">
        <v>3053</v>
      </c>
      <c r="BGO7" t="s">
        <v>3053</v>
      </c>
      <c r="BGP7" t="s">
        <v>3053</v>
      </c>
      <c r="BGQ7" t="s">
        <v>3053</v>
      </c>
      <c r="BGR7" t="s">
        <v>3053</v>
      </c>
      <c r="BGS7" t="s">
        <v>3053</v>
      </c>
      <c r="BGT7" t="s">
        <v>3053</v>
      </c>
      <c r="BGU7" t="s">
        <v>3053</v>
      </c>
      <c r="BGV7">
        <v>1.7986937300943469</v>
      </c>
      <c r="BGW7">
        <v>0.36965274052505709</v>
      </c>
      <c r="BGX7">
        <v>0.71436737349837043</v>
      </c>
      <c r="BGY7">
        <v>0.11361576033770988</v>
      </c>
      <c r="BGZ7">
        <v>0.28824480986489381</v>
      </c>
      <c r="BHA7">
        <v>0.23819555510614912</v>
      </c>
      <c r="BHB7">
        <v>0.30903135793274483</v>
      </c>
      <c r="BHC7">
        <v>0.16613140190112677</v>
      </c>
      <c r="BHD7">
        <v>9.4754874785803231E-2</v>
      </c>
      <c r="BHE7">
        <v>0.16071492903553508</v>
      </c>
      <c r="BHF7" t="s">
        <v>3053</v>
      </c>
      <c r="BHG7">
        <v>0.11171538154951621</v>
      </c>
      <c r="BHH7">
        <v>0.1609567458979364</v>
      </c>
      <c r="BHI7" t="s">
        <v>3053</v>
      </c>
      <c r="BHJ7" t="s">
        <v>3053</v>
      </c>
      <c r="BHK7">
        <v>0.16240424709854509</v>
      </c>
      <c r="BHL7" t="s">
        <v>3053</v>
      </c>
      <c r="BHM7">
        <v>0.10360514496143138</v>
      </c>
      <c r="BHN7" t="s">
        <v>3053</v>
      </c>
      <c r="BHO7" t="s">
        <v>3053</v>
      </c>
      <c r="BHP7">
        <v>0.1340862615117358</v>
      </c>
      <c r="BHQ7" t="s">
        <v>3053</v>
      </c>
      <c r="BHR7" t="s">
        <v>3053</v>
      </c>
      <c r="BHS7">
        <v>8.1790939043459771E-2</v>
      </c>
      <c r="BHT7" t="s">
        <v>3053</v>
      </c>
      <c r="BHU7" t="s">
        <v>3053</v>
      </c>
      <c r="BHV7">
        <v>8.5873387987910388E-2</v>
      </c>
      <c r="BHW7" t="s">
        <v>3053</v>
      </c>
      <c r="BHX7">
        <v>9.4890242222166021E-2</v>
      </c>
      <c r="BHY7" t="s">
        <v>3053</v>
      </c>
      <c r="BHZ7">
        <v>0.12823616851208069</v>
      </c>
      <c r="BIA7">
        <v>0.10874305003872758</v>
      </c>
      <c r="BIB7" t="s">
        <v>3053</v>
      </c>
      <c r="BIC7">
        <v>0.11107341715419666</v>
      </c>
      <c r="BID7" t="s">
        <v>3053</v>
      </c>
      <c r="BIE7">
        <v>0.11269699285643421</v>
      </c>
      <c r="BIF7" t="s">
        <v>3053</v>
      </c>
      <c r="BIG7">
        <v>0.1159511128344077</v>
      </c>
      <c r="BIH7" t="s">
        <v>3053</v>
      </c>
      <c r="BII7">
        <v>8.791656114210096E-2</v>
      </c>
      <c r="BIJ7">
        <v>0.11288401104563051</v>
      </c>
      <c r="BIK7" t="s">
        <v>3053</v>
      </c>
      <c r="BIL7">
        <v>0.12003965350133992</v>
      </c>
      <c r="BIM7" t="s">
        <v>3053</v>
      </c>
      <c r="BIN7" t="s">
        <v>3053</v>
      </c>
      <c r="BIO7" t="s">
        <v>3053</v>
      </c>
      <c r="BIP7">
        <v>8.4150599375185625E-2</v>
      </c>
      <c r="BIQ7" t="s">
        <v>3053</v>
      </c>
      <c r="BIR7" t="s">
        <v>3053</v>
      </c>
      <c r="BIS7" t="s">
        <v>3053</v>
      </c>
      <c r="BIT7" t="s">
        <v>3053</v>
      </c>
      <c r="BIU7" t="s">
        <v>3053</v>
      </c>
      <c r="BIV7" t="s">
        <v>3053</v>
      </c>
      <c r="BIW7" t="s">
        <v>3053</v>
      </c>
      <c r="BIX7" t="s">
        <v>3053</v>
      </c>
      <c r="BIY7" t="s">
        <v>3053</v>
      </c>
      <c r="BIZ7">
        <v>9.009806205036465E-2</v>
      </c>
      <c r="BJA7">
        <v>0.11831352386611596</v>
      </c>
      <c r="BJB7" t="s">
        <v>3053</v>
      </c>
      <c r="BJC7">
        <v>0.11090719204545003</v>
      </c>
      <c r="BJD7" t="s">
        <v>3053</v>
      </c>
      <c r="BJE7" t="s">
        <v>3053</v>
      </c>
      <c r="BJF7" t="s">
        <v>3053</v>
      </c>
      <c r="BJG7" t="s">
        <v>3053</v>
      </c>
      <c r="BJH7" t="s">
        <v>3053</v>
      </c>
      <c r="BJI7" t="s">
        <v>3053</v>
      </c>
      <c r="BJJ7" t="s">
        <v>3053</v>
      </c>
      <c r="BJK7" t="s">
        <v>3053</v>
      </c>
      <c r="BJL7" t="s">
        <v>3053</v>
      </c>
      <c r="BJM7" t="s">
        <v>3053</v>
      </c>
      <c r="BJN7" t="s">
        <v>3053</v>
      </c>
      <c r="BJO7" t="s">
        <v>3053</v>
      </c>
      <c r="BJP7" t="s">
        <v>3053</v>
      </c>
      <c r="BJQ7" t="s">
        <v>3053</v>
      </c>
      <c r="BJR7" t="s">
        <v>3053</v>
      </c>
      <c r="BJS7" t="s">
        <v>3053</v>
      </c>
      <c r="BJT7" t="s">
        <v>3053</v>
      </c>
      <c r="BJU7" t="s">
        <v>3053</v>
      </c>
      <c r="BJV7" t="s">
        <v>3053</v>
      </c>
      <c r="BJW7" t="s">
        <v>3053</v>
      </c>
      <c r="BJX7" t="s">
        <v>3053</v>
      </c>
      <c r="BJY7" t="s">
        <v>3053</v>
      </c>
      <c r="BJZ7" t="s">
        <v>3053</v>
      </c>
      <c r="BKA7" t="s">
        <v>3053</v>
      </c>
      <c r="BKB7" t="s">
        <v>3053</v>
      </c>
      <c r="BKC7" t="s">
        <v>3053</v>
      </c>
      <c r="BKD7" t="s">
        <v>3053</v>
      </c>
      <c r="BKE7" t="s">
        <v>3053</v>
      </c>
      <c r="BKF7" t="s">
        <v>3053</v>
      </c>
      <c r="BKG7" t="s">
        <v>3053</v>
      </c>
      <c r="BKH7" t="s">
        <v>3053</v>
      </c>
      <c r="BKI7" t="s">
        <v>3053</v>
      </c>
      <c r="BKJ7" t="s">
        <v>3053</v>
      </c>
      <c r="BKK7" t="s">
        <v>3053</v>
      </c>
      <c r="BKL7" t="s">
        <v>3053</v>
      </c>
      <c r="BKM7" t="s">
        <v>3053</v>
      </c>
      <c r="BKN7" t="s">
        <v>3053</v>
      </c>
      <c r="BKO7" t="s">
        <v>3053</v>
      </c>
      <c r="BKP7" t="s">
        <v>3053</v>
      </c>
      <c r="BKQ7" t="s">
        <v>3053</v>
      </c>
      <c r="BKR7" t="s">
        <v>3053</v>
      </c>
      <c r="BKS7" t="s">
        <v>3053</v>
      </c>
      <c r="BKT7" t="s">
        <v>3053</v>
      </c>
      <c r="BKU7" t="s">
        <v>3053</v>
      </c>
      <c r="BKV7" t="s">
        <v>3053</v>
      </c>
      <c r="BKW7" t="s">
        <v>3053</v>
      </c>
      <c r="BKX7" t="s">
        <v>3053</v>
      </c>
      <c r="BKY7" t="s">
        <v>3053</v>
      </c>
      <c r="BKZ7" t="s">
        <v>3053</v>
      </c>
      <c r="BLA7" t="s">
        <v>3053</v>
      </c>
      <c r="BLB7" t="s">
        <v>3053</v>
      </c>
      <c r="BLC7" t="s">
        <v>3053</v>
      </c>
      <c r="BLD7" t="s">
        <v>3053</v>
      </c>
      <c r="BLE7" t="s">
        <v>3053</v>
      </c>
      <c r="BLF7" t="s">
        <v>3053</v>
      </c>
      <c r="BLG7" t="s">
        <v>3053</v>
      </c>
      <c r="BLH7" t="s">
        <v>3053</v>
      </c>
      <c r="BLI7" t="s">
        <v>3053</v>
      </c>
      <c r="BLJ7" t="s">
        <v>3053</v>
      </c>
      <c r="BLK7" t="s">
        <v>3053</v>
      </c>
      <c r="BLL7" t="s">
        <v>3053</v>
      </c>
      <c r="BLM7" t="s">
        <v>3053</v>
      </c>
      <c r="BLN7" t="s">
        <v>3053</v>
      </c>
      <c r="BLO7" t="s">
        <v>3053</v>
      </c>
      <c r="BLP7" t="s">
        <v>3053</v>
      </c>
      <c r="BLQ7" t="s">
        <v>3053</v>
      </c>
      <c r="BLR7" t="s">
        <v>3053</v>
      </c>
      <c r="BLS7" t="s">
        <v>3053</v>
      </c>
      <c r="BLT7" t="s">
        <v>3053</v>
      </c>
      <c r="BLU7" t="s">
        <v>3053</v>
      </c>
      <c r="BLV7" t="s">
        <v>3053</v>
      </c>
      <c r="BLW7" t="s">
        <v>3053</v>
      </c>
      <c r="BLX7" t="s">
        <v>3053</v>
      </c>
      <c r="BLY7" t="s">
        <v>3053</v>
      </c>
      <c r="BLZ7" t="s">
        <v>3053</v>
      </c>
      <c r="BMA7" t="s">
        <v>3053</v>
      </c>
      <c r="BMB7" t="s">
        <v>3053</v>
      </c>
      <c r="BMC7" t="s">
        <v>3053</v>
      </c>
      <c r="BMD7" t="s">
        <v>3053</v>
      </c>
      <c r="BME7" t="s">
        <v>3053</v>
      </c>
      <c r="BMF7" t="s">
        <v>3053</v>
      </c>
      <c r="BMG7" t="s">
        <v>3053</v>
      </c>
      <c r="BMH7" t="s">
        <v>3053</v>
      </c>
      <c r="BMI7" t="s">
        <v>3053</v>
      </c>
      <c r="BMJ7" t="s">
        <v>3053</v>
      </c>
      <c r="BMK7" t="s">
        <v>3053</v>
      </c>
      <c r="BML7" t="s">
        <v>3053</v>
      </c>
      <c r="BMM7" t="s">
        <v>3053</v>
      </c>
      <c r="BMN7" t="s">
        <v>3053</v>
      </c>
      <c r="BMO7" t="s">
        <v>3053</v>
      </c>
      <c r="BMP7" t="s">
        <v>3053</v>
      </c>
      <c r="BMQ7" t="s">
        <v>3053</v>
      </c>
      <c r="BMR7" t="s">
        <v>3053</v>
      </c>
      <c r="BMS7" t="s">
        <v>3053</v>
      </c>
      <c r="BMT7" t="s">
        <v>3053</v>
      </c>
      <c r="BMU7" t="s">
        <v>3053</v>
      </c>
      <c r="BMV7" t="s">
        <v>3053</v>
      </c>
      <c r="BMW7" t="s">
        <v>3053</v>
      </c>
      <c r="BMX7" t="s">
        <v>3053</v>
      </c>
      <c r="BMY7" t="s">
        <v>3053</v>
      </c>
      <c r="BMZ7" t="s">
        <v>3053</v>
      </c>
      <c r="BNA7" t="s">
        <v>3053</v>
      </c>
      <c r="BNB7" t="s">
        <v>3053</v>
      </c>
      <c r="BNC7" t="s">
        <v>3053</v>
      </c>
      <c r="BND7" t="s">
        <v>3053</v>
      </c>
      <c r="BNE7" t="s">
        <v>3053</v>
      </c>
      <c r="BNF7" t="s">
        <v>3053</v>
      </c>
      <c r="BNG7" t="s">
        <v>3053</v>
      </c>
      <c r="BNH7" t="s">
        <v>3053</v>
      </c>
      <c r="BNI7" t="s">
        <v>3053</v>
      </c>
      <c r="BNJ7" t="s">
        <v>3053</v>
      </c>
      <c r="BNK7" t="s">
        <v>3053</v>
      </c>
      <c r="BNL7" t="s">
        <v>3053</v>
      </c>
      <c r="BNM7" t="s">
        <v>3053</v>
      </c>
      <c r="BNN7" t="s">
        <v>3053</v>
      </c>
      <c r="BNO7" t="s">
        <v>3053</v>
      </c>
      <c r="BNP7" t="s">
        <v>3053</v>
      </c>
      <c r="BNQ7" t="s">
        <v>3053</v>
      </c>
      <c r="BNR7" t="s">
        <v>3053</v>
      </c>
      <c r="BNS7" t="s">
        <v>3053</v>
      </c>
      <c r="BNT7" t="s">
        <v>3053</v>
      </c>
      <c r="BNU7" t="s">
        <v>3053</v>
      </c>
      <c r="BNV7" t="s">
        <v>3053</v>
      </c>
      <c r="BNW7" t="s">
        <v>3053</v>
      </c>
      <c r="BNX7" t="s">
        <v>3053</v>
      </c>
      <c r="BNY7" t="s">
        <v>3053</v>
      </c>
      <c r="BNZ7" t="s">
        <v>3053</v>
      </c>
      <c r="BOA7" t="s">
        <v>3053</v>
      </c>
      <c r="BOB7" t="s">
        <v>3053</v>
      </c>
      <c r="BOC7" t="s">
        <v>3053</v>
      </c>
      <c r="BOD7" t="s">
        <v>3053</v>
      </c>
      <c r="BOE7" t="s">
        <v>3053</v>
      </c>
      <c r="BOF7" t="s">
        <v>3053</v>
      </c>
      <c r="BOG7" t="s">
        <v>3053</v>
      </c>
      <c r="BOH7" t="s">
        <v>3053</v>
      </c>
      <c r="BOI7" t="s">
        <v>3053</v>
      </c>
      <c r="BOJ7" t="s">
        <v>3053</v>
      </c>
      <c r="BOK7" t="s">
        <v>3053</v>
      </c>
      <c r="BOL7" t="s">
        <v>3053</v>
      </c>
      <c r="BOM7" t="s">
        <v>3053</v>
      </c>
      <c r="BON7" t="s">
        <v>3053</v>
      </c>
      <c r="BOO7" t="s">
        <v>3053</v>
      </c>
      <c r="BOP7" t="s">
        <v>3053</v>
      </c>
      <c r="BOQ7" t="s">
        <v>3053</v>
      </c>
      <c r="BOR7" t="s">
        <v>3053</v>
      </c>
      <c r="BOS7" t="s">
        <v>3053</v>
      </c>
      <c r="BOT7" t="s">
        <v>3053</v>
      </c>
      <c r="BOU7" t="s">
        <v>3053</v>
      </c>
      <c r="BOV7" t="s">
        <v>3053</v>
      </c>
      <c r="BOW7" t="s">
        <v>3053</v>
      </c>
      <c r="BOX7" t="s">
        <v>3053</v>
      </c>
      <c r="BOY7" t="s">
        <v>3053</v>
      </c>
      <c r="BOZ7" t="s">
        <v>3053</v>
      </c>
      <c r="BPA7" t="s">
        <v>3053</v>
      </c>
      <c r="BPB7" t="s">
        <v>3053</v>
      </c>
      <c r="BPC7" t="s">
        <v>3053</v>
      </c>
      <c r="BPD7" t="s">
        <v>3053</v>
      </c>
      <c r="BPE7" t="s">
        <v>3053</v>
      </c>
      <c r="BPF7" t="s">
        <v>3053</v>
      </c>
      <c r="BPG7" t="s">
        <v>3053</v>
      </c>
      <c r="BPH7" t="s">
        <v>3053</v>
      </c>
      <c r="BPI7" t="s">
        <v>3053</v>
      </c>
      <c r="BPJ7" t="s">
        <v>3053</v>
      </c>
      <c r="BPK7" t="s">
        <v>3053</v>
      </c>
      <c r="BPL7" t="s">
        <v>3053</v>
      </c>
      <c r="BPM7" t="s">
        <v>3053</v>
      </c>
      <c r="BPN7" t="s">
        <v>3053</v>
      </c>
      <c r="BPO7" t="s">
        <v>3053</v>
      </c>
      <c r="BPP7" t="s">
        <v>3053</v>
      </c>
      <c r="BPQ7" t="s">
        <v>3053</v>
      </c>
      <c r="BPR7" t="s">
        <v>3053</v>
      </c>
      <c r="BPS7" t="s">
        <v>3053</v>
      </c>
      <c r="BPT7" t="s">
        <v>3053</v>
      </c>
      <c r="BPU7" t="s">
        <v>3053</v>
      </c>
      <c r="BPV7" t="s">
        <v>3053</v>
      </c>
      <c r="BPW7" t="s">
        <v>3053</v>
      </c>
      <c r="BPX7" t="s">
        <v>3053</v>
      </c>
      <c r="BPY7" t="s">
        <v>3053</v>
      </c>
      <c r="BPZ7" t="s">
        <v>3053</v>
      </c>
      <c r="BQA7" t="s">
        <v>3053</v>
      </c>
      <c r="BQB7" t="s">
        <v>3053</v>
      </c>
      <c r="BQC7" t="s">
        <v>3053</v>
      </c>
      <c r="BQD7" t="s">
        <v>3053</v>
      </c>
      <c r="BQE7" t="s">
        <v>3053</v>
      </c>
      <c r="BQF7" t="s">
        <v>3053</v>
      </c>
      <c r="BQG7" t="s">
        <v>3053</v>
      </c>
      <c r="BQH7" t="s">
        <v>3053</v>
      </c>
      <c r="BQI7" t="s">
        <v>3053</v>
      </c>
      <c r="BQJ7" t="s">
        <v>3053</v>
      </c>
      <c r="BQK7" t="s">
        <v>3053</v>
      </c>
      <c r="BQL7" t="s">
        <v>3053</v>
      </c>
      <c r="BQM7" t="s">
        <v>3053</v>
      </c>
      <c r="BQN7" t="s">
        <v>3053</v>
      </c>
      <c r="BQO7" t="s">
        <v>3053</v>
      </c>
      <c r="BQP7" t="s">
        <v>3053</v>
      </c>
      <c r="BQQ7" t="s">
        <v>3053</v>
      </c>
      <c r="BQR7" t="s">
        <v>3053</v>
      </c>
      <c r="BQS7" t="s">
        <v>3053</v>
      </c>
      <c r="BQT7" t="s">
        <v>3053</v>
      </c>
      <c r="BQU7" t="s">
        <v>3053</v>
      </c>
      <c r="BQV7" t="s">
        <v>3053</v>
      </c>
      <c r="BQW7" t="s">
        <v>3053</v>
      </c>
      <c r="BQX7" t="s">
        <v>3053</v>
      </c>
      <c r="BQY7" t="s">
        <v>3053</v>
      </c>
      <c r="BQZ7" t="s">
        <v>3053</v>
      </c>
      <c r="BRA7" t="s">
        <v>3053</v>
      </c>
      <c r="BRB7" t="s">
        <v>3053</v>
      </c>
      <c r="BRC7" t="s">
        <v>3053</v>
      </c>
      <c r="BRD7" t="s">
        <v>3053</v>
      </c>
      <c r="BRE7" t="s">
        <v>3053</v>
      </c>
      <c r="BRF7" t="s">
        <v>3053</v>
      </c>
      <c r="BRG7" t="s">
        <v>3053</v>
      </c>
      <c r="BRH7" t="s">
        <v>3053</v>
      </c>
      <c r="BRI7" t="s">
        <v>3053</v>
      </c>
      <c r="BRJ7" t="s">
        <v>3053</v>
      </c>
      <c r="BRK7" t="s">
        <v>3053</v>
      </c>
      <c r="BRL7" t="s">
        <v>3053</v>
      </c>
      <c r="BRM7" t="s">
        <v>3053</v>
      </c>
      <c r="BRN7" t="s">
        <v>3053</v>
      </c>
      <c r="BRO7" t="s">
        <v>3053</v>
      </c>
      <c r="BRP7" t="s">
        <v>3053</v>
      </c>
      <c r="BRQ7" t="s">
        <v>3053</v>
      </c>
      <c r="BRR7" t="s">
        <v>3053</v>
      </c>
      <c r="BRS7" t="s">
        <v>3053</v>
      </c>
      <c r="BRT7" t="s">
        <v>3053</v>
      </c>
      <c r="BRU7" t="s">
        <v>3053</v>
      </c>
      <c r="BRV7" t="s">
        <v>3053</v>
      </c>
      <c r="BRW7" t="s">
        <v>3053</v>
      </c>
      <c r="BRX7" t="s">
        <v>3053</v>
      </c>
      <c r="BRY7" t="s">
        <v>3053</v>
      </c>
      <c r="BRZ7" t="s">
        <v>3053</v>
      </c>
      <c r="BSA7" t="s">
        <v>3053</v>
      </c>
      <c r="BSB7" t="s">
        <v>3053</v>
      </c>
      <c r="BSC7" t="s">
        <v>3053</v>
      </c>
      <c r="BSD7" t="s">
        <v>3053</v>
      </c>
      <c r="BSE7" t="s">
        <v>3053</v>
      </c>
      <c r="BSF7" t="s">
        <v>3053</v>
      </c>
      <c r="BSG7" t="s">
        <v>3053</v>
      </c>
      <c r="BSH7" t="s">
        <v>3053</v>
      </c>
      <c r="BSI7" t="s">
        <v>3053</v>
      </c>
      <c r="BSJ7" t="s">
        <v>3053</v>
      </c>
      <c r="BSK7" t="s">
        <v>3053</v>
      </c>
      <c r="BSL7" t="s">
        <v>3053</v>
      </c>
      <c r="BSM7" t="s">
        <v>3053</v>
      </c>
      <c r="BSN7" t="s">
        <v>3053</v>
      </c>
      <c r="BSO7" t="s">
        <v>3053</v>
      </c>
      <c r="BSP7" t="s">
        <v>3053</v>
      </c>
      <c r="BSQ7" t="s">
        <v>3053</v>
      </c>
      <c r="BSR7" t="s">
        <v>3053</v>
      </c>
      <c r="BSS7" t="s">
        <v>3053</v>
      </c>
      <c r="BST7" t="s">
        <v>3053</v>
      </c>
      <c r="BSU7" t="s">
        <v>3053</v>
      </c>
      <c r="BSV7" t="s">
        <v>3053</v>
      </c>
      <c r="BSW7" t="s">
        <v>3053</v>
      </c>
      <c r="BSX7" t="s">
        <v>3053</v>
      </c>
      <c r="BSY7" t="s">
        <v>3053</v>
      </c>
      <c r="BSZ7" t="s">
        <v>3053</v>
      </c>
      <c r="BTA7" t="s">
        <v>3053</v>
      </c>
      <c r="BTB7" t="s">
        <v>3053</v>
      </c>
      <c r="BTC7" t="s">
        <v>3053</v>
      </c>
      <c r="BTD7" t="s">
        <v>3053</v>
      </c>
      <c r="BTE7" t="s">
        <v>3053</v>
      </c>
      <c r="BTF7" t="s">
        <v>3053</v>
      </c>
      <c r="BTG7" t="s">
        <v>3053</v>
      </c>
      <c r="BTH7" t="s">
        <v>3053</v>
      </c>
      <c r="BTI7" t="s">
        <v>3053</v>
      </c>
      <c r="BTJ7" t="s">
        <v>3053</v>
      </c>
      <c r="BTK7" t="s">
        <v>3053</v>
      </c>
      <c r="BTL7" t="s">
        <v>3053</v>
      </c>
      <c r="BTM7" t="s">
        <v>3053</v>
      </c>
      <c r="BTN7" t="s">
        <v>3053</v>
      </c>
      <c r="BTO7" t="s">
        <v>3053</v>
      </c>
      <c r="BTP7" t="s">
        <v>3053</v>
      </c>
      <c r="BTQ7" t="s">
        <v>3053</v>
      </c>
      <c r="BTR7" t="s">
        <v>3053</v>
      </c>
      <c r="BTS7" t="s">
        <v>3053</v>
      </c>
      <c r="BTT7" t="s">
        <v>3053</v>
      </c>
      <c r="BTU7" t="s">
        <v>3053</v>
      </c>
      <c r="BTV7" t="s">
        <v>3053</v>
      </c>
      <c r="BTW7" t="s">
        <v>3053</v>
      </c>
      <c r="BTX7" t="s">
        <v>3053</v>
      </c>
      <c r="BTY7" t="s">
        <v>3053</v>
      </c>
      <c r="BTZ7" t="s">
        <v>3053</v>
      </c>
      <c r="BUA7" t="s">
        <v>3053</v>
      </c>
      <c r="BUB7" t="s">
        <v>3053</v>
      </c>
      <c r="BUC7" t="s">
        <v>3053</v>
      </c>
      <c r="BUD7" t="s">
        <v>3053</v>
      </c>
      <c r="BUE7" t="s">
        <v>3053</v>
      </c>
      <c r="BUF7" t="s">
        <v>3053</v>
      </c>
      <c r="BUG7" t="s">
        <v>3053</v>
      </c>
      <c r="BUH7" t="s">
        <v>3053</v>
      </c>
      <c r="BUI7" t="s">
        <v>3053</v>
      </c>
      <c r="BUJ7" t="s">
        <v>3053</v>
      </c>
      <c r="BUK7" t="s">
        <v>3053</v>
      </c>
      <c r="BUL7" t="s">
        <v>3053</v>
      </c>
      <c r="BUM7" t="s">
        <v>3053</v>
      </c>
      <c r="BUN7" t="s">
        <v>3053</v>
      </c>
      <c r="BUO7" t="s">
        <v>3053</v>
      </c>
      <c r="BUP7" t="s">
        <v>3053</v>
      </c>
      <c r="BUQ7" t="s">
        <v>3053</v>
      </c>
      <c r="BUR7" t="s">
        <v>3053</v>
      </c>
      <c r="BUS7" t="s">
        <v>3053</v>
      </c>
      <c r="BUT7" t="s">
        <v>3053</v>
      </c>
      <c r="BUU7" t="s">
        <v>3053</v>
      </c>
      <c r="BUV7" t="s">
        <v>3053</v>
      </c>
      <c r="BUW7" t="s">
        <v>3053</v>
      </c>
      <c r="BUX7" t="s">
        <v>3053</v>
      </c>
      <c r="BUY7" t="s">
        <v>3053</v>
      </c>
      <c r="BUZ7" t="s">
        <v>3053</v>
      </c>
      <c r="BVA7" t="s">
        <v>3053</v>
      </c>
      <c r="BVB7" t="s">
        <v>3053</v>
      </c>
      <c r="BVC7" t="s">
        <v>3053</v>
      </c>
      <c r="BVD7" t="s">
        <v>3053</v>
      </c>
      <c r="BVE7" t="s">
        <v>3053</v>
      </c>
      <c r="BVF7" t="s">
        <v>3053</v>
      </c>
      <c r="BVG7" t="s">
        <v>3053</v>
      </c>
      <c r="BVH7" t="s">
        <v>3053</v>
      </c>
      <c r="BVI7" t="s">
        <v>3053</v>
      </c>
      <c r="BVJ7" t="s">
        <v>3053</v>
      </c>
      <c r="BVK7" t="s">
        <v>3053</v>
      </c>
      <c r="BVL7" t="s">
        <v>3053</v>
      </c>
      <c r="BVM7" t="s">
        <v>3053</v>
      </c>
      <c r="BVN7" t="s">
        <v>3053</v>
      </c>
      <c r="BVO7" t="s">
        <v>3053</v>
      </c>
      <c r="BVP7" t="s">
        <v>3053</v>
      </c>
      <c r="BVQ7" t="s">
        <v>3053</v>
      </c>
      <c r="BVR7" t="s">
        <v>3053</v>
      </c>
      <c r="BVS7" t="s">
        <v>3053</v>
      </c>
      <c r="BVT7" t="s">
        <v>3053</v>
      </c>
      <c r="BVU7" t="s">
        <v>3053</v>
      </c>
      <c r="BVV7" t="s">
        <v>3053</v>
      </c>
      <c r="BVW7" t="s">
        <v>3053</v>
      </c>
      <c r="BVX7" t="s">
        <v>3053</v>
      </c>
      <c r="BVY7" t="s">
        <v>3053</v>
      </c>
      <c r="BVZ7" t="s">
        <v>3053</v>
      </c>
      <c r="BWA7" t="s">
        <v>3053</v>
      </c>
      <c r="BWB7" t="s">
        <v>3053</v>
      </c>
      <c r="BWC7" t="s">
        <v>3053</v>
      </c>
      <c r="BWD7" t="s">
        <v>3053</v>
      </c>
      <c r="BWE7" t="s">
        <v>3053</v>
      </c>
      <c r="BWF7" t="s">
        <v>3053</v>
      </c>
      <c r="BWG7" t="s">
        <v>3053</v>
      </c>
      <c r="BWH7" t="s">
        <v>3053</v>
      </c>
      <c r="BWI7" t="s">
        <v>3053</v>
      </c>
      <c r="BWJ7" t="s">
        <v>3053</v>
      </c>
      <c r="BWK7" t="s">
        <v>3053</v>
      </c>
      <c r="BWL7" t="s">
        <v>3053</v>
      </c>
      <c r="BWM7" t="s">
        <v>3053</v>
      </c>
      <c r="BWN7" t="s">
        <v>3053</v>
      </c>
      <c r="BWO7" t="s">
        <v>3053</v>
      </c>
      <c r="BWP7" t="s">
        <v>3053</v>
      </c>
      <c r="BWQ7" t="s">
        <v>3053</v>
      </c>
      <c r="BWR7" t="s">
        <v>3053</v>
      </c>
      <c r="BWS7" t="s">
        <v>3053</v>
      </c>
      <c r="BWT7" t="s">
        <v>3053</v>
      </c>
      <c r="BWU7" t="s">
        <v>3053</v>
      </c>
      <c r="BWV7" t="s">
        <v>3053</v>
      </c>
      <c r="BWW7" t="s">
        <v>3053</v>
      </c>
      <c r="BWX7" t="s">
        <v>3053</v>
      </c>
      <c r="BWY7" t="s">
        <v>3053</v>
      </c>
      <c r="BWZ7" t="s">
        <v>3053</v>
      </c>
      <c r="BXA7" t="s">
        <v>3053</v>
      </c>
      <c r="BXB7" t="s">
        <v>3053</v>
      </c>
      <c r="BXC7" t="s">
        <v>3053</v>
      </c>
      <c r="BXD7" t="s">
        <v>3053</v>
      </c>
      <c r="BXE7" t="s">
        <v>3053</v>
      </c>
      <c r="BXF7" t="s">
        <v>3053</v>
      </c>
      <c r="BXG7" t="s">
        <v>3053</v>
      </c>
      <c r="BXH7" t="s">
        <v>3053</v>
      </c>
      <c r="BXI7" t="s">
        <v>3053</v>
      </c>
      <c r="BXJ7" t="s">
        <v>3053</v>
      </c>
      <c r="BXK7" t="s">
        <v>3053</v>
      </c>
      <c r="BXL7" t="s">
        <v>3053</v>
      </c>
      <c r="BXM7" t="s">
        <v>3053</v>
      </c>
      <c r="BXN7" t="s">
        <v>3053</v>
      </c>
      <c r="BXO7" t="s">
        <v>3053</v>
      </c>
      <c r="BXP7" t="s">
        <v>3053</v>
      </c>
      <c r="BXQ7" t="s">
        <v>3053</v>
      </c>
      <c r="BXR7" t="s">
        <v>3053</v>
      </c>
      <c r="BXS7" t="s">
        <v>3053</v>
      </c>
      <c r="BXT7" t="s">
        <v>3053</v>
      </c>
      <c r="BXU7" t="s">
        <v>3053</v>
      </c>
      <c r="BXV7" t="s">
        <v>3053</v>
      </c>
      <c r="BXW7" t="s">
        <v>3053</v>
      </c>
      <c r="BXX7" t="s">
        <v>3053</v>
      </c>
      <c r="BXY7" t="s">
        <v>3053</v>
      </c>
      <c r="BXZ7" t="s">
        <v>3053</v>
      </c>
      <c r="BYA7" t="s">
        <v>3053</v>
      </c>
      <c r="BYB7" t="s">
        <v>3053</v>
      </c>
      <c r="BYC7" t="s">
        <v>3053</v>
      </c>
      <c r="BYD7" t="s">
        <v>3053</v>
      </c>
      <c r="BYE7" t="s">
        <v>3053</v>
      </c>
      <c r="BYF7" t="s">
        <v>3053</v>
      </c>
      <c r="BYG7" t="s">
        <v>3053</v>
      </c>
      <c r="BYH7" t="s">
        <v>3053</v>
      </c>
      <c r="BYI7" t="s">
        <v>3053</v>
      </c>
      <c r="BYJ7" t="s">
        <v>3053</v>
      </c>
      <c r="BYK7" t="s">
        <v>3053</v>
      </c>
      <c r="BYL7" t="s">
        <v>3053</v>
      </c>
      <c r="BYM7" t="s">
        <v>3053</v>
      </c>
      <c r="BYN7" t="s">
        <v>3053</v>
      </c>
      <c r="BYO7" t="s">
        <v>3053</v>
      </c>
      <c r="BYP7" t="s">
        <v>3053</v>
      </c>
      <c r="BYQ7" t="s">
        <v>3053</v>
      </c>
      <c r="BYR7" t="s">
        <v>3053</v>
      </c>
      <c r="BYS7" t="s">
        <v>3053</v>
      </c>
      <c r="BYT7" t="s">
        <v>3053</v>
      </c>
      <c r="BYU7" t="s">
        <v>3053</v>
      </c>
      <c r="BYV7" t="s">
        <v>3053</v>
      </c>
      <c r="BYW7" t="s">
        <v>3053</v>
      </c>
      <c r="BYX7" t="s">
        <v>3053</v>
      </c>
      <c r="BYY7" t="s">
        <v>3053</v>
      </c>
      <c r="BYZ7" t="s">
        <v>3053</v>
      </c>
      <c r="BZA7" t="s">
        <v>3053</v>
      </c>
      <c r="BZB7" t="s">
        <v>3053</v>
      </c>
      <c r="BZC7" t="s">
        <v>3053</v>
      </c>
      <c r="BZD7" t="s">
        <v>3053</v>
      </c>
      <c r="BZE7" t="s">
        <v>3053</v>
      </c>
      <c r="BZF7" t="s">
        <v>3053</v>
      </c>
      <c r="BZG7" t="s">
        <v>3053</v>
      </c>
      <c r="BZH7" t="s">
        <v>3053</v>
      </c>
      <c r="BZI7" t="s">
        <v>3053</v>
      </c>
      <c r="BZJ7" t="s">
        <v>3053</v>
      </c>
      <c r="BZK7" t="s">
        <v>3053</v>
      </c>
      <c r="BZL7" t="s">
        <v>3053</v>
      </c>
      <c r="BZM7" t="s">
        <v>3053</v>
      </c>
      <c r="BZN7" t="s">
        <v>3053</v>
      </c>
      <c r="BZO7" t="s">
        <v>3053</v>
      </c>
      <c r="BZP7" t="s">
        <v>3053</v>
      </c>
      <c r="BZQ7" t="s">
        <v>3053</v>
      </c>
      <c r="BZR7" t="s">
        <v>3053</v>
      </c>
      <c r="BZS7" t="s">
        <v>3053</v>
      </c>
      <c r="BZT7" t="s">
        <v>3053</v>
      </c>
      <c r="BZU7" t="s">
        <v>3053</v>
      </c>
      <c r="BZV7" t="s">
        <v>3053</v>
      </c>
      <c r="BZW7" t="s">
        <v>3053</v>
      </c>
      <c r="BZX7" t="s">
        <v>3053</v>
      </c>
      <c r="BZY7" t="s">
        <v>3053</v>
      </c>
      <c r="BZZ7" t="s">
        <v>3053</v>
      </c>
      <c r="CAA7">
        <v>0.57017128381503945</v>
      </c>
      <c r="CAB7">
        <v>1.8921692621457467</v>
      </c>
      <c r="CAC7">
        <v>1.3926395315800078</v>
      </c>
      <c r="CAD7">
        <v>0.7199751523904232</v>
      </c>
      <c r="CAE7">
        <v>0.767246784916085</v>
      </c>
      <c r="CAF7">
        <v>0.23815455713336159</v>
      </c>
      <c r="CAG7">
        <v>0.52250795592318922</v>
      </c>
      <c r="CAH7">
        <v>0.24951830666879116</v>
      </c>
      <c r="CAI7">
        <v>0.14352496456399597</v>
      </c>
      <c r="CAJ7">
        <v>0.26264857180928908</v>
      </c>
      <c r="CAK7">
        <v>0.21073071561822573</v>
      </c>
      <c r="CAL7">
        <v>8.5781176413873922E-2</v>
      </c>
      <c r="CAM7">
        <v>0.27149561999454064</v>
      </c>
      <c r="CAN7" t="s">
        <v>3053</v>
      </c>
      <c r="CAO7">
        <v>0.12997813542820907</v>
      </c>
      <c r="CAP7">
        <v>0.1350553477109066</v>
      </c>
      <c r="CAQ7">
        <v>8.6225989678783976E-2</v>
      </c>
      <c r="CAR7">
        <v>0.13987512072968203</v>
      </c>
      <c r="CAS7">
        <v>0.11365744793727914</v>
      </c>
      <c r="CAT7">
        <v>0.15457200819219327</v>
      </c>
      <c r="CAU7">
        <v>6.9916580946130319E-2</v>
      </c>
      <c r="CAV7">
        <v>0.10459968228544142</v>
      </c>
      <c r="CAW7">
        <v>0.150173980104887</v>
      </c>
      <c r="CAX7">
        <v>6.7738580345064178E-2</v>
      </c>
      <c r="CAY7" t="s">
        <v>3053</v>
      </c>
      <c r="CAZ7">
        <v>0.12621534478231991</v>
      </c>
      <c r="CBA7">
        <v>0.12127428536790608</v>
      </c>
      <c r="CBB7" t="s">
        <v>3053</v>
      </c>
      <c r="CBC7" t="s">
        <v>3053</v>
      </c>
      <c r="CBD7">
        <v>6.6476483573650255E-2</v>
      </c>
      <c r="CBE7" t="s">
        <v>3053</v>
      </c>
      <c r="CBF7">
        <v>6.6556674957837528E-2</v>
      </c>
      <c r="CBG7">
        <v>0.10211285781942908</v>
      </c>
      <c r="CBH7" t="s">
        <v>3053</v>
      </c>
      <c r="CBI7" t="s">
        <v>3053</v>
      </c>
      <c r="CBJ7" t="s">
        <v>3053</v>
      </c>
      <c r="CBK7" t="s">
        <v>3053</v>
      </c>
      <c r="CBL7" t="s">
        <v>3053</v>
      </c>
      <c r="CBM7" t="s">
        <v>3053</v>
      </c>
      <c r="CBN7" t="s">
        <v>3053</v>
      </c>
      <c r="CBO7" t="s">
        <v>3053</v>
      </c>
      <c r="CBP7" t="s">
        <v>3053</v>
      </c>
      <c r="CBQ7" t="s">
        <v>3053</v>
      </c>
      <c r="CBR7" t="s">
        <v>3053</v>
      </c>
      <c r="CBS7" t="s">
        <v>3053</v>
      </c>
      <c r="CBT7" t="s">
        <v>3053</v>
      </c>
      <c r="CBU7">
        <v>6.9438713039472119E-2</v>
      </c>
      <c r="CBV7" t="s">
        <v>3053</v>
      </c>
      <c r="CBW7" t="s">
        <v>3053</v>
      </c>
      <c r="CBX7" t="s">
        <v>3053</v>
      </c>
      <c r="CBY7" t="s">
        <v>3053</v>
      </c>
      <c r="CBZ7" t="s">
        <v>3053</v>
      </c>
      <c r="CCA7" t="s">
        <v>3053</v>
      </c>
      <c r="CCB7" t="s">
        <v>3053</v>
      </c>
      <c r="CCC7" t="s">
        <v>3053</v>
      </c>
      <c r="CCD7" t="s">
        <v>3053</v>
      </c>
      <c r="CCE7">
        <v>7.436394910515183E-2</v>
      </c>
      <c r="CCF7" t="s">
        <v>3053</v>
      </c>
      <c r="CCG7" t="s">
        <v>3053</v>
      </c>
      <c r="CCH7" t="s">
        <v>3053</v>
      </c>
      <c r="CCI7" t="s">
        <v>3053</v>
      </c>
      <c r="CCJ7" t="s">
        <v>3053</v>
      </c>
      <c r="CCK7" t="s">
        <v>3053</v>
      </c>
      <c r="CCL7" t="s">
        <v>3053</v>
      </c>
      <c r="CCM7" t="s">
        <v>3053</v>
      </c>
      <c r="CCN7" t="s">
        <v>3053</v>
      </c>
      <c r="CCO7" t="s">
        <v>3053</v>
      </c>
      <c r="CCP7" t="s">
        <v>3053</v>
      </c>
      <c r="CCQ7" t="s">
        <v>3053</v>
      </c>
      <c r="CCR7" t="s">
        <v>3053</v>
      </c>
      <c r="CCS7" t="s">
        <v>3053</v>
      </c>
      <c r="CCT7" t="s">
        <v>3053</v>
      </c>
      <c r="CCU7" t="s">
        <v>3053</v>
      </c>
      <c r="CCV7" t="s">
        <v>3053</v>
      </c>
      <c r="CCW7" t="s">
        <v>3053</v>
      </c>
      <c r="CCX7" t="s">
        <v>3053</v>
      </c>
      <c r="CCY7" t="s">
        <v>3053</v>
      </c>
      <c r="CCZ7" t="s">
        <v>3053</v>
      </c>
      <c r="CDA7" t="s">
        <v>3053</v>
      </c>
      <c r="CDB7" t="s">
        <v>3053</v>
      </c>
      <c r="CDC7" t="s">
        <v>3053</v>
      </c>
      <c r="CDD7" t="s">
        <v>3053</v>
      </c>
      <c r="CDE7" t="s">
        <v>3053</v>
      </c>
      <c r="CDF7" t="s">
        <v>3053</v>
      </c>
      <c r="CDG7" t="s">
        <v>3053</v>
      </c>
      <c r="CDH7" t="s">
        <v>3053</v>
      </c>
      <c r="CDI7" t="s">
        <v>3053</v>
      </c>
      <c r="CDJ7" t="s">
        <v>3053</v>
      </c>
      <c r="CDK7" t="s">
        <v>3053</v>
      </c>
      <c r="CDL7" t="s">
        <v>3053</v>
      </c>
      <c r="CDM7" t="s">
        <v>3053</v>
      </c>
      <c r="CDN7" t="s">
        <v>3053</v>
      </c>
      <c r="CDO7" t="s">
        <v>3053</v>
      </c>
      <c r="CDP7" t="s">
        <v>3053</v>
      </c>
      <c r="CDQ7" t="s">
        <v>3053</v>
      </c>
      <c r="CDR7" t="s">
        <v>3053</v>
      </c>
      <c r="CDS7" t="s">
        <v>3053</v>
      </c>
      <c r="CDT7" t="s">
        <v>3053</v>
      </c>
      <c r="CDU7" t="s">
        <v>3053</v>
      </c>
      <c r="CDV7" t="s">
        <v>3053</v>
      </c>
      <c r="CDW7" t="s">
        <v>3053</v>
      </c>
      <c r="CDX7" t="s">
        <v>3053</v>
      </c>
      <c r="CDY7" t="s">
        <v>3053</v>
      </c>
      <c r="CDZ7" t="s">
        <v>3053</v>
      </c>
      <c r="CEA7" t="s">
        <v>3053</v>
      </c>
      <c r="CEB7" t="s">
        <v>3053</v>
      </c>
      <c r="CEC7" t="s">
        <v>3053</v>
      </c>
      <c r="CED7" t="s">
        <v>3053</v>
      </c>
      <c r="CEE7" t="s">
        <v>3053</v>
      </c>
      <c r="CEF7" t="s">
        <v>3053</v>
      </c>
      <c r="CEG7" t="s">
        <v>3053</v>
      </c>
      <c r="CEH7" t="s">
        <v>3053</v>
      </c>
      <c r="CEI7" t="s">
        <v>3053</v>
      </c>
      <c r="CEJ7" t="s">
        <v>3053</v>
      </c>
      <c r="CEK7" t="s">
        <v>3053</v>
      </c>
      <c r="CEL7" t="s">
        <v>3053</v>
      </c>
      <c r="CEM7" t="s">
        <v>3053</v>
      </c>
      <c r="CEN7" t="s">
        <v>3053</v>
      </c>
      <c r="CEO7" t="s">
        <v>3053</v>
      </c>
      <c r="CEP7" t="s">
        <v>3053</v>
      </c>
      <c r="CEQ7" t="s">
        <v>3053</v>
      </c>
      <c r="CER7" t="s">
        <v>3053</v>
      </c>
      <c r="CES7" t="s">
        <v>3053</v>
      </c>
      <c r="CET7" t="s">
        <v>3053</v>
      </c>
      <c r="CEU7" t="s">
        <v>3053</v>
      </c>
      <c r="CEV7" t="s">
        <v>3053</v>
      </c>
      <c r="CEW7" t="s">
        <v>3053</v>
      </c>
      <c r="CEX7" t="s">
        <v>3053</v>
      </c>
      <c r="CEY7" t="s">
        <v>3053</v>
      </c>
      <c r="CEZ7" t="s">
        <v>3053</v>
      </c>
      <c r="CFA7" t="s">
        <v>3053</v>
      </c>
      <c r="CFB7" t="s">
        <v>3053</v>
      </c>
      <c r="CFC7" t="s">
        <v>3053</v>
      </c>
      <c r="CFD7" t="s">
        <v>3053</v>
      </c>
      <c r="CFE7" t="s">
        <v>3053</v>
      </c>
      <c r="CFF7" t="s">
        <v>3053</v>
      </c>
      <c r="CFG7" t="s">
        <v>3053</v>
      </c>
      <c r="CFH7" t="s">
        <v>3053</v>
      </c>
      <c r="CFI7" t="s">
        <v>3053</v>
      </c>
      <c r="CFJ7" t="s">
        <v>3053</v>
      </c>
      <c r="CFK7" t="s">
        <v>3053</v>
      </c>
      <c r="CFL7" t="s">
        <v>3053</v>
      </c>
      <c r="CFM7" t="s">
        <v>3053</v>
      </c>
      <c r="CFN7" t="s">
        <v>3053</v>
      </c>
      <c r="CFO7" t="s">
        <v>3053</v>
      </c>
      <c r="CFP7" t="s">
        <v>3053</v>
      </c>
      <c r="CFQ7" t="s">
        <v>3053</v>
      </c>
      <c r="CFR7" t="s">
        <v>3053</v>
      </c>
      <c r="CFS7" t="s">
        <v>3053</v>
      </c>
      <c r="CFT7" t="s">
        <v>3053</v>
      </c>
      <c r="CFU7" t="s">
        <v>3053</v>
      </c>
      <c r="CFV7" t="s">
        <v>3053</v>
      </c>
      <c r="CFW7" t="s">
        <v>3053</v>
      </c>
      <c r="CFX7" t="s">
        <v>3053</v>
      </c>
      <c r="CFY7" t="s">
        <v>3053</v>
      </c>
      <c r="CFZ7" t="s">
        <v>3053</v>
      </c>
      <c r="CGA7" t="s">
        <v>3053</v>
      </c>
      <c r="CGB7" t="s">
        <v>3053</v>
      </c>
      <c r="CGC7" t="s">
        <v>3053</v>
      </c>
      <c r="CGD7" t="s">
        <v>3053</v>
      </c>
      <c r="CGE7" t="s">
        <v>3053</v>
      </c>
      <c r="CGF7" t="s">
        <v>3053</v>
      </c>
      <c r="CGG7" t="s">
        <v>3053</v>
      </c>
      <c r="CGH7" t="s">
        <v>3053</v>
      </c>
      <c r="CGI7" t="s">
        <v>3053</v>
      </c>
      <c r="CGJ7" t="s">
        <v>3053</v>
      </c>
      <c r="CGK7" t="s">
        <v>3053</v>
      </c>
      <c r="CGL7" t="s">
        <v>3053</v>
      </c>
      <c r="CGM7" t="s">
        <v>3053</v>
      </c>
      <c r="CGN7" t="s">
        <v>3053</v>
      </c>
      <c r="CGO7" t="s">
        <v>3053</v>
      </c>
      <c r="CGP7" t="s">
        <v>3053</v>
      </c>
      <c r="CGQ7" t="s">
        <v>3053</v>
      </c>
      <c r="CGR7" t="s">
        <v>3053</v>
      </c>
      <c r="CGS7" t="s">
        <v>3053</v>
      </c>
      <c r="CGT7" t="s">
        <v>3053</v>
      </c>
      <c r="CGU7" t="s">
        <v>3053</v>
      </c>
      <c r="CGV7" t="s">
        <v>3053</v>
      </c>
      <c r="CGW7" t="s">
        <v>3053</v>
      </c>
      <c r="CGX7" t="s">
        <v>3053</v>
      </c>
      <c r="CGY7" t="s">
        <v>3053</v>
      </c>
      <c r="CGZ7" t="s">
        <v>3053</v>
      </c>
      <c r="CHA7" t="s">
        <v>3053</v>
      </c>
      <c r="CHB7" t="s">
        <v>3053</v>
      </c>
      <c r="CHC7" t="s">
        <v>3053</v>
      </c>
      <c r="CHD7" t="s">
        <v>3053</v>
      </c>
      <c r="CHE7" t="s">
        <v>3053</v>
      </c>
      <c r="CHF7" t="s">
        <v>3053</v>
      </c>
      <c r="CHG7" t="s">
        <v>3053</v>
      </c>
      <c r="CHH7" t="s">
        <v>3053</v>
      </c>
      <c r="CHI7" t="s">
        <v>3053</v>
      </c>
      <c r="CHJ7" t="s">
        <v>3053</v>
      </c>
      <c r="CHK7" t="s">
        <v>3053</v>
      </c>
      <c r="CHL7" t="s">
        <v>3053</v>
      </c>
      <c r="CHM7" t="s">
        <v>3053</v>
      </c>
      <c r="CHN7" t="s">
        <v>3053</v>
      </c>
      <c r="CHO7" t="s">
        <v>3053</v>
      </c>
      <c r="CHP7" t="s">
        <v>3053</v>
      </c>
      <c r="CHQ7" t="s">
        <v>3053</v>
      </c>
      <c r="CHR7" t="s">
        <v>3053</v>
      </c>
      <c r="CHS7" t="s">
        <v>3053</v>
      </c>
      <c r="CHT7" t="s">
        <v>3053</v>
      </c>
      <c r="CHU7" t="s">
        <v>3053</v>
      </c>
      <c r="CHV7" t="s">
        <v>3053</v>
      </c>
      <c r="CHW7" t="s">
        <v>3053</v>
      </c>
      <c r="CHX7" t="s">
        <v>3053</v>
      </c>
      <c r="CHY7" t="s">
        <v>3053</v>
      </c>
      <c r="CHZ7" t="s">
        <v>3053</v>
      </c>
      <c r="CIA7" t="s">
        <v>3053</v>
      </c>
      <c r="CIB7" t="s">
        <v>3053</v>
      </c>
      <c r="CIC7" t="s">
        <v>3053</v>
      </c>
      <c r="CID7" t="s">
        <v>3053</v>
      </c>
      <c r="CIE7" t="s">
        <v>3053</v>
      </c>
      <c r="CIF7" t="s">
        <v>3053</v>
      </c>
      <c r="CIG7" t="s">
        <v>3053</v>
      </c>
      <c r="CIH7" t="s">
        <v>3053</v>
      </c>
      <c r="CII7" t="s">
        <v>3053</v>
      </c>
      <c r="CIJ7" t="s">
        <v>3053</v>
      </c>
      <c r="CIK7" t="s">
        <v>3053</v>
      </c>
      <c r="CIL7" t="s">
        <v>3053</v>
      </c>
      <c r="CIM7" t="s">
        <v>3053</v>
      </c>
      <c r="CIN7" t="s">
        <v>3053</v>
      </c>
      <c r="CIO7" t="s">
        <v>3053</v>
      </c>
      <c r="CIP7" t="s">
        <v>3053</v>
      </c>
      <c r="CIQ7" t="s">
        <v>3053</v>
      </c>
      <c r="CIR7" t="s">
        <v>3053</v>
      </c>
      <c r="CIS7" t="s">
        <v>3053</v>
      </c>
      <c r="CIT7" t="s">
        <v>3053</v>
      </c>
      <c r="CIU7" t="s">
        <v>3053</v>
      </c>
      <c r="CIV7" t="s">
        <v>3053</v>
      </c>
      <c r="CIW7" t="s">
        <v>3053</v>
      </c>
      <c r="CIX7" t="s">
        <v>3053</v>
      </c>
      <c r="CIY7" t="s">
        <v>3053</v>
      </c>
      <c r="CIZ7" t="s">
        <v>3053</v>
      </c>
      <c r="CJA7" t="s">
        <v>3053</v>
      </c>
      <c r="CJB7" t="s">
        <v>3053</v>
      </c>
      <c r="CJC7" t="s">
        <v>3053</v>
      </c>
      <c r="CJD7" t="s">
        <v>3053</v>
      </c>
      <c r="CJE7" t="s">
        <v>3053</v>
      </c>
      <c r="CJF7" t="s">
        <v>3053</v>
      </c>
      <c r="CJG7" t="s">
        <v>3053</v>
      </c>
      <c r="CJH7" t="s">
        <v>3053</v>
      </c>
      <c r="CJI7" t="s">
        <v>3053</v>
      </c>
      <c r="CJJ7" t="s">
        <v>3053</v>
      </c>
      <c r="CJK7" t="s">
        <v>3053</v>
      </c>
      <c r="CJL7" t="s">
        <v>3053</v>
      </c>
      <c r="CJM7" t="s">
        <v>3053</v>
      </c>
      <c r="CJN7" t="s">
        <v>3053</v>
      </c>
      <c r="CJO7" t="s">
        <v>3053</v>
      </c>
      <c r="CJP7" t="s">
        <v>3053</v>
      </c>
      <c r="CJQ7" t="s">
        <v>3053</v>
      </c>
      <c r="CJR7" t="s">
        <v>3053</v>
      </c>
      <c r="CJS7" t="s">
        <v>3053</v>
      </c>
      <c r="CJT7" t="s">
        <v>3053</v>
      </c>
      <c r="CJU7" t="s">
        <v>3053</v>
      </c>
      <c r="CJV7" t="s">
        <v>3053</v>
      </c>
      <c r="CJW7" t="s">
        <v>3053</v>
      </c>
      <c r="CJX7" t="s">
        <v>3053</v>
      </c>
      <c r="CJY7" t="s">
        <v>3053</v>
      </c>
      <c r="CJZ7" t="s">
        <v>3053</v>
      </c>
      <c r="CKA7" t="s">
        <v>3053</v>
      </c>
      <c r="CKB7" t="s">
        <v>3053</v>
      </c>
      <c r="CKC7" t="s">
        <v>3053</v>
      </c>
      <c r="CKD7" t="s">
        <v>3053</v>
      </c>
      <c r="CKE7" t="s">
        <v>3053</v>
      </c>
      <c r="CKF7" t="s">
        <v>3053</v>
      </c>
      <c r="CKG7" t="s">
        <v>3053</v>
      </c>
      <c r="CKH7" t="s">
        <v>3053</v>
      </c>
      <c r="CKI7" t="s">
        <v>3053</v>
      </c>
      <c r="CKJ7" t="s">
        <v>3053</v>
      </c>
      <c r="CKK7" t="s">
        <v>3053</v>
      </c>
      <c r="CKL7" t="s">
        <v>3053</v>
      </c>
      <c r="CKM7" t="s">
        <v>3053</v>
      </c>
      <c r="CKN7" t="s">
        <v>3053</v>
      </c>
      <c r="CKO7" t="s">
        <v>3053</v>
      </c>
      <c r="CKP7" t="s">
        <v>3053</v>
      </c>
      <c r="CKQ7" t="s">
        <v>3053</v>
      </c>
      <c r="CKR7" t="s">
        <v>3053</v>
      </c>
      <c r="CKS7" t="s">
        <v>3053</v>
      </c>
      <c r="CKT7" t="s">
        <v>3053</v>
      </c>
      <c r="CKU7" t="s">
        <v>3053</v>
      </c>
      <c r="CKV7" t="s">
        <v>3053</v>
      </c>
      <c r="CKW7" t="s">
        <v>3053</v>
      </c>
      <c r="CKX7" t="s">
        <v>3053</v>
      </c>
      <c r="CKY7" t="s">
        <v>3053</v>
      </c>
      <c r="CKZ7" t="s">
        <v>3053</v>
      </c>
      <c r="CLA7" t="s">
        <v>3053</v>
      </c>
      <c r="CLB7" t="s">
        <v>3053</v>
      </c>
      <c r="CLC7" t="s">
        <v>3053</v>
      </c>
      <c r="CLD7" t="s">
        <v>3053</v>
      </c>
      <c r="CLE7" t="s">
        <v>3053</v>
      </c>
      <c r="CLF7" t="s">
        <v>3053</v>
      </c>
      <c r="CLG7" t="s">
        <v>3053</v>
      </c>
      <c r="CLH7" t="s">
        <v>3053</v>
      </c>
      <c r="CLI7" t="s">
        <v>3053</v>
      </c>
      <c r="CLJ7" t="s">
        <v>3053</v>
      </c>
      <c r="CLK7" t="s">
        <v>3053</v>
      </c>
      <c r="CLL7" t="s">
        <v>3053</v>
      </c>
      <c r="CLM7" t="s">
        <v>3053</v>
      </c>
      <c r="CLN7" t="s">
        <v>3053</v>
      </c>
      <c r="CLO7" t="s">
        <v>3053</v>
      </c>
      <c r="CLP7" t="s">
        <v>3053</v>
      </c>
      <c r="CLQ7" t="s">
        <v>3053</v>
      </c>
      <c r="CLR7" t="s">
        <v>3053</v>
      </c>
      <c r="CLS7" t="s">
        <v>3053</v>
      </c>
      <c r="CLT7" t="s">
        <v>3053</v>
      </c>
      <c r="CLU7" t="s">
        <v>3053</v>
      </c>
      <c r="CLV7" t="s">
        <v>3053</v>
      </c>
      <c r="CLW7" t="s">
        <v>3053</v>
      </c>
      <c r="CLX7" t="s">
        <v>3053</v>
      </c>
      <c r="CLY7" t="s">
        <v>3053</v>
      </c>
      <c r="CLZ7" t="s">
        <v>3053</v>
      </c>
      <c r="CMA7" t="s">
        <v>3053</v>
      </c>
      <c r="CMB7" t="s">
        <v>3053</v>
      </c>
      <c r="CMC7" t="s">
        <v>3053</v>
      </c>
      <c r="CMD7" t="s">
        <v>3053</v>
      </c>
      <c r="CME7" t="s">
        <v>3053</v>
      </c>
      <c r="CMF7" t="s">
        <v>3053</v>
      </c>
      <c r="CMG7" t="s">
        <v>3053</v>
      </c>
      <c r="CMH7" t="s">
        <v>3053</v>
      </c>
      <c r="CMI7" t="s">
        <v>3053</v>
      </c>
      <c r="CMJ7" t="s">
        <v>3053</v>
      </c>
      <c r="CMK7" t="s">
        <v>3053</v>
      </c>
      <c r="CML7" t="s">
        <v>3053</v>
      </c>
      <c r="CMM7" t="s">
        <v>3053</v>
      </c>
      <c r="CMN7" t="s">
        <v>3053</v>
      </c>
      <c r="CMO7" t="s">
        <v>3053</v>
      </c>
      <c r="CMP7" t="s">
        <v>3053</v>
      </c>
      <c r="CMQ7" t="s">
        <v>3053</v>
      </c>
      <c r="CMR7" t="s">
        <v>3053</v>
      </c>
      <c r="CMS7" t="s">
        <v>3053</v>
      </c>
      <c r="CMT7" t="s">
        <v>3053</v>
      </c>
      <c r="CMU7" t="s">
        <v>3053</v>
      </c>
      <c r="CMV7" t="s">
        <v>3053</v>
      </c>
      <c r="CMW7" t="s">
        <v>3053</v>
      </c>
      <c r="CMX7" t="s">
        <v>3053</v>
      </c>
      <c r="CMY7" t="s">
        <v>3053</v>
      </c>
      <c r="CMZ7" t="s">
        <v>3053</v>
      </c>
      <c r="CNA7" t="s">
        <v>3053</v>
      </c>
      <c r="CNB7" t="s">
        <v>3053</v>
      </c>
      <c r="CNC7" t="s">
        <v>3053</v>
      </c>
      <c r="CND7" t="s">
        <v>3053</v>
      </c>
      <c r="CNE7" t="s">
        <v>3053</v>
      </c>
      <c r="CNF7" t="s">
        <v>3053</v>
      </c>
      <c r="CNG7" t="s">
        <v>3053</v>
      </c>
      <c r="CNH7" t="s">
        <v>3053</v>
      </c>
      <c r="CNI7" t="s">
        <v>3053</v>
      </c>
      <c r="CNJ7" t="s">
        <v>3053</v>
      </c>
      <c r="CNK7" t="s">
        <v>3053</v>
      </c>
      <c r="CNL7" t="s">
        <v>3053</v>
      </c>
      <c r="CNM7" t="s">
        <v>3053</v>
      </c>
      <c r="CNN7" t="s">
        <v>3053</v>
      </c>
      <c r="CNO7" t="s">
        <v>3053</v>
      </c>
      <c r="CNP7" t="s">
        <v>3053</v>
      </c>
      <c r="CNQ7" t="s">
        <v>3053</v>
      </c>
      <c r="CNR7" t="s">
        <v>3053</v>
      </c>
      <c r="CNS7" t="s">
        <v>3053</v>
      </c>
      <c r="CNT7" t="s">
        <v>3053</v>
      </c>
      <c r="CNU7" t="s">
        <v>3053</v>
      </c>
      <c r="CNV7" t="s">
        <v>3053</v>
      </c>
      <c r="CNW7" t="s">
        <v>3053</v>
      </c>
      <c r="CNX7" t="s">
        <v>3053</v>
      </c>
      <c r="CNY7" t="s">
        <v>3053</v>
      </c>
      <c r="CNZ7" t="s">
        <v>3053</v>
      </c>
      <c r="COA7" t="s">
        <v>3053</v>
      </c>
      <c r="COB7" t="s">
        <v>3053</v>
      </c>
      <c r="COC7" t="s">
        <v>3053</v>
      </c>
      <c r="COD7" t="s">
        <v>3053</v>
      </c>
      <c r="COE7" t="s">
        <v>3053</v>
      </c>
      <c r="COF7" t="s">
        <v>3053</v>
      </c>
      <c r="COG7" t="s">
        <v>3053</v>
      </c>
      <c r="COH7" t="s">
        <v>3053</v>
      </c>
      <c r="COI7" t="s">
        <v>3053</v>
      </c>
      <c r="COJ7" t="s">
        <v>3053</v>
      </c>
      <c r="COK7" t="s">
        <v>3053</v>
      </c>
      <c r="COL7" t="s">
        <v>3053</v>
      </c>
      <c r="COM7" t="s">
        <v>3053</v>
      </c>
      <c r="CON7" t="s">
        <v>3053</v>
      </c>
      <c r="COO7" t="s">
        <v>3053</v>
      </c>
      <c r="COP7" t="s">
        <v>3053</v>
      </c>
      <c r="COQ7" t="s">
        <v>3053</v>
      </c>
      <c r="COR7" t="s">
        <v>3053</v>
      </c>
      <c r="COS7" t="s">
        <v>3053</v>
      </c>
      <c r="COT7" t="s">
        <v>3053</v>
      </c>
      <c r="COU7" t="s">
        <v>3053</v>
      </c>
      <c r="COV7" t="s">
        <v>3053</v>
      </c>
      <c r="COW7" t="s">
        <v>3053</v>
      </c>
      <c r="COX7" t="s">
        <v>3053</v>
      </c>
      <c r="COY7" t="s">
        <v>3053</v>
      </c>
      <c r="COZ7" t="s">
        <v>3053</v>
      </c>
      <c r="CPA7" t="s">
        <v>3053</v>
      </c>
      <c r="CPB7" t="s">
        <v>3053</v>
      </c>
      <c r="CPC7" t="s">
        <v>3053</v>
      </c>
      <c r="CPD7" t="s">
        <v>3053</v>
      </c>
      <c r="CPE7" t="s">
        <v>3053</v>
      </c>
      <c r="CPF7" t="s">
        <v>3053</v>
      </c>
      <c r="CPG7" t="s">
        <v>3053</v>
      </c>
      <c r="CPH7" t="s">
        <v>3053</v>
      </c>
      <c r="CPI7" t="s">
        <v>3053</v>
      </c>
      <c r="CPJ7" t="s">
        <v>3053</v>
      </c>
      <c r="CPK7" t="s">
        <v>3053</v>
      </c>
      <c r="CPL7" t="s">
        <v>3053</v>
      </c>
      <c r="CPM7" t="s">
        <v>3053</v>
      </c>
      <c r="CPN7" t="s">
        <v>3053</v>
      </c>
      <c r="CPO7" t="s">
        <v>3053</v>
      </c>
      <c r="CPP7" t="s">
        <v>3053</v>
      </c>
      <c r="CPQ7" t="s">
        <v>3053</v>
      </c>
      <c r="CPR7" t="s">
        <v>3053</v>
      </c>
      <c r="CPS7" t="s">
        <v>3053</v>
      </c>
      <c r="CPT7" t="s">
        <v>3053</v>
      </c>
      <c r="CPU7" t="s">
        <v>3053</v>
      </c>
      <c r="CPV7" t="s">
        <v>3053</v>
      </c>
      <c r="CPW7" t="s">
        <v>3053</v>
      </c>
      <c r="CPX7" t="s">
        <v>3053</v>
      </c>
      <c r="CPY7" t="s">
        <v>3053</v>
      </c>
      <c r="CPZ7" t="s">
        <v>3053</v>
      </c>
      <c r="CQA7" t="s">
        <v>3053</v>
      </c>
      <c r="CQB7" t="s">
        <v>3053</v>
      </c>
      <c r="CQC7" t="s">
        <v>3053</v>
      </c>
      <c r="CQD7" t="s">
        <v>3053</v>
      </c>
      <c r="CQE7" t="s">
        <v>3053</v>
      </c>
      <c r="CQF7" t="s">
        <v>3053</v>
      </c>
      <c r="CQG7" t="s">
        <v>3053</v>
      </c>
      <c r="CQH7" t="s">
        <v>3053</v>
      </c>
      <c r="CQI7" t="s">
        <v>3053</v>
      </c>
      <c r="CQJ7" t="s">
        <v>3053</v>
      </c>
      <c r="CQK7" t="s">
        <v>3053</v>
      </c>
      <c r="CQL7" t="s">
        <v>3053</v>
      </c>
      <c r="CQM7" t="s">
        <v>3053</v>
      </c>
      <c r="CQN7" t="s">
        <v>3053</v>
      </c>
      <c r="CQO7" t="s">
        <v>3053</v>
      </c>
      <c r="CQP7" t="s">
        <v>3053</v>
      </c>
      <c r="CQQ7" t="s">
        <v>3053</v>
      </c>
      <c r="CQR7" t="s">
        <v>3053</v>
      </c>
      <c r="CQS7" t="s">
        <v>3053</v>
      </c>
      <c r="CQT7" t="s">
        <v>3053</v>
      </c>
      <c r="CQU7" t="s">
        <v>3053</v>
      </c>
      <c r="CQV7" t="s">
        <v>3053</v>
      </c>
      <c r="CQW7" t="s">
        <v>3053</v>
      </c>
      <c r="CQX7" t="s">
        <v>3053</v>
      </c>
      <c r="CQY7" t="s">
        <v>3053</v>
      </c>
      <c r="CQZ7" t="s">
        <v>3053</v>
      </c>
      <c r="CRA7" t="s">
        <v>3053</v>
      </c>
      <c r="CRB7" t="s">
        <v>3053</v>
      </c>
      <c r="CRC7" t="s">
        <v>3053</v>
      </c>
      <c r="CRD7" t="s">
        <v>3053</v>
      </c>
      <c r="CRE7" t="s">
        <v>3053</v>
      </c>
      <c r="CRF7" t="s">
        <v>3053</v>
      </c>
      <c r="CRG7" t="s">
        <v>3053</v>
      </c>
      <c r="CRH7" t="s">
        <v>3053</v>
      </c>
      <c r="CRI7" t="s">
        <v>3053</v>
      </c>
      <c r="CRJ7" t="s">
        <v>3053</v>
      </c>
      <c r="CRK7" t="s">
        <v>3053</v>
      </c>
      <c r="CRL7" t="s">
        <v>3053</v>
      </c>
      <c r="CRM7" t="s">
        <v>3053</v>
      </c>
      <c r="CRN7" t="s">
        <v>3053</v>
      </c>
      <c r="CRO7" t="s">
        <v>3053</v>
      </c>
      <c r="CRP7" t="s">
        <v>3053</v>
      </c>
      <c r="CRQ7" t="s">
        <v>3053</v>
      </c>
      <c r="CRR7" t="s">
        <v>3053</v>
      </c>
      <c r="CRS7" t="s">
        <v>3053</v>
      </c>
      <c r="CRT7" t="s">
        <v>3053</v>
      </c>
      <c r="CRU7" t="s">
        <v>3053</v>
      </c>
      <c r="CRV7" t="s">
        <v>3053</v>
      </c>
      <c r="CRW7" t="s">
        <v>3053</v>
      </c>
      <c r="CRX7" t="s">
        <v>3053</v>
      </c>
      <c r="CRY7" t="s">
        <v>3053</v>
      </c>
      <c r="CRZ7" t="s">
        <v>3053</v>
      </c>
      <c r="CSA7" t="s">
        <v>3053</v>
      </c>
      <c r="CSB7" t="s">
        <v>3053</v>
      </c>
      <c r="CSC7" t="s">
        <v>3053</v>
      </c>
      <c r="CSD7" t="s">
        <v>3053</v>
      </c>
      <c r="CSE7" t="s">
        <v>3053</v>
      </c>
      <c r="CSF7" t="s">
        <v>3053</v>
      </c>
      <c r="CSG7" t="s">
        <v>3053</v>
      </c>
      <c r="CSH7" t="s">
        <v>3053</v>
      </c>
      <c r="CSI7" t="s">
        <v>3053</v>
      </c>
      <c r="CSJ7" t="s">
        <v>3053</v>
      </c>
      <c r="CSK7" t="s">
        <v>3053</v>
      </c>
      <c r="CSL7" t="s">
        <v>3053</v>
      </c>
      <c r="CSM7" t="s">
        <v>3053</v>
      </c>
      <c r="CSN7" t="s">
        <v>3053</v>
      </c>
      <c r="CSO7" t="s">
        <v>3053</v>
      </c>
      <c r="CSP7" t="s">
        <v>3053</v>
      </c>
      <c r="CSQ7" t="s">
        <v>3053</v>
      </c>
      <c r="CSR7" t="s">
        <v>3053</v>
      </c>
      <c r="CSS7" t="s">
        <v>3053</v>
      </c>
      <c r="CST7" t="s">
        <v>3053</v>
      </c>
      <c r="CSU7" t="s">
        <v>3053</v>
      </c>
      <c r="CSV7" t="s">
        <v>3053</v>
      </c>
      <c r="CSW7" t="s">
        <v>3053</v>
      </c>
      <c r="CSX7" t="s">
        <v>3053</v>
      </c>
      <c r="CSY7" t="s">
        <v>3053</v>
      </c>
      <c r="CSZ7" t="s">
        <v>3053</v>
      </c>
      <c r="CTA7" t="s">
        <v>3053</v>
      </c>
      <c r="CTB7" t="s">
        <v>3053</v>
      </c>
      <c r="CTC7" t="s">
        <v>3053</v>
      </c>
      <c r="CTD7" t="s">
        <v>3053</v>
      </c>
      <c r="CTE7" t="s">
        <v>3053</v>
      </c>
      <c r="CTF7">
        <v>2.9389899277054523</v>
      </c>
      <c r="CTG7">
        <v>0.94662555607926213</v>
      </c>
      <c r="CTH7">
        <v>1.1318144226365126</v>
      </c>
      <c r="CTI7">
        <v>0.33670265504457209</v>
      </c>
      <c r="CTJ7">
        <v>0.45792951259119608</v>
      </c>
      <c r="CTK7">
        <v>0.21582203865467212</v>
      </c>
      <c r="CTL7">
        <v>0.45184192994644296</v>
      </c>
      <c r="CTM7">
        <v>0.13292595630567675</v>
      </c>
      <c r="CTN7" t="s">
        <v>3053</v>
      </c>
      <c r="CTO7">
        <v>0.37907187671530546</v>
      </c>
      <c r="CTP7">
        <v>8.3539597382008932E-2</v>
      </c>
      <c r="CTQ7" t="s">
        <v>3053</v>
      </c>
      <c r="CTR7">
        <v>0.11226095836777029</v>
      </c>
      <c r="CTS7">
        <v>0.10508451574031874</v>
      </c>
      <c r="CTT7">
        <v>8.5176252894394552E-2</v>
      </c>
      <c r="CTU7" t="s">
        <v>3053</v>
      </c>
      <c r="CTV7" t="s">
        <v>3053</v>
      </c>
      <c r="CTW7">
        <v>7.4314322722149884E-2</v>
      </c>
      <c r="CTX7">
        <v>0.15042949949854198</v>
      </c>
      <c r="CTY7">
        <v>8.8513100371233569E-2</v>
      </c>
      <c r="CTZ7" t="s">
        <v>3053</v>
      </c>
      <c r="CUA7" t="s">
        <v>3053</v>
      </c>
      <c r="CUB7" t="s">
        <v>3053</v>
      </c>
      <c r="CUC7" t="s">
        <v>3053</v>
      </c>
      <c r="CUD7">
        <v>8.5318851289223355E-2</v>
      </c>
      <c r="CUE7" t="s">
        <v>3053</v>
      </c>
      <c r="CUF7" t="s">
        <v>3053</v>
      </c>
      <c r="CUG7" t="s">
        <v>3053</v>
      </c>
      <c r="CUH7">
        <v>0.1239266489591235</v>
      </c>
      <c r="CUI7">
        <v>0.12160511660219137</v>
      </c>
      <c r="CUJ7">
        <v>0.1092988001147672</v>
      </c>
      <c r="CUK7" t="s">
        <v>3053</v>
      </c>
      <c r="CUL7" t="s">
        <v>3053</v>
      </c>
      <c r="CUM7">
        <v>7.8774046879818885E-2</v>
      </c>
      <c r="CUN7">
        <v>7.9463152588087199E-2</v>
      </c>
      <c r="CUO7" t="s">
        <v>3053</v>
      </c>
      <c r="CUP7" t="s">
        <v>3053</v>
      </c>
      <c r="CUQ7">
        <v>8.5690887506953126E-2</v>
      </c>
      <c r="CUR7">
        <v>6.9567649380153113E-2</v>
      </c>
      <c r="CUS7" t="s">
        <v>3053</v>
      </c>
      <c r="CUT7" t="s">
        <v>3053</v>
      </c>
      <c r="CUU7" t="s">
        <v>3053</v>
      </c>
      <c r="CUV7" t="s">
        <v>3053</v>
      </c>
      <c r="CUW7">
        <v>7.9793471135817862E-2</v>
      </c>
      <c r="CUX7" t="s">
        <v>3053</v>
      </c>
      <c r="CUY7" t="s">
        <v>3053</v>
      </c>
      <c r="CUZ7" t="s">
        <v>3053</v>
      </c>
      <c r="CVA7" t="s">
        <v>3053</v>
      </c>
      <c r="CVB7" t="s">
        <v>3053</v>
      </c>
      <c r="CVC7">
        <v>0.11595778751428787</v>
      </c>
      <c r="CVD7" t="s">
        <v>3053</v>
      </c>
      <c r="CVE7" t="s">
        <v>3053</v>
      </c>
      <c r="CVF7">
        <v>8.6105256174399888E-2</v>
      </c>
      <c r="CVG7">
        <v>7.0679286632002514E-2</v>
      </c>
      <c r="CVH7" t="s">
        <v>3053</v>
      </c>
      <c r="CVI7" t="s">
        <v>3053</v>
      </c>
      <c r="CVJ7" t="s">
        <v>3053</v>
      </c>
      <c r="CVK7" t="s">
        <v>3053</v>
      </c>
      <c r="CVL7" t="s">
        <v>3053</v>
      </c>
      <c r="CVM7" t="s">
        <v>3053</v>
      </c>
      <c r="CVN7" t="s">
        <v>3053</v>
      </c>
      <c r="CVO7" t="s">
        <v>3053</v>
      </c>
      <c r="CVP7" t="s">
        <v>3053</v>
      </c>
      <c r="CVQ7">
        <v>0.10948864231027661</v>
      </c>
      <c r="CVR7">
        <v>8.4593736440344292E-2</v>
      </c>
      <c r="CVS7" t="s">
        <v>3053</v>
      </c>
      <c r="CVT7" t="s">
        <v>3053</v>
      </c>
      <c r="CVU7" t="s">
        <v>3053</v>
      </c>
      <c r="CVV7" t="s">
        <v>3053</v>
      </c>
      <c r="CVW7" t="s">
        <v>3053</v>
      </c>
      <c r="CVX7" t="s">
        <v>3053</v>
      </c>
      <c r="CVY7" t="s">
        <v>3053</v>
      </c>
      <c r="CVZ7" t="s">
        <v>3053</v>
      </c>
      <c r="CWA7" t="s">
        <v>3053</v>
      </c>
      <c r="CWB7" t="s">
        <v>3053</v>
      </c>
      <c r="CWC7" t="s">
        <v>3053</v>
      </c>
      <c r="CWD7" t="s">
        <v>3053</v>
      </c>
      <c r="CWE7" t="s">
        <v>3053</v>
      </c>
      <c r="CWF7" t="s">
        <v>3053</v>
      </c>
      <c r="CWG7" t="s">
        <v>3053</v>
      </c>
      <c r="CWH7" t="s">
        <v>3053</v>
      </c>
      <c r="CWI7" t="s">
        <v>3053</v>
      </c>
      <c r="CWJ7" t="s">
        <v>3053</v>
      </c>
      <c r="CWK7" t="s">
        <v>3053</v>
      </c>
      <c r="CWL7" t="s">
        <v>3053</v>
      </c>
      <c r="CWM7" t="s">
        <v>3053</v>
      </c>
      <c r="CWN7" t="s">
        <v>3053</v>
      </c>
      <c r="CWO7" t="s">
        <v>3053</v>
      </c>
      <c r="CWP7" t="s">
        <v>3053</v>
      </c>
      <c r="CWQ7" t="s">
        <v>3053</v>
      </c>
      <c r="CWR7" t="s">
        <v>3053</v>
      </c>
      <c r="CWS7" t="s">
        <v>3053</v>
      </c>
      <c r="CWT7" t="s">
        <v>3053</v>
      </c>
      <c r="CWU7" t="s">
        <v>3053</v>
      </c>
      <c r="CWV7" t="s">
        <v>3053</v>
      </c>
      <c r="CWW7" t="s">
        <v>3053</v>
      </c>
      <c r="CWX7" t="s">
        <v>3053</v>
      </c>
      <c r="CWY7" t="s">
        <v>3053</v>
      </c>
      <c r="CWZ7" t="s">
        <v>3053</v>
      </c>
      <c r="CXA7" t="s">
        <v>3053</v>
      </c>
      <c r="CXB7" t="s">
        <v>3053</v>
      </c>
      <c r="CXC7" t="s">
        <v>3053</v>
      </c>
      <c r="CXD7" t="s">
        <v>3053</v>
      </c>
      <c r="CXE7" t="s">
        <v>3053</v>
      </c>
      <c r="CXF7" t="s">
        <v>3053</v>
      </c>
      <c r="CXG7" t="s">
        <v>3053</v>
      </c>
      <c r="CXH7" t="s">
        <v>3053</v>
      </c>
      <c r="CXI7" t="s">
        <v>3053</v>
      </c>
      <c r="CXJ7" t="s">
        <v>3053</v>
      </c>
      <c r="CXK7" t="s">
        <v>3053</v>
      </c>
      <c r="CXL7" t="s">
        <v>3053</v>
      </c>
      <c r="CXM7" t="s">
        <v>3053</v>
      </c>
      <c r="CXN7" t="s">
        <v>3053</v>
      </c>
      <c r="CXO7" t="s">
        <v>3053</v>
      </c>
      <c r="CXP7" t="s">
        <v>3053</v>
      </c>
      <c r="CXQ7" t="s">
        <v>3053</v>
      </c>
      <c r="CXR7" t="s">
        <v>3053</v>
      </c>
      <c r="CXS7" t="s">
        <v>3053</v>
      </c>
      <c r="CXT7" t="s">
        <v>3053</v>
      </c>
      <c r="CXU7" t="s">
        <v>3053</v>
      </c>
      <c r="CXV7" t="s">
        <v>3053</v>
      </c>
      <c r="CXW7" t="s">
        <v>3053</v>
      </c>
      <c r="CXX7" t="s">
        <v>3053</v>
      </c>
      <c r="CXY7" t="s">
        <v>3053</v>
      </c>
      <c r="CXZ7" t="s">
        <v>3053</v>
      </c>
      <c r="CYA7" t="s">
        <v>3053</v>
      </c>
      <c r="CYB7" t="s">
        <v>3053</v>
      </c>
      <c r="CYC7" t="s">
        <v>3053</v>
      </c>
      <c r="CYD7" t="s">
        <v>3053</v>
      </c>
      <c r="CYE7" t="s">
        <v>3053</v>
      </c>
      <c r="CYF7" t="s">
        <v>3053</v>
      </c>
      <c r="CYG7" t="s">
        <v>3053</v>
      </c>
      <c r="CYH7" t="s">
        <v>3053</v>
      </c>
      <c r="CYI7" t="s">
        <v>3053</v>
      </c>
      <c r="CYJ7" t="s">
        <v>3053</v>
      </c>
      <c r="CYK7" t="s">
        <v>3053</v>
      </c>
      <c r="CYL7" t="s">
        <v>3053</v>
      </c>
      <c r="CYM7" t="s">
        <v>3053</v>
      </c>
      <c r="CYN7" t="s">
        <v>3053</v>
      </c>
      <c r="CYO7" t="s">
        <v>3053</v>
      </c>
      <c r="CYP7" t="s">
        <v>3053</v>
      </c>
      <c r="CYQ7" t="s">
        <v>3053</v>
      </c>
      <c r="CYR7" t="s">
        <v>3053</v>
      </c>
      <c r="CYS7" t="s">
        <v>3053</v>
      </c>
      <c r="CYT7" t="s">
        <v>3053</v>
      </c>
      <c r="CYU7" t="s">
        <v>3053</v>
      </c>
      <c r="CYV7" t="s">
        <v>3053</v>
      </c>
      <c r="CYW7" t="s">
        <v>3053</v>
      </c>
      <c r="CYX7" t="s">
        <v>3053</v>
      </c>
      <c r="CYY7" t="s">
        <v>3053</v>
      </c>
      <c r="CYZ7" t="s">
        <v>3053</v>
      </c>
      <c r="CZA7" t="s">
        <v>3053</v>
      </c>
      <c r="CZB7" t="s">
        <v>3053</v>
      </c>
      <c r="CZC7" t="s">
        <v>3053</v>
      </c>
      <c r="CZD7" t="s">
        <v>3053</v>
      </c>
      <c r="CZE7" t="s">
        <v>3053</v>
      </c>
      <c r="CZF7" t="s">
        <v>3053</v>
      </c>
      <c r="CZG7" t="s">
        <v>3053</v>
      </c>
      <c r="CZH7" t="s">
        <v>3053</v>
      </c>
      <c r="CZI7" t="s">
        <v>3053</v>
      </c>
      <c r="CZJ7" t="s">
        <v>3053</v>
      </c>
      <c r="CZK7" t="s">
        <v>3053</v>
      </c>
      <c r="CZL7" t="s">
        <v>3053</v>
      </c>
      <c r="CZM7" t="s">
        <v>3053</v>
      </c>
      <c r="CZN7" t="s">
        <v>3053</v>
      </c>
      <c r="CZO7" t="s">
        <v>3053</v>
      </c>
      <c r="CZP7" t="s">
        <v>3053</v>
      </c>
      <c r="CZQ7" t="s">
        <v>3053</v>
      </c>
      <c r="CZR7" t="s">
        <v>3053</v>
      </c>
      <c r="CZS7" t="s">
        <v>3053</v>
      </c>
      <c r="CZT7" t="s">
        <v>3053</v>
      </c>
      <c r="CZU7" t="s">
        <v>3053</v>
      </c>
      <c r="CZV7" t="s">
        <v>3053</v>
      </c>
      <c r="CZW7" t="s">
        <v>3053</v>
      </c>
      <c r="CZX7" t="s">
        <v>3053</v>
      </c>
      <c r="CZY7" t="s">
        <v>3053</v>
      </c>
      <c r="CZZ7" t="s">
        <v>3053</v>
      </c>
      <c r="DAA7" t="s">
        <v>3053</v>
      </c>
      <c r="DAB7" t="s">
        <v>3053</v>
      </c>
      <c r="DAC7" t="s">
        <v>3053</v>
      </c>
      <c r="DAD7" t="s">
        <v>3053</v>
      </c>
      <c r="DAE7" t="s">
        <v>3053</v>
      </c>
      <c r="DAF7" t="s">
        <v>3053</v>
      </c>
      <c r="DAG7" t="s">
        <v>3053</v>
      </c>
      <c r="DAH7" t="s">
        <v>3053</v>
      </c>
      <c r="DAI7" t="s">
        <v>3053</v>
      </c>
      <c r="DAJ7" t="s">
        <v>3053</v>
      </c>
      <c r="DAK7" t="s">
        <v>3053</v>
      </c>
      <c r="DAL7" t="s">
        <v>3053</v>
      </c>
      <c r="DAM7" t="s">
        <v>3053</v>
      </c>
      <c r="DAN7" t="s">
        <v>3053</v>
      </c>
      <c r="DAO7" t="s">
        <v>3053</v>
      </c>
      <c r="DAP7" t="s">
        <v>3053</v>
      </c>
      <c r="DAQ7" t="s">
        <v>3053</v>
      </c>
      <c r="DAR7" t="s">
        <v>3053</v>
      </c>
      <c r="DAS7" t="s">
        <v>3053</v>
      </c>
      <c r="DAT7" t="s">
        <v>3053</v>
      </c>
      <c r="DAU7" t="s">
        <v>3053</v>
      </c>
      <c r="DAV7" t="s">
        <v>3053</v>
      </c>
      <c r="DAW7" t="s">
        <v>3053</v>
      </c>
      <c r="DAX7" t="s">
        <v>3053</v>
      </c>
      <c r="DAY7" t="s">
        <v>3053</v>
      </c>
      <c r="DAZ7" t="s">
        <v>3053</v>
      </c>
      <c r="DBA7" t="s">
        <v>3053</v>
      </c>
      <c r="DBB7" t="s">
        <v>3053</v>
      </c>
      <c r="DBC7" t="s">
        <v>3053</v>
      </c>
      <c r="DBD7" t="s">
        <v>3053</v>
      </c>
      <c r="DBE7" t="s">
        <v>3053</v>
      </c>
      <c r="DBF7" t="s">
        <v>3053</v>
      </c>
      <c r="DBG7" t="s">
        <v>3053</v>
      </c>
      <c r="DBH7" t="s">
        <v>3053</v>
      </c>
      <c r="DBI7" t="s">
        <v>3053</v>
      </c>
      <c r="DBJ7" t="s">
        <v>3053</v>
      </c>
      <c r="DBK7" t="s">
        <v>3053</v>
      </c>
      <c r="DBL7" t="s">
        <v>3053</v>
      </c>
      <c r="DBM7" t="s">
        <v>3053</v>
      </c>
      <c r="DBN7" t="s">
        <v>3053</v>
      </c>
      <c r="DBO7" t="s">
        <v>3053</v>
      </c>
      <c r="DBP7" t="s">
        <v>3053</v>
      </c>
      <c r="DBQ7" t="s">
        <v>3053</v>
      </c>
      <c r="DBR7" t="s">
        <v>3053</v>
      </c>
      <c r="DBS7" t="s">
        <v>3053</v>
      </c>
      <c r="DBT7" t="s">
        <v>3053</v>
      </c>
      <c r="DBU7" t="s">
        <v>3053</v>
      </c>
      <c r="DBV7" t="s">
        <v>3053</v>
      </c>
      <c r="DBW7" t="s">
        <v>3053</v>
      </c>
      <c r="DBX7" t="s">
        <v>3053</v>
      </c>
      <c r="DBY7" t="s">
        <v>3053</v>
      </c>
      <c r="DBZ7" t="s">
        <v>3053</v>
      </c>
      <c r="DCA7" t="s">
        <v>3053</v>
      </c>
      <c r="DCB7" t="s">
        <v>3053</v>
      </c>
      <c r="DCC7" t="s">
        <v>3053</v>
      </c>
      <c r="DCD7" t="s">
        <v>3053</v>
      </c>
      <c r="DCE7" t="s">
        <v>3053</v>
      </c>
      <c r="DCF7" t="s">
        <v>3053</v>
      </c>
      <c r="DCG7" t="s">
        <v>3053</v>
      </c>
      <c r="DCH7" t="s">
        <v>3053</v>
      </c>
      <c r="DCI7" t="s">
        <v>3053</v>
      </c>
      <c r="DCJ7" t="s">
        <v>3053</v>
      </c>
      <c r="DCK7" t="s">
        <v>3053</v>
      </c>
      <c r="DCL7" t="s">
        <v>3053</v>
      </c>
      <c r="DCM7" t="s">
        <v>3053</v>
      </c>
      <c r="DCN7" t="s">
        <v>3053</v>
      </c>
      <c r="DCO7" t="s">
        <v>3053</v>
      </c>
      <c r="DCP7" t="s">
        <v>3053</v>
      </c>
      <c r="DCQ7" t="s">
        <v>3053</v>
      </c>
      <c r="DCR7" t="s">
        <v>3053</v>
      </c>
      <c r="DCS7" t="s">
        <v>3053</v>
      </c>
      <c r="DCT7" t="s">
        <v>3053</v>
      </c>
      <c r="DCU7" t="s">
        <v>3053</v>
      </c>
      <c r="DCV7" t="s">
        <v>3053</v>
      </c>
      <c r="DCW7" t="s">
        <v>3053</v>
      </c>
      <c r="DCX7" t="s">
        <v>3053</v>
      </c>
      <c r="DCY7" t="s">
        <v>3053</v>
      </c>
      <c r="DCZ7" t="s">
        <v>3053</v>
      </c>
      <c r="DDA7" t="s">
        <v>3053</v>
      </c>
      <c r="DDB7" t="s">
        <v>3053</v>
      </c>
      <c r="DDC7" t="s">
        <v>3053</v>
      </c>
      <c r="DDD7" t="s">
        <v>3053</v>
      </c>
      <c r="DDE7" t="s">
        <v>3053</v>
      </c>
      <c r="DDF7" t="s">
        <v>3053</v>
      </c>
      <c r="DDG7" t="s">
        <v>3053</v>
      </c>
      <c r="DDH7" t="s">
        <v>3053</v>
      </c>
      <c r="DDI7" t="s">
        <v>3053</v>
      </c>
      <c r="DDJ7" t="s">
        <v>3053</v>
      </c>
      <c r="DDK7" t="s">
        <v>3053</v>
      </c>
      <c r="DDL7" t="s">
        <v>3053</v>
      </c>
      <c r="DDM7" t="s">
        <v>3053</v>
      </c>
      <c r="DDN7" t="s">
        <v>3053</v>
      </c>
      <c r="DDO7" t="s">
        <v>3053</v>
      </c>
      <c r="DDP7" t="s">
        <v>3053</v>
      </c>
      <c r="DDQ7" t="s">
        <v>3053</v>
      </c>
      <c r="DDR7" t="s">
        <v>3053</v>
      </c>
      <c r="DDS7" t="s">
        <v>3053</v>
      </c>
      <c r="DDT7" t="s">
        <v>3053</v>
      </c>
      <c r="DDU7" t="s">
        <v>3053</v>
      </c>
      <c r="DDV7" t="s">
        <v>3053</v>
      </c>
      <c r="DDW7" t="s">
        <v>3053</v>
      </c>
      <c r="DDX7" t="s">
        <v>3053</v>
      </c>
      <c r="DDY7" t="s">
        <v>3053</v>
      </c>
      <c r="DDZ7" t="s">
        <v>3053</v>
      </c>
      <c r="DEA7" t="s">
        <v>3053</v>
      </c>
      <c r="DEB7" t="s">
        <v>3053</v>
      </c>
      <c r="DEC7" t="s">
        <v>3053</v>
      </c>
      <c r="DED7" t="s">
        <v>3053</v>
      </c>
      <c r="DEE7" t="s">
        <v>3053</v>
      </c>
      <c r="DEF7" t="s">
        <v>3053</v>
      </c>
      <c r="DEG7" t="s">
        <v>3053</v>
      </c>
      <c r="DEH7" t="s">
        <v>3053</v>
      </c>
      <c r="DEI7" t="s">
        <v>3053</v>
      </c>
      <c r="DEJ7" t="s">
        <v>3053</v>
      </c>
      <c r="DEK7" t="s">
        <v>3053</v>
      </c>
      <c r="DEL7" t="s">
        <v>3053</v>
      </c>
      <c r="DEM7" t="s">
        <v>3053</v>
      </c>
      <c r="DEN7" t="s">
        <v>3053</v>
      </c>
      <c r="DEO7" t="s">
        <v>3053</v>
      </c>
      <c r="DEP7" t="s">
        <v>3053</v>
      </c>
      <c r="DEQ7" t="s">
        <v>3053</v>
      </c>
      <c r="DER7" t="s">
        <v>3053</v>
      </c>
      <c r="DES7" t="s">
        <v>3053</v>
      </c>
      <c r="DET7" t="s">
        <v>3053</v>
      </c>
      <c r="DEU7" t="s">
        <v>3053</v>
      </c>
      <c r="DEV7" t="s">
        <v>3053</v>
      </c>
      <c r="DEW7" t="s">
        <v>3053</v>
      </c>
      <c r="DEX7" t="s">
        <v>3053</v>
      </c>
      <c r="DEY7" t="s">
        <v>3053</v>
      </c>
      <c r="DEZ7" t="s">
        <v>3053</v>
      </c>
      <c r="DFA7" t="s">
        <v>3053</v>
      </c>
      <c r="DFB7" t="s">
        <v>3053</v>
      </c>
      <c r="DFC7" t="s">
        <v>3053</v>
      </c>
      <c r="DFD7" t="s">
        <v>3053</v>
      </c>
      <c r="DFE7" t="s">
        <v>3053</v>
      </c>
      <c r="DFF7" t="s">
        <v>3053</v>
      </c>
      <c r="DFG7" t="s">
        <v>3053</v>
      </c>
      <c r="DFH7" t="s">
        <v>3053</v>
      </c>
      <c r="DFI7" t="s">
        <v>3053</v>
      </c>
      <c r="DFJ7" t="s">
        <v>3053</v>
      </c>
      <c r="DFK7" t="s">
        <v>3053</v>
      </c>
      <c r="DFL7" t="s">
        <v>3053</v>
      </c>
      <c r="DFM7" t="s">
        <v>3053</v>
      </c>
      <c r="DFN7" t="s">
        <v>3053</v>
      </c>
      <c r="DFO7" t="s">
        <v>3053</v>
      </c>
      <c r="DFP7" t="s">
        <v>3053</v>
      </c>
      <c r="DFQ7" t="s">
        <v>3053</v>
      </c>
      <c r="DFR7" t="s">
        <v>3053</v>
      </c>
      <c r="DFS7" t="s">
        <v>3053</v>
      </c>
      <c r="DFT7" t="s">
        <v>3053</v>
      </c>
      <c r="DFU7" t="s">
        <v>3053</v>
      </c>
      <c r="DFV7" t="s">
        <v>3053</v>
      </c>
      <c r="DFW7" t="s">
        <v>3053</v>
      </c>
      <c r="DFX7" t="s">
        <v>3053</v>
      </c>
      <c r="DFY7" t="s">
        <v>3053</v>
      </c>
      <c r="DFZ7" t="s">
        <v>3053</v>
      </c>
      <c r="DGA7" t="s">
        <v>3053</v>
      </c>
      <c r="DGB7" t="s">
        <v>3053</v>
      </c>
      <c r="DGC7" t="s">
        <v>3053</v>
      </c>
      <c r="DGD7" t="s">
        <v>3053</v>
      </c>
      <c r="DGE7" t="s">
        <v>3053</v>
      </c>
      <c r="DGF7" t="s">
        <v>3053</v>
      </c>
      <c r="DGG7" t="s">
        <v>3053</v>
      </c>
      <c r="DGH7" t="s">
        <v>3053</v>
      </c>
      <c r="DGI7" t="s">
        <v>3053</v>
      </c>
      <c r="DGJ7" t="s">
        <v>3053</v>
      </c>
      <c r="DGK7" t="s">
        <v>3053</v>
      </c>
      <c r="DGL7" t="s">
        <v>3053</v>
      </c>
      <c r="DGM7" t="s">
        <v>3053</v>
      </c>
      <c r="DGN7" t="s">
        <v>3053</v>
      </c>
      <c r="DGO7" t="s">
        <v>3053</v>
      </c>
      <c r="DGP7" t="s">
        <v>3053</v>
      </c>
      <c r="DGQ7" t="s">
        <v>3053</v>
      </c>
      <c r="DGR7" t="s">
        <v>3053</v>
      </c>
      <c r="DGS7" t="s">
        <v>3053</v>
      </c>
      <c r="DGT7" t="s">
        <v>3053</v>
      </c>
      <c r="DGU7" t="s">
        <v>3053</v>
      </c>
      <c r="DGV7" t="s">
        <v>3053</v>
      </c>
      <c r="DGW7" t="s">
        <v>3053</v>
      </c>
      <c r="DGX7" t="s">
        <v>3053</v>
      </c>
      <c r="DGY7" t="s">
        <v>3053</v>
      </c>
      <c r="DGZ7" t="s">
        <v>3053</v>
      </c>
      <c r="DHA7" t="s">
        <v>3053</v>
      </c>
      <c r="DHB7" t="s">
        <v>3053</v>
      </c>
      <c r="DHC7" t="s">
        <v>3053</v>
      </c>
      <c r="DHD7" t="s">
        <v>3053</v>
      </c>
      <c r="DHE7" t="s">
        <v>3053</v>
      </c>
      <c r="DHF7" t="s">
        <v>3053</v>
      </c>
      <c r="DHG7" t="s">
        <v>3053</v>
      </c>
      <c r="DHH7" t="s">
        <v>3053</v>
      </c>
      <c r="DHI7" t="s">
        <v>3053</v>
      </c>
      <c r="DHJ7" t="s">
        <v>3053</v>
      </c>
      <c r="DHK7" t="s">
        <v>3053</v>
      </c>
      <c r="DHL7" t="s">
        <v>3053</v>
      </c>
      <c r="DHM7" t="s">
        <v>3053</v>
      </c>
      <c r="DHN7" t="s">
        <v>3053</v>
      </c>
      <c r="DHO7" t="s">
        <v>3053</v>
      </c>
      <c r="DHP7" t="s">
        <v>3053</v>
      </c>
      <c r="DHQ7" t="s">
        <v>3053</v>
      </c>
      <c r="DHR7" t="s">
        <v>3053</v>
      </c>
      <c r="DHS7" t="s">
        <v>3053</v>
      </c>
      <c r="DHT7" t="s">
        <v>3053</v>
      </c>
      <c r="DHU7" t="s">
        <v>3053</v>
      </c>
      <c r="DHV7" t="s">
        <v>3053</v>
      </c>
      <c r="DHW7" t="s">
        <v>3053</v>
      </c>
      <c r="DHX7" t="s">
        <v>3053</v>
      </c>
      <c r="DHY7" t="s">
        <v>3053</v>
      </c>
      <c r="DHZ7" t="s">
        <v>3053</v>
      </c>
      <c r="DIA7" t="s">
        <v>3053</v>
      </c>
      <c r="DIB7" t="s">
        <v>3053</v>
      </c>
      <c r="DIC7" t="s">
        <v>3053</v>
      </c>
      <c r="DID7" t="s">
        <v>3053</v>
      </c>
      <c r="DIE7" t="s">
        <v>3053</v>
      </c>
      <c r="DIF7" t="s">
        <v>3053</v>
      </c>
      <c r="DIG7" t="s">
        <v>3053</v>
      </c>
      <c r="DIH7" t="s">
        <v>3053</v>
      </c>
      <c r="DII7" t="s">
        <v>3053</v>
      </c>
      <c r="DIJ7" t="s">
        <v>3053</v>
      </c>
      <c r="DIK7" t="s">
        <v>3053</v>
      </c>
      <c r="DIL7" t="s">
        <v>3053</v>
      </c>
      <c r="DIM7" t="s">
        <v>3053</v>
      </c>
      <c r="DIN7" t="s">
        <v>3053</v>
      </c>
      <c r="DIO7" t="s">
        <v>3053</v>
      </c>
      <c r="DIP7" t="s">
        <v>3053</v>
      </c>
      <c r="DIQ7" t="s">
        <v>3053</v>
      </c>
      <c r="DIR7" t="s">
        <v>3053</v>
      </c>
      <c r="DIS7" t="s">
        <v>3053</v>
      </c>
      <c r="DIT7" t="s">
        <v>3053</v>
      </c>
      <c r="DIU7" t="s">
        <v>3053</v>
      </c>
      <c r="DIV7" t="s">
        <v>3053</v>
      </c>
      <c r="DIW7" t="s">
        <v>3053</v>
      </c>
      <c r="DIX7" t="s">
        <v>3053</v>
      </c>
      <c r="DIY7" t="s">
        <v>3053</v>
      </c>
      <c r="DIZ7" t="s">
        <v>3053</v>
      </c>
      <c r="DJA7" t="s">
        <v>3053</v>
      </c>
      <c r="DJB7" t="s">
        <v>3053</v>
      </c>
      <c r="DJC7" t="s">
        <v>3053</v>
      </c>
      <c r="DJD7" t="s">
        <v>3053</v>
      </c>
      <c r="DJE7" t="s">
        <v>3053</v>
      </c>
      <c r="DJF7" t="s">
        <v>3053</v>
      </c>
      <c r="DJG7" t="s">
        <v>3053</v>
      </c>
      <c r="DJH7" t="s">
        <v>3053</v>
      </c>
      <c r="DJI7" t="s">
        <v>3053</v>
      </c>
      <c r="DJJ7" t="s">
        <v>3053</v>
      </c>
      <c r="DJK7" t="s">
        <v>3053</v>
      </c>
      <c r="DJL7" t="s">
        <v>3053</v>
      </c>
      <c r="DJM7" t="s">
        <v>3053</v>
      </c>
      <c r="DJN7" t="s">
        <v>3053</v>
      </c>
      <c r="DJO7" t="s">
        <v>3053</v>
      </c>
      <c r="DJP7" t="s">
        <v>3053</v>
      </c>
      <c r="DJQ7" t="s">
        <v>3053</v>
      </c>
      <c r="DJR7" t="s">
        <v>3053</v>
      </c>
      <c r="DJS7" t="s">
        <v>3053</v>
      </c>
      <c r="DJT7" t="s">
        <v>3053</v>
      </c>
      <c r="DJU7" t="s">
        <v>3053</v>
      </c>
      <c r="DJV7" t="s">
        <v>3053</v>
      </c>
      <c r="DJW7" t="s">
        <v>3053</v>
      </c>
      <c r="DJX7" t="s">
        <v>3053</v>
      </c>
      <c r="DJY7" t="s">
        <v>3053</v>
      </c>
      <c r="DJZ7" t="s">
        <v>3053</v>
      </c>
      <c r="DKA7" t="s">
        <v>3053</v>
      </c>
      <c r="DKB7" t="s">
        <v>3053</v>
      </c>
      <c r="DKC7" t="s">
        <v>3053</v>
      </c>
      <c r="DKD7" t="s">
        <v>3053</v>
      </c>
      <c r="DKE7" t="s">
        <v>3053</v>
      </c>
      <c r="DKF7" t="s">
        <v>3053</v>
      </c>
      <c r="DKG7" t="s">
        <v>3053</v>
      </c>
      <c r="DKH7" t="s">
        <v>3053</v>
      </c>
      <c r="DKI7" t="s">
        <v>3053</v>
      </c>
      <c r="DKJ7" t="s">
        <v>3053</v>
      </c>
      <c r="DKK7" t="s">
        <v>3053</v>
      </c>
      <c r="DKL7" t="s">
        <v>3053</v>
      </c>
      <c r="DKM7" t="s">
        <v>3053</v>
      </c>
      <c r="DKN7" t="s">
        <v>3053</v>
      </c>
      <c r="DKO7" t="s">
        <v>3053</v>
      </c>
      <c r="DKP7" t="s">
        <v>3053</v>
      </c>
      <c r="DKQ7" t="s">
        <v>3053</v>
      </c>
      <c r="DKR7" t="s">
        <v>3053</v>
      </c>
      <c r="DKS7" t="s">
        <v>3053</v>
      </c>
      <c r="DKT7" t="s">
        <v>3053</v>
      </c>
      <c r="DKU7" t="s">
        <v>3053</v>
      </c>
      <c r="DKV7" t="s">
        <v>3053</v>
      </c>
      <c r="DKW7" t="s">
        <v>3053</v>
      </c>
      <c r="DKX7" t="s">
        <v>3053</v>
      </c>
      <c r="DKY7" t="s">
        <v>3053</v>
      </c>
      <c r="DKZ7" t="s">
        <v>3053</v>
      </c>
      <c r="DLA7" t="s">
        <v>3053</v>
      </c>
      <c r="DLB7" t="s">
        <v>3053</v>
      </c>
      <c r="DLC7" t="s">
        <v>3053</v>
      </c>
      <c r="DLD7" t="s">
        <v>3053</v>
      </c>
      <c r="DLE7" t="s">
        <v>3053</v>
      </c>
      <c r="DLF7" t="s">
        <v>3053</v>
      </c>
      <c r="DLG7" t="s">
        <v>3053</v>
      </c>
      <c r="DLH7" t="s">
        <v>3053</v>
      </c>
      <c r="DLI7" t="s">
        <v>3053</v>
      </c>
      <c r="DLJ7" t="s">
        <v>3053</v>
      </c>
      <c r="DLK7" t="s">
        <v>3053</v>
      </c>
      <c r="DLL7" t="s">
        <v>3053</v>
      </c>
      <c r="DLM7" t="s">
        <v>3053</v>
      </c>
      <c r="DLN7" t="s">
        <v>3053</v>
      </c>
      <c r="DLO7" t="s">
        <v>3053</v>
      </c>
      <c r="DLP7" t="s">
        <v>3053</v>
      </c>
      <c r="DLQ7" t="s">
        <v>3053</v>
      </c>
      <c r="DLR7" t="s">
        <v>3053</v>
      </c>
      <c r="DLS7" t="s">
        <v>3053</v>
      </c>
      <c r="DLT7" t="s">
        <v>3053</v>
      </c>
      <c r="DLU7" t="s">
        <v>3053</v>
      </c>
      <c r="DLV7" t="s">
        <v>3053</v>
      </c>
      <c r="DLW7" t="s">
        <v>3053</v>
      </c>
      <c r="DLX7" t="s">
        <v>3053</v>
      </c>
      <c r="DLY7" t="s">
        <v>3053</v>
      </c>
      <c r="DLZ7" t="s">
        <v>3053</v>
      </c>
      <c r="DMA7" t="s">
        <v>3053</v>
      </c>
      <c r="DMB7" t="s">
        <v>3053</v>
      </c>
      <c r="DMC7" t="s">
        <v>3053</v>
      </c>
      <c r="DMD7" t="s">
        <v>3053</v>
      </c>
      <c r="DME7" t="s">
        <v>3053</v>
      </c>
      <c r="DMF7" t="s">
        <v>3053</v>
      </c>
      <c r="DMG7" t="s">
        <v>3053</v>
      </c>
      <c r="DMH7" t="s">
        <v>3053</v>
      </c>
      <c r="DMI7" t="s">
        <v>3053</v>
      </c>
      <c r="DMJ7" t="s">
        <v>3053</v>
      </c>
    </row>
    <row r="8" spans="1:3052" x14ac:dyDescent="0.25">
      <c r="A8" t="s">
        <v>3071</v>
      </c>
      <c r="B8" t="str">
        <f t="shared" si="0"/>
        <v>010588113.xl</v>
      </c>
      <c r="C8">
        <v>7.4300000000000005E-2</v>
      </c>
      <c r="D8">
        <v>4.5999999999999999E-2</v>
      </c>
      <c r="E8">
        <v>4.82E-2</v>
      </c>
      <c r="F8">
        <v>5.9200000000000003E-2</v>
      </c>
      <c r="G8">
        <v>4.5999999999999999E-2</v>
      </c>
      <c r="H8">
        <v>3.7000000000000002E-3</v>
      </c>
      <c r="I8">
        <v>14.153</v>
      </c>
      <c r="J8">
        <v>36.666200000000003</v>
      </c>
      <c r="K8">
        <v>3.3999999999999998E-3</v>
      </c>
      <c r="L8">
        <v>3.0000000000000001E-3</v>
      </c>
      <c r="M8">
        <v>1.24E-2</v>
      </c>
      <c r="N8">
        <v>2.1100000000000001E-2</v>
      </c>
      <c r="O8">
        <v>1.3899999999999999E-2</v>
      </c>
      <c r="P8">
        <v>3.5000000000000001E-3</v>
      </c>
      <c r="Q8">
        <v>-2.0000000000000001E-4</v>
      </c>
      <c r="R8">
        <v>1.9699999999999999E-2</v>
      </c>
      <c r="S8">
        <v>1.4500000000000001E-2</v>
      </c>
      <c r="T8" t="e">
        <v>#N/A</v>
      </c>
      <c r="U8">
        <v>4.3400000000000001E-2</v>
      </c>
      <c r="V8">
        <v>6.7992999999999997</v>
      </c>
      <c r="W8">
        <v>36.449199999999998</v>
      </c>
      <c r="X8">
        <v>29.6251</v>
      </c>
      <c r="Y8">
        <v>8.3999999999999995E-3</v>
      </c>
      <c r="Z8">
        <v>3.2000000000000002E-3</v>
      </c>
      <c r="AA8">
        <v>5.4999999999999997E-3</v>
      </c>
      <c r="AB8">
        <v>6.7991000000000001</v>
      </c>
      <c r="AC8">
        <v>33.996299999999998</v>
      </c>
      <c r="AD8">
        <v>7.7000000000000002E-3</v>
      </c>
      <c r="AE8">
        <v>5.7000000000000002E-3</v>
      </c>
      <c r="AF8">
        <v>44.182200000000002</v>
      </c>
      <c r="AG8">
        <v>134.3888</v>
      </c>
      <c r="AH8" t="e">
        <v>#N/A</v>
      </c>
      <c r="AI8">
        <v>36.4527</v>
      </c>
      <c r="AJ8">
        <v>29.628699999999998</v>
      </c>
      <c r="AK8">
        <v>8.5000000000000006E-3</v>
      </c>
      <c r="AL8">
        <v>3.0999999999999999E-3</v>
      </c>
      <c r="AM8">
        <v>6.8999999999999999E-3</v>
      </c>
      <c r="AN8">
        <v>6.7998000000000003</v>
      </c>
      <c r="AO8">
        <v>33.995100000000001</v>
      </c>
      <c r="AP8">
        <v>8.3999999999999995E-3</v>
      </c>
      <c r="AQ8">
        <v>5.5999999999999999E-3</v>
      </c>
      <c r="AR8">
        <v>48.130299999999998</v>
      </c>
      <c r="AS8">
        <v>138.25790000000001</v>
      </c>
      <c r="AT8" t="e">
        <v>#N/A</v>
      </c>
      <c r="AU8">
        <v>36.4529</v>
      </c>
      <c r="AV8">
        <v>29.6067</v>
      </c>
      <c r="AW8">
        <v>8.5000000000000006E-3</v>
      </c>
      <c r="AX8">
        <v>3.5000000000000001E-3</v>
      </c>
      <c r="AY8">
        <v>8.3999999999999995E-3</v>
      </c>
      <c r="AZ8">
        <v>6.8009000000000004</v>
      </c>
      <c r="BA8">
        <v>33.9953</v>
      </c>
      <c r="BB8">
        <v>9.5999999999999992E-3</v>
      </c>
      <c r="BC8">
        <v>7.3000000000000001E-3</v>
      </c>
      <c r="BD8">
        <v>33.050899999999999</v>
      </c>
      <c r="BE8">
        <v>197.62289999999999</v>
      </c>
      <c r="BF8" t="e">
        <v>#N/A</v>
      </c>
      <c r="BG8">
        <v>3.3130934405465009</v>
      </c>
      <c r="BH8">
        <v>0.34577159030369781</v>
      </c>
      <c r="BI8">
        <v>0.93066990176782505</v>
      </c>
      <c r="BJ8">
        <v>0.18155014381461815</v>
      </c>
      <c r="BK8">
        <v>0.75670127012505672</v>
      </c>
      <c r="BL8">
        <v>6.0402517516059046E-2</v>
      </c>
      <c r="BM8">
        <v>0.54723013966210943</v>
      </c>
      <c r="BN8">
        <v>0.27429228796764521</v>
      </c>
      <c r="BO8">
        <v>0.31525954266216855</v>
      </c>
      <c r="BP8">
        <v>0.19715692953282463</v>
      </c>
      <c r="BQ8">
        <v>0.14625990808907069</v>
      </c>
      <c r="BR8" t="s">
        <v>3053</v>
      </c>
      <c r="BS8">
        <v>0.44084922235831431</v>
      </c>
      <c r="BT8" t="s">
        <v>3053</v>
      </c>
      <c r="BU8">
        <v>8.804231275237849E-2</v>
      </c>
      <c r="BV8">
        <v>0.1216488699458262</v>
      </c>
      <c r="BW8">
        <v>0.14475206420611092</v>
      </c>
      <c r="BX8">
        <v>0.11709936705572446</v>
      </c>
      <c r="BY8">
        <v>7.7059544748787012E-2</v>
      </c>
      <c r="BZ8">
        <v>0.1646248597166079</v>
      </c>
      <c r="CA8">
        <v>0.18407581827719421</v>
      </c>
      <c r="CB8" t="s">
        <v>3053</v>
      </c>
      <c r="CC8">
        <v>0.12459065167629607</v>
      </c>
      <c r="CD8">
        <v>7.2396938665999888E-2</v>
      </c>
      <c r="CE8" t="s">
        <v>3053</v>
      </c>
      <c r="CF8" t="s">
        <v>3053</v>
      </c>
      <c r="CG8">
        <v>0.11038247905693023</v>
      </c>
      <c r="CH8" t="s">
        <v>3053</v>
      </c>
      <c r="CI8">
        <v>6.7706738548866996E-2</v>
      </c>
      <c r="CJ8" t="s">
        <v>3053</v>
      </c>
      <c r="CK8">
        <v>6.2891472693983777E-2</v>
      </c>
      <c r="CL8" t="s">
        <v>3053</v>
      </c>
      <c r="CM8" t="s">
        <v>3053</v>
      </c>
      <c r="CN8">
        <v>5.9156403023827193E-2</v>
      </c>
      <c r="CO8" t="s">
        <v>3053</v>
      </c>
      <c r="CP8">
        <v>7.4004441292226816E-2</v>
      </c>
      <c r="CQ8">
        <v>7.5503966672950076E-2</v>
      </c>
      <c r="CR8">
        <v>6.7849989498537072E-2</v>
      </c>
      <c r="CS8">
        <v>5.9293524771998132E-2</v>
      </c>
      <c r="CT8" t="s">
        <v>3053</v>
      </c>
      <c r="CU8" t="s">
        <v>3053</v>
      </c>
      <c r="CV8">
        <v>9.0202596021082743E-2</v>
      </c>
      <c r="CW8" t="s">
        <v>3053</v>
      </c>
      <c r="CX8" t="s">
        <v>3053</v>
      </c>
      <c r="CY8" t="s">
        <v>3053</v>
      </c>
      <c r="CZ8" t="s">
        <v>3053</v>
      </c>
      <c r="DA8" t="s">
        <v>3053</v>
      </c>
      <c r="DB8" t="s">
        <v>3053</v>
      </c>
      <c r="DC8" t="s">
        <v>3053</v>
      </c>
      <c r="DD8" t="s">
        <v>3053</v>
      </c>
      <c r="DE8" t="s">
        <v>3053</v>
      </c>
      <c r="DF8" t="s">
        <v>3053</v>
      </c>
      <c r="DG8" t="s">
        <v>3053</v>
      </c>
      <c r="DH8" t="s">
        <v>3053</v>
      </c>
      <c r="DI8" t="s">
        <v>3053</v>
      </c>
      <c r="DJ8" t="s">
        <v>3053</v>
      </c>
      <c r="DK8" t="s">
        <v>3053</v>
      </c>
      <c r="DL8" t="s">
        <v>3053</v>
      </c>
      <c r="DM8" t="s">
        <v>3053</v>
      </c>
      <c r="DN8" t="s">
        <v>3053</v>
      </c>
      <c r="DO8" t="s">
        <v>3053</v>
      </c>
      <c r="DP8" t="s">
        <v>3053</v>
      </c>
      <c r="DQ8" t="s">
        <v>3053</v>
      </c>
      <c r="DR8" t="s">
        <v>3053</v>
      </c>
      <c r="DS8" t="s">
        <v>3053</v>
      </c>
      <c r="DT8" t="s">
        <v>3053</v>
      </c>
      <c r="DU8" t="s">
        <v>3053</v>
      </c>
      <c r="DV8" t="s">
        <v>3053</v>
      </c>
      <c r="DW8" t="s">
        <v>3053</v>
      </c>
      <c r="DX8" t="s">
        <v>3053</v>
      </c>
      <c r="DY8" t="s">
        <v>3053</v>
      </c>
      <c r="DZ8" t="s">
        <v>3053</v>
      </c>
      <c r="EA8" t="s">
        <v>3053</v>
      </c>
      <c r="EB8" t="s">
        <v>3053</v>
      </c>
      <c r="EC8" t="s">
        <v>3053</v>
      </c>
      <c r="ED8" t="s">
        <v>3053</v>
      </c>
      <c r="EE8" t="s">
        <v>3053</v>
      </c>
      <c r="EF8" t="s">
        <v>3053</v>
      </c>
      <c r="EG8" t="s">
        <v>3053</v>
      </c>
      <c r="EH8" t="s">
        <v>3053</v>
      </c>
      <c r="EI8" t="s">
        <v>3053</v>
      </c>
      <c r="EJ8" t="s">
        <v>3053</v>
      </c>
      <c r="EK8" t="s">
        <v>3053</v>
      </c>
      <c r="EL8" t="s">
        <v>3053</v>
      </c>
      <c r="EM8" t="s">
        <v>3053</v>
      </c>
      <c r="EN8" t="s">
        <v>3053</v>
      </c>
      <c r="EO8" t="s">
        <v>3053</v>
      </c>
      <c r="EP8" t="s">
        <v>3053</v>
      </c>
      <c r="EQ8" t="s">
        <v>3053</v>
      </c>
      <c r="ER8" t="s">
        <v>3053</v>
      </c>
      <c r="ES8" t="s">
        <v>3053</v>
      </c>
      <c r="ET8" t="s">
        <v>3053</v>
      </c>
      <c r="EU8" t="s">
        <v>3053</v>
      </c>
      <c r="EV8" t="s">
        <v>3053</v>
      </c>
      <c r="EW8" t="s">
        <v>3053</v>
      </c>
      <c r="EX8" t="s">
        <v>3053</v>
      </c>
      <c r="EY8" t="s">
        <v>3053</v>
      </c>
      <c r="EZ8" t="s">
        <v>3053</v>
      </c>
      <c r="FA8" t="s">
        <v>3053</v>
      </c>
      <c r="FB8" t="s">
        <v>3053</v>
      </c>
      <c r="FC8" t="s">
        <v>3053</v>
      </c>
      <c r="FD8" t="s">
        <v>3053</v>
      </c>
      <c r="FE8" t="s">
        <v>3053</v>
      </c>
      <c r="FF8" t="s">
        <v>3053</v>
      </c>
      <c r="FG8" t="s">
        <v>3053</v>
      </c>
      <c r="FH8" t="s">
        <v>3053</v>
      </c>
      <c r="FI8" t="s">
        <v>3053</v>
      </c>
      <c r="FJ8" t="s">
        <v>3053</v>
      </c>
      <c r="FK8" t="s">
        <v>3053</v>
      </c>
      <c r="FL8" t="s">
        <v>3053</v>
      </c>
      <c r="FM8" t="s">
        <v>3053</v>
      </c>
      <c r="FN8" t="s">
        <v>3053</v>
      </c>
      <c r="FO8" t="s">
        <v>3053</v>
      </c>
      <c r="FP8" t="s">
        <v>3053</v>
      </c>
      <c r="FQ8" t="s">
        <v>3053</v>
      </c>
      <c r="FR8" t="s">
        <v>3053</v>
      </c>
      <c r="FS8" t="s">
        <v>3053</v>
      </c>
      <c r="FT8" t="s">
        <v>3053</v>
      </c>
      <c r="FU8" t="s">
        <v>3053</v>
      </c>
      <c r="FV8" t="s">
        <v>3053</v>
      </c>
      <c r="FW8" t="s">
        <v>3053</v>
      </c>
      <c r="FX8" t="s">
        <v>3053</v>
      </c>
      <c r="FY8" t="s">
        <v>3053</v>
      </c>
      <c r="FZ8" t="s">
        <v>3053</v>
      </c>
      <c r="GA8" t="s">
        <v>3053</v>
      </c>
      <c r="GB8" t="s">
        <v>3053</v>
      </c>
      <c r="GC8" t="s">
        <v>3053</v>
      </c>
      <c r="GD8" t="s">
        <v>3053</v>
      </c>
      <c r="GE8" t="s">
        <v>3053</v>
      </c>
      <c r="GF8" t="s">
        <v>3053</v>
      </c>
      <c r="GG8" t="s">
        <v>3053</v>
      </c>
      <c r="GH8" t="s">
        <v>3053</v>
      </c>
      <c r="GI8" t="s">
        <v>3053</v>
      </c>
      <c r="GJ8" t="s">
        <v>3053</v>
      </c>
      <c r="GK8" t="s">
        <v>3053</v>
      </c>
      <c r="GL8" t="s">
        <v>3053</v>
      </c>
      <c r="GM8" t="s">
        <v>3053</v>
      </c>
      <c r="GN8" t="s">
        <v>3053</v>
      </c>
      <c r="GO8" t="s">
        <v>3053</v>
      </c>
      <c r="GP8" t="s">
        <v>3053</v>
      </c>
      <c r="GQ8" t="s">
        <v>3053</v>
      </c>
      <c r="GR8" t="s">
        <v>3053</v>
      </c>
      <c r="GS8" t="s">
        <v>3053</v>
      </c>
      <c r="GT8" t="s">
        <v>3053</v>
      </c>
      <c r="GU8" t="s">
        <v>3053</v>
      </c>
      <c r="GV8" t="s">
        <v>3053</v>
      </c>
      <c r="GW8" t="s">
        <v>3053</v>
      </c>
      <c r="GX8" t="s">
        <v>3053</v>
      </c>
      <c r="GY8" t="s">
        <v>3053</v>
      </c>
      <c r="GZ8" t="s">
        <v>3053</v>
      </c>
      <c r="HA8" t="s">
        <v>3053</v>
      </c>
      <c r="HB8" t="s">
        <v>3053</v>
      </c>
      <c r="HC8" t="s">
        <v>3053</v>
      </c>
      <c r="HD8" t="s">
        <v>3053</v>
      </c>
      <c r="HE8" t="s">
        <v>3053</v>
      </c>
      <c r="HF8" t="s">
        <v>3053</v>
      </c>
      <c r="HG8" t="s">
        <v>3053</v>
      </c>
      <c r="HH8" t="s">
        <v>3053</v>
      </c>
      <c r="HI8" t="s">
        <v>3053</v>
      </c>
      <c r="HJ8" t="s">
        <v>3053</v>
      </c>
      <c r="HK8" t="s">
        <v>3053</v>
      </c>
      <c r="HL8" t="s">
        <v>3053</v>
      </c>
      <c r="HM8" t="s">
        <v>3053</v>
      </c>
      <c r="HN8" t="s">
        <v>3053</v>
      </c>
      <c r="HO8" t="s">
        <v>3053</v>
      </c>
      <c r="HP8" t="s">
        <v>3053</v>
      </c>
      <c r="HQ8" t="s">
        <v>3053</v>
      </c>
      <c r="HR8" t="s">
        <v>3053</v>
      </c>
      <c r="HS8" t="s">
        <v>3053</v>
      </c>
      <c r="HT8" t="s">
        <v>3053</v>
      </c>
      <c r="HU8" t="s">
        <v>3053</v>
      </c>
      <c r="HV8" t="s">
        <v>3053</v>
      </c>
      <c r="HW8" t="s">
        <v>3053</v>
      </c>
      <c r="HX8" t="s">
        <v>3053</v>
      </c>
      <c r="HY8" t="s">
        <v>3053</v>
      </c>
      <c r="HZ8" t="s">
        <v>3053</v>
      </c>
      <c r="IA8" t="s">
        <v>3053</v>
      </c>
      <c r="IB8" t="s">
        <v>3053</v>
      </c>
      <c r="IC8" t="s">
        <v>3053</v>
      </c>
      <c r="ID8" t="s">
        <v>3053</v>
      </c>
      <c r="IE8" t="s">
        <v>3053</v>
      </c>
      <c r="IF8" t="s">
        <v>3053</v>
      </c>
      <c r="IG8" t="s">
        <v>3053</v>
      </c>
      <c r="IH8" t="s">
        <v>3053</v>
      </c>
      <c r="II8" t="s">
        <v>3053</v>
      </c>
      <c r="IJ8" t="s">
        <v>3053</v>
      </c>
      <c r="IK8" t="s">
        <v>3053</v>
      </c>
      <c r="IL8" t="s">
        <v>3053</v>
      </c>
      <c r="IM8" t="s">
        <v>3053</v>
      </c>
      <c r="IN8" t="s">
        <v>3053</v>
      </c>
      <c r="IO8" t="s">
        <v>3053</v>
      </c>
      <c r="IP8" t="s">
        <v>3053</v>
      </c>
      <c r="IQ8" t="s">
        <v>3053</v>
      </c>
      <c r="IR8" t="s">
        <v>3053</v>
      </c>
      <c r="IS8" t="s">
        <v>3053</v>
      </c>
      <c r="IT8" t="s">
        <v>3053</v>
      </c>
      <c r="IU8" t="s">
        <v>3053</v>
      </c>
      <c r="IV8" t="s">
        <v>3053</v>
      </c>
      <c r="IW8" t="s">
        <v>3053</v>
      </c>
      <c r="IX8" t="s">
        <v>3053</v>
      </c>
      <c r="IY8" t="s">
        <v>3053</v>
      </c>
      <c r="IZ8" t="s">
        <v>3053</v>
      </c>
      <c r="JA8" t="s">
        <v>3053</v>
      </c>
      <c r="JB8" t="s">
        <v>3053</v>
      </c>
      <c r="JC8" t="s">
        <v>3053</v>
      </c>
      <c r="JD8" t="s">
        <v>3053</v>
      </c>
      <c r="JE8" t="s">
        <v>3053</v>
      </c>
      <c r="JF8" t="s">
        <v>3053</v>
      </c>
      <c r="JG8" t="s">
        <v>3053</v>
      </c>
      <c r="JH8" t="s">
        <v>3053</v>
      </c>
      <c r="JI8" t="s">
        <v>3053</v>
      </c>
      <c r="JJ8" t="s">
        <v>3053</v>
      </c>
      <c r="JK8" t="s">
        <v>3053</v>
      </c>
      <c r="JL8" t="s">
        <v>3053</v>
      </c>
      <c r="JM8" t="s">
        <v>3053</v>
      </c>
      <c r="JN8" t="s">
        <v>3053</v>
      </c>
      <c r="JO8" t="s">
        <v>3053</v>
      </c>
      <c r="JP8" t="s">
        <v>3053</v>
      </c>
      <c r="JQ8" t="s">
        <v>3053</v>
      </c>
      <c r="JR8" t="s">
        <v>3053</v>
      </c>
      <c r="JS8" t="s">
        <v>3053</v>
      </c>
      <c r="JT8" t="s">
        <v>3053</v>
      </c>
      <c r="JU8" t="s">
        <v>3053</v>
      </c>
      <c r="JV8" t="s">
        <v>3053</v>
      </c>
      <c r="JW8" t="s">
        <v>3053</v>
      </c>
      <c r="JX8" t="s">
        <v>3053</v>
      </c>
      <c r="JY8" t="s">
        <v>3053</v>
      </c>
      <c r="JZ8" t="s">
        <v>3053</v>
      </c>
      <c r="KA8" t="s">
        <v>3053</v>
      </c>
      <c r="KB8" t="s">
        <v>3053</v>
      </c>
      <c r="KC8" t="s">
        <v>3053</v>
      </c>
      <c r="KD8" t="s">
        <v>3053</v>
      </c>
      <c r="KE8" t="s">
        <v>3053</v>
      </c>
      <c r="KF8" t="s">
        <v>3053</v>
      </c>
      <c r="KG8" t="s">
        <v>3053</v>
      </c>
      <c r="KH8" t="s">
        <v>3053</v>
      </c>
      <c r="KI8" t="s">
        <v>3053</v>
      </c>
      <c r="KJ8" t="s">
        <v>3053</v>
      </c>
      <c r="KK8" t="s">
        <v>3053</v>
      </c>
      <c r="KL8" t="s">
        <v>3053</v>
      </c>
      <c r="KM8" t="s">
        <v>3053</v>
      </c>
      <c r="KN8" t="s">
        <v>3053</v>
      </c>
      <c r="KO8" t="s">
        <v>3053</v>
      </c>
      <c r="KP8" t="s">
        <v>3053</v>
      </c>
      <c r="KQ8" t="s">
        <v>3053</v>
      </c>
      <c r="KR8" t="s">
        <v>3053</v>
      </c>
      <c r="KS8" t="s">
        <v>3053</v>
      </c>
      <c r="KT8" t="s">
        <v>3053</v>
      </c>
      <c r="KU8" t="s">
        <v>3053</v>
      </c>
      <c r="KV8" t="s">
        <v>3053</v>
      </c>
      <c r="KW8" t="s">
        <v>3053</v>
      </c>
      <c r="KX8" t="s">
        <v>3053</v>
      </c>
      <c r="KY8" t="s">
        <v>3053</v>
      </c>
      <c r="KZ8" t="s">
        <v>3053</v>
      </c>
      <c r="LA8" t="s">
        <v>3053</v>
      </c>
      <c r="LB8" t="s">
        <v>3053</v>
      </c>
      <c r="LC8" t="s">
        <v>3053</v>
      </c>
      <c r="LD8" t="s">
        <v>3053</v>
      </c>
      <c r="LE8" t="s">
        <v>3053</v>
      </c>
      <c r="LF8" t="s">
        <v>3053</v>
      </c>
      <c r="LG8" t="s">
        <v>3053</v>
      </c>
      <c r="LH8" t="s">
        <v>3053</v>
      </c>
      <c r="LI8" t="s">
        <v>3053</v>
      </c>
      <c r="LJ8" t="s">
        <v>3053</v>
      </c>
      <c r="LK8" t="s">
        <v>3053</v>
      </c>
      <c r="LL8" t="s">
        <v>3053</v>
      </c>
      <c r="LM8" t="s">
        <v>3053</v>
      </c>
      <c r="LN8" t="s">
        <v>3053</v>
      </c>
      <c r="LO8" t="s">
        <v>3053</v>
      </c>
      <c r="LP8" t="s">
        <v>3053</v>
      </c>
      <c r="LQ8" t="s">
        <v>3053</v>
      </c>
      <c r="LR8" t="s">
        <v>3053</v>
      </c>
      <c r="LS8" t="s">
        <v>3053</v>
      </c>
      <c r="LT8" t="s">
        <v>3053</v>
      </c>
      <c r="LU8" t="s">
        <v>3053</v>
      </c>
      <c r="LV8" t="s">
        <v>3053</v>
      </c>
      <c r="LW8" t="s">
        <v>3053</v>
      </c>
      <c r="LX8" t="s">
        <v>3053</v>
      </c>
      <c r="LY8" t="s">
        <v>3053</v>
      </c>
      <c r="LZ8" t="s">
        <v>3053</v>
      </c>
      <c r="MA8" t="s">
        <v>3053</v>
      </c>
      <c r="MB8" t="s">
        <v>3053</v>
      </c>
      <c r="MC8" t="s">
        <v>3053</v>
      </c>
      <c r="MD8" t="s">
        <v>3053</v>
      </c>
      <c r="ME8" t="s">
        <v>3053</v>
      </c>
      <c r="MF8" t="s">
        <v>3053</v>
      </c>
      <c r="MG8" t="s">
        <v>3053</v>
      </c>
      <c r="MH8" t="s">
        <v>3053</v>
      </c>
      <c r="MI8" t="s">
        <v>3053</v>
      </c>
      <c r="MJ8" t="s">
        <v>3053</v>
      </c>
      <c r="MK8" t="s">
        <v>3053</v>
      </c>
      <c r="ML8" t="s">
        <v>3053</v>
      </c>
      <c r="MM8" t="s">
        <v>3053</v>
      </c>
      <c r="MN8" t="s">
        <v>3053</v>
      </c>
      <c r="MO8" t="s">
        <v>3053</v>
      </c>
      <c r="MP8" t="s">
        <v>3053</v>
      </c>
      <c r="MQ8" t="s">
        <v>3053</v>
      </c>
      <c r="MR8" t="s">
        <v>3053</v>
      </c>
      <c r="MS8" t="s">
        <v>3053</v>
      </c>
      <c r="MT8" t="s">
        <v>3053</v>
      </c>
      <c r="MU8" t="s">
        <v>3053</v>
      </c>
      <c r="MV8" t="s">
        <v>3053</v>
      </c>
      <c r="MW8" t="s">
        <v>3053</v>
      </c>
      <c r="MX8" t="s">
        <v>3053</v>
      </c>
      <c r="MY8" t="s">
        <v>3053</v>
      </c>
      <c r="MZ8" t="s">
        <v>3053</v>
      </c>
      <c r="NA8" t="s">
        <v>3053</v>
      </c>
      <c r="NB8" t="s">
        <v>3053</v>
      </c>
      <c r="NC8" t="s">
        <v>3053</v>
      </c>
      <c r="ND8" t="s">
        <v>3053</v>
      </c>
      <c r="NE8" t="s">
        <v>3053</v>
      </c>
      <c r="NF8" t="s">
        <v>3053</v>
      </c>
      <c r="NG8" t="s">
        <v>3053</v>
      </c>
      <c r="NH8" t="s">
        <v>3053</v>
      </c>
      <c r="NI8" t="s">
        <v>3053</v>
      </c>
      <c r="NJ8" t="s">
        <v>3053</v>
      </c>
      <c r="NK8" t="s">
        <v>3053</v>
      </c>
      <c r="NL8" t="s">
        <v>3053</v>
      </c>
      <c r="NM8" t="s">
        <v>3053</v>
      </c>
      <c r="NN8" t="s">
        <v>3053</v>
      </c>
      <c r="NO8" t="s">
        <v>3053</v>
      </c>
      <c r="NP8" t="s">
        <v>3053</v>
      </c>
      <c r="NQ8" t="s">
        <v>3053</v>
      </c>
      <c r="NR8" t="s">
        <v>3053</v>
      </c>
      <c r="NS8" t="s">
        <v>3053</v>
      </c>
      <c r="NT8" t="s">
        <v>3053</v>
      </c>
      <c r="NU8" t="s">
        <v>3053</v>
      </c>
      <c r="NV8" t="s">
        <v>3053</v>
      </c>
      <c r="NW8" t="s">
        <v>3053</v>
      </c>
      <c r="NX8" t="s">
        <v>3053</v>
      </c>
      <c r="NY8" t="s">
        <v>3053</v>
      </c>
      <c r="NZ8" t="s">
        <v>3053</v>
      </c>
      <c r="OA8" t="s">
        <v>3053</v>
      </c>
      <c r="OB8" t="s">
        <v>3053</v>
      </c>
      <c r="OC8" t="s">
        <v>3053</v>
      </c>
      <c r="OD8" t="s">
        <v>3053</v>
      </c>
      <c r="OE8" t="s">
        <v>3053</v>
      </c>
      <c r="OF8" t="s">
        <v>3053</v>
      </c>
      <c r="OG8" t="s">
        <v>3053</v>
      </c>
      <c r="OH8" t="s">
        <v>3053</v>
      </c>
      <c r="OI8" t="s">
        <v>3053</v>
      </c>
      <c r="OJ8" t="s">
        <v>3053</v>
      </c>
      <c r="OK8" t="s">
        <v>3053</v>
      </c>
      <c r="OL8" t="s">
        <v>3053</v>
      </c>
      <c r="OM8" t="s">
        <v>3053</v>
      </c>
      <c r="ON8" t="s">
        <v>3053</v>
      </c>
      <c r="OO8" t="s">
        <v>3053</v>
      </c>
      <c r="OP8" t="s">
        <v>3053</v>
      </c>
      <c r="OQ8" t="s">
        <v>3053</v>
      </c>
      <c r="OR8" t="s">
        <v>3053</v>
      </c>
      <c r="OS8" t="s">
        <v>3053</v>
      </c>
      <c r="OT8" t="s">
        <v>3053</v>
      </c>
      <c r="OU8" t="s">
        <v>3053</v>
      </c>
      <c r="OV8" t="s">
        <v>3053</v>
      </c>
      <c r="OW8" t="s">
        <v>3053</v>
      </c>
      <c r="OX8" t="s">
        <v>3053</v>
      </c>
      <c r="OY8" t="s">
        <v>3053</v>
      </c>
      <c r="OZ8" t="s">
        <v>3053</v>
      </c>
      <c r="PA8" t="s">
        <v>3053</v>
      </c>
      <c r="PB8" t="s">
        <v>3053</v>
      </c>
      <c r="PC8" t="s">
        <v>3053</v>
      </c>
      <c r="PD8" t="s">
        <v>3053</v>
      </c>
      <c r="PE8" t="s">
        <v>3053</v>
      </c>
      <c r="PF8" t="s">
        <v>3053</v>
      </c>
      <c r="PG8" t="s">
        <v>3053</v>
      </c>
      <c r="PH8" t="s">
        <v>3053</v>
      </c>
      <c r="PI8" t="s">
        <v>3053</v>
      </c>
      <c r="PJ8" t="s">
        <v>3053</v>
      </c>
      <c r="PK8" t="s">
        <v>3053</v>
      </c>
      <c r="PL8" t="s">
        <v>3053</v>
      </c>
      <c r="PM8" t="s">
        <v>3053</v>
      </c>
      <c r="PN8" t="s">
        <v>3053</v>
      </c>
      <c r="PO8" t="s">
        <v>3053</v>
      </c>
      <c r="PP8" t="s">
        <v>3053</v>
      </c>
      <c r="PQ8" t="s">
        <v>3053</v>
      </c>
      <c r="PR8" t="s">
        <v>3053</v>
      </c>
      <c r="PS8" t="s">
        <v>3053</v>
      </c>
      <c r="PT8" t="s">
        <v>3053</v>
      </c>
      <c r="PU8" t="s">
        <v>3053</v>
      </c>
      <c r="PV8" t="s">
        <v>3053</v>
      </c>
      <c r="PW8" t="s">
        <v>3053</v>
      </c>
      <c r="PX8" t="s">
        <v>3053</v>
      </c>
      <c r="PY8" t="s">
        <v>3053</v>
      </c>
      <c r="PZ8" t="s">
        <v>3053</v>
      </c>
      <c r="QA8" t="s">
        <v>3053</v>
      </c>
      <c r="QB8" t="s">
        <v>3053</v>
      </c>
      <c r="QC8" t="s">
        <v>3053</v>
      </c>
      <c r="QD8" t="s">
        <v>3053</v>
      </c>
      <c r="QE8" t="s">
        <v>3053</v>
      </c>
      <c r="QF8" t="s">
        <v>3053</v>
      </c>
      <c r="QG8" t="s">
        <v>3053</v>
      </c>
      <c r="QH8" t="s">
        <v>3053</v>
      </c>
      <c r="QI8" t="s">
        <v>3053</v>
      </c>
      <c r="QJ8" t="s">
        <v>3053</v>
      </c>
      <c r="QK8" t="s">
        <v>3053</v>
      </c>
      <c r="QL8" t="s">
        <v>3053</v>
      </c>
      <c r="QM8" t="s">
        <v>3053</v>
      </c>
      <c r="QN8" t="s">
        <v>3053</v>
      </c>
      <c r="QO8" t="s">
        <v>3053</v>
      </c>
      <c r="QP8" t="s">
        <v>3053</v>
      </c>
      <c r="QQ8" t="s">
        <v>3053</v>
      </c>
      <c r="QR8" t="s">
        <v>3053</v>
      </c>
      <c r="QS8" t="s">
        <v>3053</v>
      </c>
      <c r="QT8" t="s">
        <v>3053</v>
      </c>
      <c r="QU8" t="s">
        <v>3053</v>
      </c>
      <c r="QV8" t="s">
        <v>3053</v>
      </c>
      <c r="QW8" t="s">
        <v>3053</v>
      </c>
      <c r="QX8" t="s">
        <v>3053</v>
      </c>
      <c r="QY8" t="s">
        <v>3053</v>
      </c>
      <c r="QZ8" t="s">
        <v>3053</v>
      </c>
      <c r="RA8" t="s">
        <v>3053</v>
      </c>
      <c r="RB8" t="s">
        <v>3053</v>
      </c>
      <c r="RC8" t="s">
        <v>3053</v>
      </c>
      <c r="RD8" t="s">
        <v>3053</v>
      </c>
      <c r="RE8" t="s">
        <v>3053</v>
      </c>
      <c r="RF8" t="s">
        <v>3053</v>
      </c>
      <c r="RG8" t="s">
        <v>3053</v>
      </c>
      <c r="RH8" t="s">
        <v>3053</v>
      </c>
      <c r="RI8" t="s">
        <v>3053</v>
      </c>
      <c r="RJ8" t="s">
        <v>3053</v>
      </c>
      <c r="RK8" t="s">
        <v>3053</v>
      </c>
      <c r="RL8" t="s">
        <v>3053</v>
      </c>
      <c r="RM8" t="s">
        <v>3053</v>
      </c>
      <c r="RN8" t="s">
        <v>3053</v>
      </c>
      <c r="RO8" t="s">
        <v>3053</v>
      </c>
      <c r="RP8" t="s">
        <v>3053</v>
      </c>
      <c r="RQ8" t="s">
        <v>3053</v>
      </c>
      <c r="RR8" t="s">
        <v>3053</v>
      </c>
      <c r="RS8" t="s">
        <v>3053</v>
      </c>
      <c r="RT8" t="s">
        <v>3053</v>
      </c>
      <c r="RU8" t="s">
        <v>3053</v>
      </c>
      <c r="RV8" t="s">
        <v>3053</v>
      </c>
      <c r="RW8" t="s">
        <v>3053</v>
      </c>
      <c r="RX8" t="s">
        <v>3053</v>
      </c>
      <c r="RY8" t="s">
        <v>3053</v>
      </c>
      <c r="RZ8" t="s">
        <v>3053</v>
      </c>
      <c r="SA8" t="s">
        <v>3053</v>
      </c>
      <c r="SB8" t="s">
        <v>3053</v>
      </c>
      <c r="SC8" t="s">
        <v>3053</v>
      </c>
      <c r="SD8" t="s">
        <v>3053</v>
      </c>
      <c r="SE8" t="s">
        <v>3053</v>
      </c>
      <c r="SF8" t="s">
        <v>3053</v>
      </c>
      <c r="SG8" t="s">
        <v>3053</v>
      </c>
      <c r="SH8" t="s">
        <v>3053</v>
      </c>
      <c r="SI8" t="s">
        <v>3053</v>
      </c>
      <c r="SJ8" t="s">
        <v>3053</v>
      </c>
      <c r="SK8" t="s">
        <v>3053</v>
      </c>
      <c r="SL8" t="s">
        <v>3053</v>
      </c>
      <c r="SM8" t="s">
        <v>3053</v>
      </c>
      <c r="SN8" t="s">
        <v>3053</v>
      </c>
      <c r="SO8" t="s">
        <v>3053</v>
      </c>
      <c r="SP8" t="s">
        <v>3053</v>
      </c>
      <c r="SQ8" t="s">
        <v>3053</v>
      </c>
      <c r="SR8" t="s">
        <v>3053</v>
      </c>
      <c r="SS8" t="s">
        <v>3053</v>
      </c>
      <c r="ST8" t="s">
        <v>3053</v>
      </c>
      <c r="SU8" t="s">
        <v>3053</v>
      </c>
      <c r="SV8" t="s">
        <v>3053</v>
      </c>
      <c r="SW8" t="s">
        <v>3053</v>
      </c>
      <c r="SX8" t="s">
        <v>3053</v>
      </c>
      <c r="SY8" t="s">
        <v>3053</v>
      </c>
      <c r="SZ8" t="s">
        <v>3053</v>
      </c>
      <c r="TA8" t="s">
        <v>3053</v>
      </c>
      <c r="TB8" t="s">
        <v>3053</v>
      </c>
      <c r="TC8" t="s">
        <v>3053</v>
      </c>
      <c r="TD8" t="s">
        <v>3053</v>
      </c>
      <c r="TE8" t="s">
        <v>3053</v>
      </c>
      <c r="TF8" t="s">
        <v>3053</v>
      </c>
      <c r="TG8" t="s">
        <v>3053</v>
      </c>
      <c r="TH8" t="s">
        <v>3053</v>
      </c>
      <c r="TI8" t="s">
        <v>3053</v>
      </c>
      <c r="TJ8" t="s">
        <v>3053</v>
      </c>
      <c r="TK8" t="s">
        <v>3053</v>
      </c>
      <c r="TL8" t="s">
        <v>3053</v>
      </c>
      <c r="TM8" t="s">
        <v>3053</v>
      </c>
      <c r="TN8" t="s">
        <v>3053</v>
      </c>
      <c r="TO8" t="s">
        <v>3053</v>
      </c>
      <c r="TP8" t="s">
        <v>3053</v>
      </c>
      <c r="TQ8" t="s">
        <v>3053</v>
      </c>
      <c r="TR8" t="s">
        <v>3053</v>
      </c>
      <c r="TS8" t="s">
        <v>3053</v>
      </c>
      <c r="TT8" t="s">
        <v>3053</v>
      </c>
      <c r="TU8" t="s">
        <v>3053</v>
      </c>
      <c r="TV8" t="s">
        <v>3053</v>
      </c>
      <c r="TW8" t="s">
        <v>3053</v>
      </c>
      <c r="TX8" t="s">
        <v>3053</v>
      </c>
      <c r="TY8" t="s">
        <v>3053</v>
      </c>
      <c r="TZ8" t="s">
        <v>3053</v>
      </c>
      <c r="UA8" t="s">
        <v>3053</v>
      </c>
      <c r="UB8" t="s">
        <v>3053</v>
      </c>
      <c r="UC8" t="s">
        <v>3053</v>
      </c>
      <c r="UD8" t="s">
        <v>3053</v>
      </c>
      <c r="UE8" t="s">
        <v>3053</v>
      </c>
      <c r="UF8" t="s">
        <v>3053</v>
      </c>
      <c r="UG8" t="s">
        <v>3053</v>
      </c>
      <c r="UH8" t="s">
        <v>3053</v>
      </c>
      <c r="UI8" t="s">
        <v>3053</v>
      </c>
      <c r="UJ8" t="s">
        <v>3053</v>
      </c>
      <c r="UK8" t="s">
        <v>3053</v>
      </c>
      <c r="UL8">
        <v>4.4956711647468177</v>
      </c>
      <c r="UM8">
        <v>0.62780781845606082</v>
      </c>
      <c r="UN8">
        <v>0.74115887732472718</v>
      </c>
      <c r="UO8">
        <v>0.37038924919939886</v>
      </c>
      <c r="UP8">
        <v>0.26995491834103719</v>
      </c>
      <c r="UQ8" t="s">
        <v>3053</v>
      </c>
      <c r="UR8">
        <v>0.31223129863377869</v>
      </c>
      <c r="US8">
        <v>0.26536812615772165</v>
      </c>
      <c r="UT8">
        <v>0.1059351396622648</v>
      </c>
      <c r="UU8">
        <v>5.7120132181029765E-2</v>
      </c>
      <c r="UV8">
        <v>0.11083779141038388</v>
      </c>
      <c r="UW8">
        <v>9.1658449748562451E-2</v>
      </c>
      <c r="UX8">
        <v>0.13306335325742918</v>
      </c>
      <c r="UY8">
        <v>9.9221670448121649E-2</v>
      </c>
      <c r="UZ8">
        <v>0.10393950127451559</v>
      </c>
      <c r="VA8">
        <v>4.8504352876967659E-2</v>
      </c>
      <c r="VB8">
        <v>6.6962135914260118E-2</v>
      </c>
      <c r="VC8" t="s">
        <v>3053</v>
      </c>
      <c r="VD8">
        <v>6.2638913934293453E-2</v>
      </c>
      <c r="VE8" t="s">
        <v>3053</v>
      </c>
      <c r="VF8">
        <v>5.6425590038301929E-2</v>
      </c>
      <c r="VG8">
        <v>7.6179791476429171E-2</v>
      </c>
      <c r="VH8" t="s">
        <v>3053</v>
      </c>
      <c r="VI8">
        <v>8.6300790716855313E-2</v>
      </c>
      <c r="VJ8">
        <v>0.10073688627139843</v>
      </c>
      <c r="VK8" t="s">
        <v>3053</v>
      </c>
      <c r="VL8" t="s">
        <v>3053</v>
      </c>
      <c r="VM8">
        <v>4.2962361349966248E-2</v>
      </c>
      <c r="VN8">
        <v>5.3920339605912852E-2</v>
      </c>
      <c r="VO8" t="s">
        <v>3053</v>
      </c>
      <c r="VP8" t="s">
        <v>3053</v>
      </c>
      <c r="VQ8">
        <v>5.2949153177774204E-2</v>
      </c>
      <c r="VR8">
        <v>5.6646133954719631E-2</v>
      </c>
      <c r="VS8" t="s">
        <v>3053</v>
      </c>
      <c r="VT8">
        <v>5.4130350942594954E-2</v>
      </c>
      <c r="VU8">
        <v>5.1165026720050279E-2</v>
      </c>
      <c r="VV8" t="s">
        <v>3053</v>
      </c>
      <c r="VW8" t="s">
        <v>3053</v>
      </c>
      <c r="VX8" t="s">
        <v>3053</v>
      </c>
      <c r="VY8">
        <v>4.5909319172952538E-2</v>
      </c>
      <c r="VZ8" t="s">
        <v>3053</v>
      </c>
      <c r="WA8" t="s">
        <v>3053</v>
      </c>
      <c r="WB8" t="s">
        <v>3053</v>
      </c>
      <c r="WC8" t="s">
        <v>3053</v>
      </c>
      <c r="WD8" t="s">
        <v>3053</v>
      </c>
      <c r="WE8" t="s">
        <v>3053</v>
      </c>
      <c r="WF8" t="s">
        <v>3053</v>
      </c>
      <c r="WG8" t="s">
        <v>3053</v>
      </c>
      <c r="WH8" t="s">
        <v>3053</v>
      </c>
      <c r="WI8" t="s">
        <v>3053</v>
      </c>
      <c r="WJ8" t="s">
        <v>3053</v>
      </c>
      <c r="WK8" t="s">
        <v>3053</v>
      </c>
      <c r="WL8" t="s">
        <v>3053</v>
      </c>
      <c r="WM8" t="s">
        <v>3053</v>
      </c>
      <c r="WN8" t="s">
        <v>3053</v>
      </c>
      <c r="WO8" t="s">
        <v>3053</v>
      </c>
      <c r="WP8" t="s">
        <v>3053</v>
      </c>
      <c r="WQ8" t="s">
        <v>3053</v>
      </c>
      <c r="WR8" t="s">
        <v>3053</v>
      </c>
      <c r="WS8" t="s">
        <v>3053</v>
      </c>
      <c r="WT8" t="s">
        <v>3053</v>
      </c>
      <c r="WU8" t="s">
        <v>3053</v>
      </c>
      <c r="WV8" t="s">
        <v>3053</v>
      </c>
      <c r="WW8" t="s">
        <v>3053</v>
      </c>
      <c r="WX8" t="s">
        <v>3053</v>
      </c>
      <c r="WY8" t="s">
        <v>3053</v>
      </c>
      <c r="WZ8" t="s">
        <v>3053</v>
      </c>
      <c r="XA8" t="s">
        <v>3053</v>
      </c>
      <c r="XB8" t="s">
        <v>3053</v>
      </c>
      <c r="XC8" t="s">
        <v>3053</v>
      </c>
      <c r="XD8" t="s">
        <v>3053</v>
      </c>
      <c r="XE8" t="s">
        <v>3053</v>
      </c>
      <c r="XF8" t="s">
        <v>3053</v>
      </c>
      <c r="XG8" t="s">
        <v>3053</v>
      </c>
      <c r="XH8" t="s">
        <v>3053</v>
      </c>
      <c r="XI8" t="s">
        <v>3053</v>
      </c>
      <c r="XJ8" t="s">
        <v>3053</v>
      </c>
      <c r="XK8" t="s">
        <v>3053</v>
      </c>
      <c r="XL8" t="s">
        <v>3053</v>
      </c>
      <c r="XM8" t="s">
        <v>3053</v>
      </c>
      <c r="XN8" t="s">
        <v>3053</v>
      </c>
      <c r="XO8" t="s">
        <v>3053</v>
      </c>
      <c r="XP8" t="s">
        <v>3053</v>
      </c>
      <c r="XQ8" t="s">
        <v>3053</v>
      </c>
      <c r="XR8" t="s">
        <v>3053</v>
      </c>
      <c r="XS8" t="s">
        <v>3053</v>
      </c>
      <c r="XT8" t="s">
        <v>3053</v>
      </c>
      <c r="XU8" t="s">
        <v>3053</v>
      </c>
      <c r="XV8" t="s">
        <v>3053</v>
      </c>
      <c r="XW8" t="s">
        <v>3053</v>
      </c>
      <c r="XX8" t="s">
        <v>3053</v>
      </c>
      <c r="XY8" t="s">
        <v>3053</v>
      </c>
      <c r="XZ8" t="s">
        <v>3053</v>
      </c>
      <c r="YA8" t="s">
        <v>3053</v>
      </c>
      <c r="YB8" t="s">
        <v>3053</v>
      </c>
      <c r="YC8" t="s">
        <v>3053</v>
      </c>
      <c r="YD8" t="s">
        <v>3053</v>
      </c>
      <c r="YE8" t="s">
        <v>3053</v>
      </c>
      <c r="YF8" t="s">
        <v>3053</v>
      </c>
      <c r="YG8" t="s">
        <v>3053</v>
      </c>
      <c r="YH8" t="s">
        <v>3053</v>
      </c>
      <c r="YI8" t="s">
        <v>3053</v>
      </c>
      <c r="YJ8" t="s">
        <v>3053</v>
      </c>
      <c r="YK8" t="s">
        <v>3053</v>
      </c>
      <c r="YL8" t="s">
        <v>3053</v>
      </c>
      <c r="YM8" t="s">
        <v>3053</v>
      </c>
      <c r="YN8" t="s">
        <v>3053</v>
      </c>
      <c r="YO8" t="s">
        <v>3053</v>
      </c>
      <c r="YP8" t="s">
        <v>3053</v>
      </c>
      <c r="YQ8" t="s">
        <v>3053</v>
      </c>
      <c r="YR8" t="s">
        <v>3053</v>
      </c>
      <c r="YS8" t="s">
        <v>3053</v>
      </c>
      <c r="YT8" t="s">
        <v>3053</v>
      </c>
      <c r="YU8" t="s">
        <v>3053</v>
      </c>
      <c r="YV8" t="s">
        <v>3053</v>
      </c>
      <c r="YW8" t="s">
        <v>3053</v>
      </c>
      <c r="YX8" t="s">
        <v>3053</v>
      </c>
      <c r="YY8" t="s">
        <v>3053</v>
      </c>
      <c r="YZ8" t="s">
        <v>3053</v>
      </c>
      <c r="ZA8" t="s">
        <v>3053</v>
      </c>
      <c r="ZB8" t="s">
        <v>3053</v>
      </c>
      <c r="ZC8" t="s">
        <v>3053</v>
      </c>
      <c r="ZD8" t="s">
        <v>3053</v>
      </c>
      <c r="ZE8" t="s">
        <v>3053</v>
      </c>
      <c r="ZF8" t="s">
        <v>3053</v>
      </c>
      <c r="ZG8" t="s">
        <v>3053</v>
      </c>
      <c r="ZH8" t="s">
        <v>3053</v>
      </c>
      <c r="ZI8" t="s">
        <v>3053</v>
      </c>
      <c r="ZJ8" t="s">
        <v>3053</v>
      </c>
      <c r="ZK8" t="s">
        <v>3053</v>
      </c>
      <c r="ZL8" t="s">
        <v>3053</v>
      </c>
      <c r="ZM8" t="s">
        <v>3053</v>
      </c>
      <c r="ZN8" t="s">
        <v>3053</v>
      </c>
      <c r="ZO8" t="s">
        <v>3053</v>
      </c>
      <c r="ZP8" t="s">
        <v>3053</v>
      </c>
      <c r="ZQ8" t="s">
        <v>3053</v>
      </c>
      <c r="ZR8" t="s">
        <v>3053</v>
      </c>
      <c r="ZS8" t="s">
        <v>3053</v>
      </c>
      <c r="ZT8" t="s">
        <v>3053</v>
      </c>
      <c r="ZU8" t="s">
        <v>3053</v>
      </c>
      <c r="ZV8" t="s">
        <v>3053</v>
      </c>
      <c r="ZW8" t="s">
        <v>3053</v>
      </c>
      <c r="ZX8" t="s">
        <v>3053</v>
      </c>
      <c r="ZY8" t="s">
        <v>3053</v>
      </c>
      <c r="ZZ8" t="s">
        <v>3053</v>
      </c>
      <c r="AAA8" t="s">
        <v>3053</v>
      </c>
      <c r="AAB8" t="s">
        <v>3053</v>
      </c>
      <c r="AAC8" t="s">
        <v>3053</v>
      </c>
      <c r="AAD8" t="s">
        <v>3053</v>
      </c>
      <c r="AAE8" t="s">
        <v>3053</v>
      </c>
      <c r="AAF8" t="s">
        <v>3053</v>
      </c>
      <c r="AAG8" t="s">
        <v>3053</v>
      </c>
      <c r="AAH8" t="s">
        <v>3053</v>
      </c>
      <c r="AAI8" t="s">
        <v>3053</v>
      </c>
      <c r="AAJ8" t="s">
        <v>3053</v>
      </c>
      <c r="AAK8" t="s">
        <v>3053</v>
      </c>
      <c r="AAL8" t="s">
        <v>3053</v>
      </c>
      <c r="AAM8" t="s">
        <v>3053</v>
      </c>
      <c r="AAN8" t="s">
        <v>3053</v>
      </c>
      <c r="AAO8" t="s">
        <v>3053</v>
      </c>
      <c r="AAP8" t="s">
        <v>3053</v>
      </c>
      <c r="AAQ8" t="s">
        <v>3053</v>
      </c>
      <c r="AAR8" t="s">
        <v>3053</v>
      </c>
      <c r="AAS8" t="s">
        <v>3053</v>
      </c>
      <c r="AAT8" t="s">
        <v>3053</v>
      </c>
      <c r="AAU8" t="s">
        <v>3053</v>
      </c>
      <c r="AAV8" t="s">
        <v>3053</v>
      </c>
      <c r="AAW8" t="s">
        <v>3053</v>
      </c>
      <c r="AAX8" t="s">
        <v>3053</v>
      </c>
      <c r="AAY8" t="s">
        <v>3053</v>
      </c>
      <c r="AAZ8" t="s">
        <v>3053</v>
      </c>
      <c r="ABA8" t="s">
        <v>3053</v>
      </c>
      <c r="ABB8" t="s">
        <v>3053</v>
      </c>
      <c r="ABC8" t="s">
        <v>3053</v>
      </c>
      <c r="ABD8" t="s">
        <v>3053</v>
      </c>
      <c r="ABE8" t="s">
        <v>3053</v>
      </c>
      <c r="ABF8" t="s">
        <v>3053</v>
      </c>
      <c r="ABG8" t="s">
        <v>3053</v>
      </c>
      <c r="ABH8" t="s">
        <v>3053</v>
      </c>
      <c r="ABI8" t="s">
        <v>3053</v>
      </c>
      <c r="ABJ8" t="s">
        <v>3053</v>
      </c>
      <c r="ABK8" t="s">
        <v>3053</v>
      </c>
      <c r="ABL8" t="s">
        <v>3053</v>
      </c>
      <c r="ABM8" t="s">
        <v>3053</v>
      </c>
      <c r="ABN8" t="s">
        <v>3053</v>
      </c>
      <c r="ABO8" t="s">
        <v>3053</v>
      </c>
      <c r="ABP8" t="s">
        <v>3053</v>
      </c>
      <c r="ABQ8" t="s">
        <v>3053</v>
      </c>
      <c r="ABR8" t="s">
        <v>3053</v>
      </c>
      <c r="ABS8" t="s">
        <v>3053</v>
      </c>
      <c r="ABT8" t="s">
        <v>3053</v>
      </c>
      <c r="ABU8" t="s">
        <v>3053</v>
      </c>
      <c r="ABV8" t="s">
        <v>3053</v>
      </c>
      <c r="ABW8" t="s">
        <v>3053</v>
      </c>
      <c r="ABX8" t="s">
        <v>3053</v>
      </c>
      <c r="ABY8" t="s">
        <v>3053</v>
      </c>
      <c r="ABZ8" t="s">
        <v>3053</v>
      </c>
      <c r="ACA8" t="s">
        <v>3053</v>
      </c>
      <c r="ACB8" t="s">
        <v>3053</v>
      </c>
      <c r="ACC8" t="s">
        <v>3053</v>
      </c>
      <c r="ACD8" t="s">
        <v>3053</v>
      </c>
      <c r="ACE8" t="s">
        <v>3053</v>
      </c>
      <c r="ACF8" t="s">
        <v>3053</v>
      </c>
      <c r="ACG8" t="s">
        <v>3053</v>
      </c>
      <c r="ACH8" t="s">
        <v>3053</v>
      </c>
      <c r="ACI8" t="s">
        <v>3053</v>
      </c>
      <c r="ACJ8" t="s">
        <v>3053</v>
      </c>
      <c r="ACK8" t="s">
        <v>3053</v>
      </c>
      <c r="ACL8" t="s">
        <v>3053</v>
      </c>
      <c r="ACM8" t="s">
        <v>3053</v>
      </c>
      <c r="ACN8" t="s">
        <v>3053</v>
      </c>
      <c r="ACO8" t="s">
        <v>3053</v>
      </c>
      <c r="ACP8" t="s">
        <v>3053</v>
      </c>
      <c r="ACQ8" t="s">
        <v>3053</v>
      </c>
      <c r="ACR8" t="s">
        <v>3053</v>
      </c>
      <c r="ACS8" t="s">
        <v>3053</v>
      </c>
      <c r="ACT8" t="s">
        <v>3053</v>
      </c>
      <c r="ACU8" t="s">
        <v>3053</v>
      </c>
      <c r="ACV8" t="s">
        <v>3053</v>
      </c>
      <c r="ACW8" t="s">
        <v>3053</v>
      </c>
      <c r="ACX8" t="s">
        <v>3053</v>
      </c>
      <c r="ACY8" t="s">
        <v>3053</v>
      </c>
      <c r="ACZ8" t="s">
        <v>3053</v>
      </c>
      <c r="ADA8" t="s">
        <v>3053</v>
      </c>
      <c r="ADB8" t="s">
        <v>3053</v>
      </c>
      <c r="ADC8" t="s">
        <v>3053</v>
      </c>
      <c r="ADD8" t="s">
        <v>3053</v>
      </c>
      <c r="ADE8" t="s">
        <v>3053</v>
      </c>
      <c r="ADF8" t="s">
        <v>3053</v>
      </c>
      <c r="ADG8" t="s">
        <v>3053</v>
      </c>
      <c r="ADH8" t="s">
        <v>3053</v>
      </c>
      <c r="ADI8" t="s">
        <v>3053</v>
      </c>
      <c r="ADJ8" t="s">
        <v>3053</v>
      </c>
      <c r="ADK8" t="s">
        <v>3053</v>
      </c>
      <c r="ADL8" t="s">
        <v>3053</v>
      </c>
      <c r="ADM8" t="s">
        <v>3053</v>
      </c>
      <c r="ADN8" t="s">
        <v>3053</v>
      </c>
      <c r="ADO8" t="s">
        <v>3053</v>
      </c>
      <c r="ADP8" t="s">
        <v>3053</v>
      </c>
      <c r="ADQ8" t="s">
        <v>3053</v>
      </c>
      <c r="ADR8" t="s">
        <v>3053</v>
      </c>
      <c r="ADS8" t="s">
        <v>3053</v>
      </c>
      <c r="ADT8" t="s">
        <v>3053</v>
      </c>
      <c r="ADU8" t="s">
        <v>3053</v>
      </c>
      <c r="ADV8" t="s">
        <v>3053</v>
      </c>
      <c r="ADW8" t="s">
        <v>3053</v>
      </c>
      <c r="ADX8" t="s">
        <v>3053</v>
      </c>
      <c r="ADY8" t="s">
        <v>3053</v>
      </c>
      <c r="ADZ8" t="s">
        <v>3053</v>
      </c>
      <c r="AEA8" t="s">
        <v>3053</v>
      </c>
      <c r="AEB8" t="s">
        <v>3053</v>
      </c>
      <c r="AEC8" t="s">
        <v>3053</v>
      </c>
      <c r="AED8" t="s">
        <v>3053</v>
      </c>
      <c r="AEE8" t="s">
        <v>3053</v>
      </c>
      <c r="AEF8" t="s">
        <v>3053</v>
      </c>
      <c r="AEG8" t="s">
        <v>3053</v>
      </c>
      <c r="AEH8" t="s">
        <v>3053</v>
      </c>
      <c r="AEI8" t="s">
        <v>3053</v>
      </c>
      <c r="AEJ8" t="s">
        <v>3053</v>
      </c>
      <c r="AEK8" t="s">
        <v>3053</v>
      </c>
      <c r="AEL8" t="s">
        <v>3053</v>
      </c>
      <c r="AEM8" t="s">
        <v>3053</v>
      </c>
      <c r="AEN8" t="s">
        <v>3053</v>
      </c>
      <c r="AEO8" t="s">
        <v>3053</v>
      </c>
      <c r="AEP8" t="s">
        <v>3053</v>
      </c>
      <c r="AEQ8" t="s">
        <v>3053</v>
      </c>
      <c r="AER8" t="s">
        <v>3053</v>
      </c>
      <c r="AES8" t="s">
        <v>3053</v>
      </c>
      <c r="AET8" t="s">
        <v>3053</v>
      </c>
      <c r="AEU8" t="s">
        <v>3053</v>
      </c>
      <c r="AEV8" t="s">
        <v>3053</v>
      </c>
      <c r="AEW8" t="s">
        <v>3053</v>
      </c>
      <c r="AEX8" t="s">
        <v>3053</v>
      </c>
      <c r="AEY8" t="s">
        <v>3053</v>
      </c>
      <c r="AEZ8" t="s">
        <v>3053</v>
      </c>
      <c r="AFA8" t="s">
        <v>3053</v>
      </c>
      <c r="AFB8" t="s">
        <v>3053</v>
      </c>
      <c r="AFC8" t="s">
        <v>3053</v>
      </c>
      <c r="AFD8" t="s">
        <v>3053</v>
      </c>
      <c r="AFE8" t="s">
        <v>3053</v>
      </c>
      <c r="AFF8" t="s">
        <v>3053</v>
      </c>
      <c r="AFG8" t="s">
        <v>3053</v>
      </c>
      <c r="AFH8" t="s">
        <v>3053</v>
      </c>
      <c r="AFI8" t="s">
        <v>3053</v>
      </c>
      <c r="AFJ8" t="s">
        <v>3053</v>
      </c>
      <c r="AFK8" t="s">
        <v>3053</v>
      </c>
      <c r="AFL8" t="s">
        <v>3053</v>
      </c>
      <c r="AFM8" t="s">
        <v>3053</v>
      </c>
      <c r="AFN8" t="s">
        <v>3053</v>
      </c>
      <c r="AFO8" t="s">
        <v>3053</v>
      </c>
      <c r="AFP8" t="s">
        <v>3053</v>
      </c>
      <c r="AFQ8" t="s">
        <v>3053</v>
      </c>
      <c r="AFR8" t="s">
        <v>3053</v>
      </c>
      <c r="AFS8" t="s">
        <v>3053</v>
      </c>
      <c r="AFT8" t="s">
        <v>3053</v>
      </c>
      <c r="AFU8" t="s">
        <v>3053</v>
      </c>
      <c r="AFV8" t="s">
        <v>3053</v>
      </c>
      <c r="AFW8" t="s">
        <v>3053</v>
      </c>
      <c r="AFX8" t="s">
        <v>3053</v>
      </c>
      <c r="AFY8" t="s">
        <v>3053</v>
      </c>
      <c r="AFZ8" t="s">
        <v>3053</v>
      </c>
      <c r="AGA8" t="s">
        <v>3053</v>
      </c>
      <c r="AGB8" t="s">
        <v>3053</v>
      </c>
      <c r="AGC8" t="s">
        <v>3053</v>
      </c>
      <c r="AGD8" t="s">
        <v>3053</v>
      </c>
      <c r="AGE8" t="s">
        <v>3053</v>
      </c>
      <c r="AGF8" t="s">
        <v>3053</v>
      </c>
      <c r="AGG8" t="s">
        <v>3053</v>
      </c>
      <c r="AGH8" t="s">
        <v>3053</v>
      </c>
      <c r="AGI8" t="s">
        <v>3053</v>
      </c>
      <c r="AGJ8" t="s">
        <v>3053</v>
      </c>
      <c r="AGK8" t="s">
        <v>3053</v>
      </c>
      <c r="AGL8" t="s">
        <v>3053</v>
      </c>
      <c r="AGM8" t="s">
        <v>3053</v>
      </c>
      <c r="AGN8" t="s">
        <v>3053</v>
      </c>
      <c r="AGO8" t="s">
        <v>3053</v>
      </c>
      <c r="AGP8" t="s">
        <v>3053</v>
      </c>
      <c r="AGQ8" t="s">
        <v>3053</v>
      </c>
      <c r="AGR8" t="s">
        <v>3053</v>
      </c>
      <c r="AGS8" t="s">
        <v>3053</v>
      </c>
      <c r="AGT8" t="s">
        <v>3053</v>
      </c>
      <c r="AGU8" t="s">
        <v>3053</v>
      </c>
      <c r="AGV8" t="s">
        <v>3053</v>
      </c>
      <c r="AGW8" t="s">
        <v>3053</v>
      </c>
      <c r="AGX8" t="s">
        <v>3053</v>
      </c>
      <c r="AGY8" t="s">
        <v>3053</v>
      </c>
      <c r="AGZ8" t="s">
        <v>3053</v>
      </c>
      <c r="AHA8" t="s">
        <v>3053</v>
      </c>
      <c r="AHB8" t="s">
        <v>3053</v>
      </c>
      <c r="AHC8" t="s">
        <v>3053</v>
      </c>
      <c r="AHD8" t="s">
        <v>3053</v>
      </c>
      <c r="AHE8" t="s">
        <v>3053</v>
      </c>
      <c r="AHF8" t="s">
        <v>3053</v>
      </c>
      <c r="AHG8" t="s">
        <v>3053</v>
      </c>
      <c r="AHH8" t="s">
        <v>3053</v>
      </c>
      <c r="AHI8" t="s">
        <v>3053</v>
      </c>
      <c r="AHJ8" t="s">
        <v>3053</v>
      </c>
      <c r="AHK8">
        <v>4.8169669643862129E-2</v>
      </c>
      <c r="AHL8" t="s">
        <v>3053</v>
      </c>
      <c r="AHM8">
        <v>4.2753118916211801E-2</v>
      </c>
      <c r="AHN8" t="s">
        <v>3053</v>
      </c>
      <c r="AHO8" t="s">
        <v>3053</v>
      </c>
      <c r="AHP8" t="s">
        <v>3053</v>
      </c>
      <c r="AHQ8" t="s">
        <v>3053</v>
      </c>
      <c r="AHR8" t="s">
        <v>3053</v>
      </c>
      <c r="AHS8" t="s">
        <v>3053</v>
      </c>
      <c r="AHT8" t="s">
        <v>3053</v>
      </c>
      <c r="AHU8" t="s">
        <v>3053</v>
      </c>
      <c r="AHV8" t="s">
        <v>3053</v>
      </c>
      <c r="AHW8" t="s">
        <v>3053</v>
      </c>
      <c r="AHX8" t="s">
        <v>3053</v>
      </c>
      <c r="AHY8" t="s">
        <v>3053</v>
      </c>
      <c r="AHZ8" t="s">
        <v>3053</v>
      </c>
      <c r="AIA8" t="s">
        <v>3053</v>
      </c>
      <c r="AIB8" t="s">
        <v>3053</v>
      </c>
      <c r="AIC8" t="s">
        <v>3053</v>
      </c>
      <c r="AID8" t="s">
        <v>3053</v>
      </c>
      <c r="AIE8" t="s">
        <v>3053</v>
      </c>
      <c r="AIF8" t="s">
        <v>3053</v>
      </c>
      <c r="AIG8" t="s">
        <v>3053</v>
      </c>
      <c r="AIH8" t="s">
        <v>3053</v>
      </c>
      <c r="AII8" t="s">
        <v>3053</v>
      </c>
      <c r="AIJ8" t="s">
        <v>3053</v>
      </c>
      <c r="AIK8" t="s">
        <v>3053</v>
      </c>
      <c r="AIL8" t="s">
        <v>3053</v>
      </c>
      <c r="AIM8" t="s">
        <v>3053</v>
      </c>
      <c r="AIN8" t="s">
        <v>3053</v>
      </c>
      <c r="AIO8" t="s">
        <v>3053</v>
      </c>
      <c r="AIP8" t="s">
        <v>3053</v>
      </c>
      <c r="AIQ8" t="s">
        <v>3053</v>
      </c>
      <c r="AIR8" t="s">
        <v>3053</v>
      </c>
      <c r="AIS8" t="s">
        <v>3053</v>
      </c>
      <c r="AIT8" t="s">
        <v>3053</v>
      </c>
      <c r="AIU8" t="s">
        <v>3053</v>
      </c>
      <c r="AIV8" t="s">
        <v>3053</v>
      </c>
      <c r="AIW8" t="s">
        <v>3053</v>
      </c>
      <c r="AIX8" t="s">
        <v>3053</v>
      </c>
      <c r="AIY8" t="s">
        <v>3053</v>
      </c>
      <c r="AIZ8" t="s">
        <v>3053</v>
      </c>
      <c r="AJA8" t="s">
        <v>3053</v>
      </c>
      <c r="AJB8" t="s">
        <v>3053</v>
      </c>
      <c r="AJC8" t="s">
        <v>3053</v>
      </c>
      <c r="AJD8" t="s">
        <v>3053</v>
      </c>
      <c r="AJE8" t="s">
        <v>3053</v>
      </c>
      <c r="AJF8" t="s">
        <v>3053</v>
      </c>
      <c r="AJG8" t="s">
        <v>3053</v>
      </c>
      <c r="AJH8" t="s">
        <v>3053</v>
      </c>
      <c r="AJI8" t="s">
        <v>3053</v>
      </c>
      <c r="AJJ8" t="s">
        <v>3053</v>
      </c>
      <c r="AJK8" t="s">
        <v>3053</v>
      </c>
      <c r="AJL8" t="s">
        <v>3053</v>
      </c>
      <c r="AJM8" t="s">
        <v>3053</v>
      </c>
      <c r="AJN8" t="s">
        <v>3053</v>
      </c>
      <c r="AJO8" t="s">
        <v>3053</v>
      </c>
      <c r="AJP8" t="s">
        <v>3053</v>
      </c>
      <c r="AJQ8" t="s">
        <v>3053</v>
      </c>
      <c r="AJR8" t="s">
        <v>3053</v>
      </c>
      <c r="AJS8" t="s">
        <v>3053</v>
      </c>
      <c r="AJT8" t="s">
        <v>3053</v>
      </c>
      <c r="AJU8" t="s">
        <v>3053</v>
      </c>
      <c r="AJV8" t="s">
        <v>3053</v>
      </c>
      <c r="AJW8" t="s">
        <v>3053</v>
      </c>
      <c r="AJX8" t="s">
        <v>3053</v>
      </c>
      <c r="AJY8" t="s">
        <v>3053</v>
      </c>
      <c r="AJZ8" t="s">
        <v>3053</v>
      </c>
      <c r="AKA8" t="s">
        <v>3053</v>
      </c>
      <c r="AKB8" t="s">
        <v>3053</v>
      </c>
      <c r="AKC8" t="s">
        <v>3053</v>
      </c>
      <c r="AKD8" t="s">
        <v>3053</v>
      </c>
      <c r="AKE8" t="s">
        <v>3053</v>
      </c>
      <c r="AKF8" t="s">
        <v>3053</v>
      </c>
      <c r="AKG8" t="s">
        <v>3053</v>
      </c>
      <c r="AKH8" t="s">
        <v>3053</v>
      </c>
      <c r="AKI8" t="s">
        <v>3053</v>
      </c>
      <c r="AKJ8" t="s">
        <v>3053</v>
      </c>
      <c r="AKK8" t="s">
        <v>3053</v>
      </c>
      <c r="AKL8" t="s">
        <v>3053</v>
      </c>
      <c r="AKM8" t="s">
        <v>3053</v>
      </c>
      <c r="AKN8" t="s">
        <v>3053</v>
      </c>
      <c r="AKO8" t="s">
        <v>3053</v>
      </c>
      <c r="AKP8" t="s">
        <v>3053</v>
      </c>
      <c r="AKQ8" t="s">
        <v>3053</v>
      </c>
      <c r="AKR8" t="s">
        <v>3053</v>
      </c>
      <c r="AKS8" t="s">
        <v>3053</v>
      </c>
      <c r="AKT8" t="s">
        <v>3053</v>
      </c>
      <c r="AKU8" t="s">
        <v>3053</v>
      </c>
      <c r="AKV8" t="s">
        <v>3053</v>
      </c>
      <c r="AKW8" t="s">
        <v>3053</v>
      </c>
      <c r="AKX8" t="s">
        <v>3053</v>
      </c>
      <c r="AKY8" t="s">
        <v>3053</v>
      </c>
      <c r="AKZ8" t="s">
        <v>3053</v>
      </c>
      <c r="ALA8" t="s">
        <v>3053</v>
      </c>
      <c r="ALB8" t="s">
        <v>3053</v>
      </c>
      <c r="ALC8" t="s">
        <v>3053</v>
      </c>
      <c r="ALD8" t="s">
        <v>3053</v>
      </c>
      <c r="ALE8" t="s">
        <v>3053</v>
      </c>
      <c r="ALF8" t="s">
        <v>3053</v>
      </c>
      <c r="ALG8" t="s">
        <v>3053</v>
      </c>
      <c r="ALH8" t="s">
        <v>3053</v>
      </c>
      <c r="ALI8" t="s">
        <v>3053</v>
      </c>
      <c r="ALJ8" t="s">
        <v>3053</v>
      </c>
      <c r="ALK8" t="s">
        <v>3053</v>
      </c>
      <c r="ALL8" t="s">
        <v>3053</v>
      </c>
      <c r="ALM8" t="s">
        <v>3053</v>
      </c>
      <c r="ALN8" t="s">
        <v>3053</v>
      </c>
      <c r="ALO8" t="s">
        <v>3053</v>
      </c>
      <c r="ALP8" t="s">
        <v>3053</v>
      </c>
      <c r="ALQ8" t="s">
        <v>3053</v>
      </c>
      <c r="ALR8" t="s">
        <v>3053</v>
      </c>
      <c r="ALS8" t="s">
        <v>3053</v>
      </c>
      <c r="ALT8" t="s">
        <v>3053</v>
      </c>
      <c r="ALU8" t="s">
        <v>3053</v>
      </c>
      <c r="ALV8" t="s">
        <v>3053</v>
      </c>
      <c r="ALW8" t="s">
        <v>3053</v>
      </c>
      <c r="ALX8" t="s">
        <v>3053</v>
      </c>
      <c r="ALY8" t="s">
        <v>3053</v>
      </c>
      <c r="ALZ8" t="s">
        <v>3053</v>
      </c>
      <c r="AMA8" t="s">
        <v>3053</v>
      </c>
      <c r="AMB8" t="s">
        <v>3053</v>
      </c>
      <c r="AMC8" t="s">
        <v>3053</v>
      </c>
      <c r="AMD8" t="s">
        <v>3053</v>
      </c>
      <c r="AME8" t="s">
        <v>3053</v>
      </c>
      <c r="AMF8" t="s">
        <v>3053</v>
      </c>
      <c r="AMG8" t="s">
        <v>3053</v>
      </c>
      <c r="AMH8" t="s">
        <v>3053</v>
      </c>
      <c r="AMI8" t="s">
        <v>3053</v>
      </c>
      <c r="AMJ8" t="s">
        <v>3053</v>
      </c>
      <c r="AMK8" t="s">
        <v>3053</v>
      </c>
      <c r="AML8" t="s">
        <v>3053</v>
      </c>
      <c r="AMM8" t="s">
        <v>3053</v>
      </c>
      <c r="AMN8" t="s">
        <v>3053</v>
      </c>
      <c r="AMO8" t="s">
        <v>3053</v>
      </c>
      <c r="AMP8" t="s">
        <v>3053</v>
      </c>
      <c r="AMQ8" t="s">
        <v>3053</v>
      </c>
      <c r="AMR8" t="s">
        <v>3053</v>
      </c>
      <c r="AMS8" t="s">
        <v>3053</v>
      </c>
      <c r="AMT8" t="s">
        <v>3053</v>
      </c>
      <c r="AMU8" t="s">
        <v>3053</v>
      </c>
      <c r="AMV8" t="s">
        <v>3053</v>
      </c>
      <c r="AMW8" t="s">
        <v>3053</v>
      </c>
      <c r="AMX8" t="s">
        <v>3053</v>
      </c>
      <c r="AMY8" t="s">
        <v>3053</v>
      </c>
      <c r="AMZ8" t="s">
        <v>3053</v>
      </c>
      <c r="ANA8" t="s">
        <v>3053</v>
      </c>
      <c r="ANB8" t="s">
        <v>3053</v>
      </c>
      <c r="ANC8" t="s">
        <v>3053</v>
      </c>
      <c r="AND8" t="s">
        <v>3053</v>
      </c>
      <c r="ANE8" t="s">
        <v>3053</v>
      </c>
      <c r="ANF8" t="s">
        <v>3053</v>
      </c>
      <c r="ANG8" t="s">
        <v>3053</v>
      </c>
      <c r="ANH8" t="s">
        <v>3053</v>
      </c>
      <c r="ANI8" t="s">
        <v>3053</v>
      </c>
      <c r="ANJ8" t="s">
        <v>3053</v>
      </c>
      <c r="ANK8" t="s">
        <v>3053</v>
      </c>
      <c r="ANL8" t="s">
        <v>3053</v>
      </c>
      <c r="ANM8" t="s">
        <v>3053</v>
      </c>
      <c r="ANN8" t="s">
        <v>3053</v>
      </c>
      <c r="ANO8" t="s">
        <v>3053</v>
      </c>
      <c r="ANP8" t="s">
        <v>3053</v>
      </c>
      <c r="ANQ8">
        <v>3.7245806384194253</v>
      </c>
      <c r="ANR8">
        <v>0.86997623768805288</v>
      </c>
      <c r="ANS8">
        <v>0.39789964040393649</v>
      </c>
      <c r="ANT8">
        <v>0.27765019259143564</v>
      </c>
      <c r="ANU8">
        <v>0.9955343476382239</v>
      </c>
      <c r="ANV8">
        <v>0.55693776157354391</v>
      </c>
      <c r="ANW8">
        <v>9.9124552581592931E-2</v>
      </c>
      <c r="ANX8">
        <v>0.50021738568464325</v>
      </c>
      <c r="ANY8">
        <v>0.30818578472703667</v>
      </c>
      <c r="ANZ8">
        <v>0.31638518332114113</v>
      </c>
      <c r="AOA8" t="s">
        <v>3053</v>
      </c>
      <c r="AOB8">
        <v>0.1350512902175274</v>
      </c>
      <c r="AOC8">
        <v>0.18240018628189936</v>
      </c>
      <c r="AOD8" t="s">
        <v>3053</v>
      </c>
      <c r="AOE8" t="s">
        <v>3053</v>
      </c>
      <c r="AOF8">
        <v>7.0967622404389794E-2</v>
      </c>
      <c r="AOG8">
        <v>8.9402599436390257E-2</v>
      </c>
      <c r="AOH8">
        <v>9.0884852846922493E-2</v>
      </c>
      <c r="AOI8">
        <v>0.10799463866539331</v>
      </c>
      <c r="AOJ8">
        <v>6.3801447795210839E-2</v>
      </c>
      <c r="AOK8">
        <v>0.13215776258516146</v>
      </c>
      <c r="AOL8">
        <v>0.19632651298217638</v>
      </c>
      <c r="AOM8" t="s">
        <v>3053</v>
      </c>
      <c r="AON8">
        <v>0.10068432266071796</v>
      </c>
      <c r="AOO8" t="s">
        <v>3053</v>
      </c>
      <c r="AOP8">
        <v>0.12933599142053803</v>
      </c>
      <c r="AOQ8">
        <v>0.10052263438122636</v>
      </c>
      <c r="AOR8">
        <v>7.8676419705101641E-2</v>
      </c>
      <c r="AOS8">
        <v>8.7757467953095691E-2</v>
      </c>
      <c r="AOT8">
        <v>9.6904526600121013E-2</v>
      </c>
      <c r="AOU8" t="s">
        <v>3053</v>
      </c>
      <c r="AOV8">
        <v>7.9933766329286143E-2</v>
      </c>
      <c r="AOW8" t="s">
        <v>3053</v>
      </c>
      <c r="AOX8" t="s">
        <v>3053</v>
      </c>
      <c r="AOY8" t="s">
        <v>3053</v>
      </c>
      <c r="AOZ8" t="s">
        <v>3053</v>
      </c>
      <c r="APA8" t="s">
        <v>3053</v>
      </c>
      <c r="APB8" t="s">
        <v>3053</v>
      </c>
      <c r="APC8">
        <v>7.9185910896886563E-2</v>
      </c>
      <c r="APD8">
        <v>0.12122309771514637</v>
      </c>
      <c r="APE8" t="s">
        <v>3053</v>
      </c>
      <c r="APF8" t="s">
        <v>3053</v>
      </c>
      <c r="APG8" t="s">
        <v>3053</v>
      </c>
      <c r="APH8" t="s">
        <v>3053</v>
      </c>
      <c r="API8">
        <v>6.5705067808008125E-2</v>
      </c>
      <c r="APJ8" t="s">
        <v>3053</v>
      </c>
      <c r="APK8" t="s">
        <v>3053</v>
      </c>
      <c r="APL8" t="s">
        <v>3053</v>
      </c>
      <c r="APM8">
        <v>7.8415087473241524E-2</v>
      </c>
      <c r="APN8" t="s">
        <v>3053</v>
      </c>
      <c r="APO8" t="s">
        <v>3053</v>
      </c>
      <c r="APP8" t="s">
        <v>3053</v>
      </c>
      <c r="APQ8" t="s">
        <v>3053</v>
      </c>
      <c r="APR8" t="s">
        <v>3053</v>
      </c>
      <c r="APS8" t="s">
        <v>3053</v>
      </c>
      <c r="APT8" t="s">
        <v>3053</v>
      </c>
      <c r="APU8" t="s">
        <v>3053</v>
      </c>
      <c r="APV8" t="s">
        <v>3053</v>
      </c>
      <c r="APW8" t="s">
        <v>3053</v>
      </c>
      <c r="APX8" t="s">
        <v>3053</v>
      </c>
      <c r="APY8" t="s">
        <v>3053</v>
      </c>
      <c r="APZ8" t="s">
        <v>3053</v>
      </c>
      <c r="AQA8" t="s">
        <v>3053</v>
      </c>
      <c r="AQB8" t="s">
        <v>3053</v>
      </c>
      <c r="AQC8" t="s">
        <v>3053</v>
      </c>
      <c r="AQD8" t="s">
        <v>3053</v>
      </c>
      <c r="AQE8" t="s">
        <v>3053</v>
      </c>
      <c r="AQF8" t="s">
        <v>3053</v>
      </c>
      <c r="AQG8" t="s">
        <v>3053</v>
      </c>
      <c r="AQH8" t="s">
        <v>3053</v>
      </c>
      <c r="AQI8" t="s">
        <v>3053</v>
      </c>
      <c r="AQJ8" t="s">
        <v>3053</v>
      </c>
      <c r="AQK8" t="s">
        <v>3053</v>
      </c>
      <c r="AQL8" t="s">
        <v>3053</v>
      </c>
      <c r="AQM8" t="s">
        <v>3053</v>
      </c>
      <c r="AQN8" t="s">
        <v>3053</v>
      </c>
      <c r="AQO8" t="s">
        <v>3053</v>
      </c>
      <c r="AQP8" t="s">
        <v>3053</v>
      </c>
      <c r="AQQ8" t="s">
        <v>3053</v>
      </c>
      <c r="AQR8" t="s">
        <v>3053</v>
      </c>
      <c r="AQS8" t="s">
        <v>3053</v>
      </c>
      <c r="AQT8" t="s">
        <v>3053</v>
      </c>
      <c r="AQU8" t="s">
        <v>3053</v>
      </c>
      <c r="AQV8" t="s">
        <v>3053</v>
      </c>
      <c r="AQW8" t="s">
        <v>3053</v>
      </c>
      <c r="AQX8" t="s">
        <v>3053</v>
      </c>
      <c r="AQY8" t="s">
        <v>3053</v>
      </c>
      <c r="AQZ8" t="s">
        <v>3053</v>
      </c>
      <c r="ARA8" t="s">
        <v>3053</v>
      </c>
      <c r="ARB8" t="s">
        <v>3053</v>
      </c>
      <c r="ARC8" t="s">
        <v>3053</v>
      </c>
      <c r="ARD8" t="s">
        <v>3053</v>
      </c>
      <c r="ARE8" t="s">
        <v>3053</v>
      </c>
      <c r="ARF8" t="s">
        <v>3053</v>
      </c>
      <c r="ARG8" t="s">
        <v>3053</v>
      </c>
      <c r="ARH8" t="s">
        <v>3053</v>
      </c>
      <c r="ARI8" t="s">
        <v>3053</v>
      </c>
      <c r="ARJ8" t="s">
        <v>3053</v>
      </c>
      <c r="ARK8" t="s">
        <v>3053</v>
      </c>
      <c r="ARL8" t="s">
        <v>3053</v>
      </c>
      <c r="ARM8" t="s">
        <v>3053</v>
      </c>
      <c r="ARN8" t="s">
        <v>3053</v>
      </c>
      <c r="ARO8" t="s">
        <v>3053</v>
      </c>
      <c r="ARP8" t="s">
        <v>3053</v>
      </c>
      <c r="ARQ8" t="s">
        <v>3053</v>
      </c>
      <c r="ARR8" t="s">
        <v>3053</v>
      </c>
      <c r="ARS8" t="s">
        <v>3053</v>
      </c>
      <c r="ART8" t="s">
        <v>3053</v>
      </c>
      <c r="ARU8" t="s">
        <v>3053</v>
      </c>
      <c r="ARV8" t="s">
        <v>3053</v>
      </c>
      <c r="ARW8" t="s">
        <v>3053</v>
      </c>
      <c r="ARX8" t="s">
        <v>3053</v>
      </c>
      <c r="ARY8" t="s">
        <v>3053</v>
      </c>
      <c r="ARZ8" t="s">
        <v>3053</v>
      </c>
      <c r="ASA8" t="s">
        <v>3053</v>
      </c>
      <c r="ASB8" t="s">
        <v>3053</v>
      </c>
      <c r="ASC8" t="s">
        <v>3053</v>
      </c>
      <c r="ASD8" t="s">
        <v>3053</v>
      </c>
      <c r="ASE8" t="s">
        <v>3053</v>
      </c>
      <c r="ASF8" t="s">
        <v>3053</v>
      </c>
      <c r="ASG8" t="s">
        <v>3053</v>
      </c>
      <c r="ASH8" t="s">
        <v>3053</v>
      </c>
      <c r="ASI8" t="s">
        <v>3053</v>
      </c>
      <c r="ASJ8" t="s">
        <v>3053</v>
      </c>
      <c r="ASK8" t="s">
        <v>3053</v>
      </c>
      <c r="ASL8" t="s">
        <v>3053</v>
      </c>
      <c r="ASM8" t="s">
        <v>3053</v>
      </c>
      <c r="ASN8" t="s">
        <v>3053</v>
      </c>
      <c r="ASO8" t="s">
        <v>3053</v>
      </c>
      <c r="ASP8" t="s">
        <v>3053</v>
      </c>
      <c r="ASQ8" t="s">
        <v>3053</v>
      </c>
      <c r="ASR8" t="s">
        <v>3053</v>
      </c>
      <c r="ASS8" t="s">
        <v>3053</v>
      </c>
      <c r="AST8" t="s">
        <v>3053</v>
      </c>
      <c r="ASU8" t="s">
        <v>3053</v>
      </c>
      <c r="ASV8" t="s">
        <v>3053</v>
      </c>
      <c r="ASW8" t="s">
        <v>3053</v>
      </c>
      <c r="ASX8" t="s">
        <v>3053</v>
      </c>
      <c r="ASY8" t="s">
        <v>3053</v>
      </c>
      <c r="ASZ8" t="s">
        <v>3053</v>
      </c>
      <c r="ATA8" t="s">
        <v>3053</v>
      </c>
      <c r="ATB8" t="s">
        <v>3053</v>
      </c>
      <c r="ATC8" t="s">
        <v>3053</v>
      </c>
      <c r="ATD8" t="s">
        <v>3053</v>
      </c>
      <c r="ATE8" t="s">
        <v>3053</v>
      </c>
      <c r="ATF8" t="s">
        <v>3053</v>
      </c>
      <c r="ATG8" t="s">
        <v>3053</v>
      </c>
      <c r="ATH8" t="s">
        <v>3053</v>
      </c>
      <c r="ATI8" t="s">
        <v>3053</v>
      </c>
      <c r="ATJ8" t="s">
        <v>3053</v>
      </c>
      <c r="ATK8" t="s">
        <v>3053</v>
      </c>
      <c r="ATL8" t="s">
        <v>3053</v>
      </c>
      <c r="ATM8" t="s">
        <v>3053</v>
      </c>
      <c r="ATN8" t="s">
        <v>3053</v>
      </c>
      <c r="ATO8" t="s">
        <v>3053</v>
      </c>
      <c r="ATP8" t="s">
        <v>3053</v>
      </c>
      <c r="ATQ8" t="s">
        <v>3053</v>
      </c>
      <c r="ATR8" t="s">
        <v>3053</v>
      </c>
      <c r="ATS8" t="s">
        <v>3053</v>
      </c>
      <c r="ATT8" t="s">
        <v>3053</v>
      </c>
      <c r="ATU8" t="s">
        <v>3053</v>
      </c>
      <c r="ATV8" t="s">
        <v>3053</v>
      </c>
      <c r="ATW8" t="s">
        <v>3053</v>
      </c>
      <c r="ATX8" t="s">
        <v>3053</v>
      </c>
      <c r="ATY8" t="s">
        <v>3053</v>
      </c>
      <c r="ATZ8" t="s">
        <v>3053</v>
      </c>
      <c r="AUA8" t="s">
        <v>3053</v>
      </c>
      <c r="AUB8" t="s">
        <v>3053</v>
      </c>
      <c r="AUC8" t="s">
        <v>3053</v>
      </c>
      <c r="AUD8" t="s">
        <v>3053</v>
      </c>
      <c r="AUE8" t="s">
        <v>3053</v>
      </c>
      <c r="AUF8" t="s">
        <v>3053</v>
      </c>
      <c r="AUG8" t="s">
        <v>3053</v>
      </c>
      <c r="AUH8" t="s">
        <v>3053</v>
      </c>
      <c r="AUI8" t="s">
        <v>3053</v>
      </c>
      <c r="AUJ8" t="s">
        <v>3053</v>
      </c>
      <c r="AUK8" t="s">
        <v>3053</v>
      </c>
      <c r="AUL8" t="s">
        <v>3053</v>
      </c>
      <c r="AUM8" t="s">
        <v>3053</v>
      </c>
      <c r="AUN8" t="s">
        <v>3053</v>
      </c>
      <c r="AUO8" t="s">
        <v>3053</v>
      </c>
      <c r="AUP8" t="s">
        <v>3053</v>
      </c>
      <c r="AUQ8" t="s">
        <v>3053</v>
      </c>
      <c r="AUR8" t="s">
        <v>3053</v>
      </c>
      <c r="AUS8" t="s">
        <v>3053</v>
      </c>
      <c r="AUT8" t="s">
        <v>3053</v>
      </c>
      <c r="AUU8" t="s">
        <v>3053</v>
      </c>
      <c r="AUV8" t="s">
        <v>3053</v>
      </c>
      <c r="AUW8" t="s">
        <v>3053</v>
      </c>
      <c r="AUX8" t="s">
        <v>3053</v>
      </c>
      <c r="AUY8" t="s">
        <v>3053</v>
      </c>
      <c r="AUZ8" t="s">
        <v>3053</v>
      </c>
      <c r="AVA8" t="s">
        <v>3053</v>
      </c>
      <c r="AVB8" t="s">
        <v>3053</v>
      </c>
      <c r="AVC8" t="s">
        <v>3053</v>
      </c>
      <c r="AVD8" t="s">
        <v>3053</v>
      </c>
      <c r="AVE8" t="s">
        <v>3053</v>
      </c>
      <c r="AVF8" t="s">
        <v>3053</v>
      </c>
      <c r="AVG8" t="s">
        <v>3053</v>
      </c>
      <c r="AVH8" t="s">
        <v>3053</v>
      </c>
      <c r="AVI8" t="s">
        <v>3053</v>
      </c>
      <c r="AVJ8" t="s">
        <v>3053</v>
      </c>
      <c r="AVK8" t="s">
        <v>3053</v>
      </c>
      <c r="AVL8" t="s">
        <v>3053</v>
      </c>
      <c r="AVM8" t="s">
        <v>3053</v>
      </c>
      <c r="AVN8" t="s">
        <v>3053</v>
      </c>
      <c r="AVO8" t="s">
        <v>3053</v>
      </c>
      <c r="AVP8" t="s">
        <v>3053</v>
      </c>
      <c r="AVQ8" t="s">
        <v>3053</v>
      </c>
      <c r="AVR8" t="s">
        <v>3053</v>
      </c>
      <c r="AVS8" t="s">
        <v>3053</v>
      </c>
      <c r="AVT8" t="s">
        <v>3053</v>
      </c>
      <c r="AVU8" t="s">
        <v>3053</v>
      </c>
      <c r="AVV8" t="s">
        <v>3053</v>
      </c>
      <c r="AVW8" t="s">
        <v>3053</v>
      </c>
      <c r="AVX8" t="s">
        <v>3053</v>
      </c>
      <c r="AVY8" t="s">
        <v>3053</v>
      </c>
      <c r="AVZ8" t="s">
        <v>3053</v>
      </c>
      <c r="AWA8" t="s">
        <v>3053</v>
      </c>
      <c r="AWB8" t="s">
        <v>3053</v>
      </c>
      <c r="AWC8" t="s">
        <v>3053</v>
      </c>
      <c r="AWD8" t="s">
        <v>3053</v>
      </c>
      <c r="AWE8" t="s">
        <v>3053</v>
      </c>
      <c r="AWF8" t="s">
        <v>3053</v>
      </c>
      <c r="AWG8" t="s">
        <v>3053</v>
      </c>
      <c r="AWH8" t="s">
        <v>3053</v>
      </c>
      <c r="AWI8" t="s">
        <v>3053</v>
      </c>
      <c r="AWJ8" t="s">
        <v>3053</v>
      </c>
      <c r="AWK8" t="s">
        <v>3053</v>
      </c>
      <c r="AWL8" t="s">
        <v>3053</v>
      </c>
      <c r="AWM8" t="s">
        <v>3053</v>
      </c>
      <c r="AWN8" t="s">
        <v>3053</v>
      </c>
      <c r="AWO8" t="s">
        <v>3053</v>
      </c>
      <c r="AWP8" t="s">
        <v>3053</v>
      </c>
      <c r="AWQ8" t="s">
        <v>3053</v>
      </c>
      <c r="AWR8" t="s">
        <v>3053</v>
      </c>
      <c r="AWS8" t="s">
        <v>3053</v>
      </c>
      <c r="AWT8" t="s">
        <v>3053</v>
      </c>
      <c r="AWU8" t="s">
        <v>3053</v>
      </c>
      <c r="AWV8" t="s">
        <v>3053</v>
      </c>
      <c r="AWW8" t="s">
        <v>3053</v>
      </c>
      <c r="AWX8" t="s">
        <v>3053</v>
      </c>
      <c r="AWY8" t="s">
        <v>3053</v>
      </c>
      <c r="AWZ8" t="s">
        <v>3053</v>
      </c>
      <c r="AXA8" t="s">
        <v>3053</v>
      </c>
      <c r="AXB8" t="s">
        <v>3053</v>
      </c>
      <c r="AXC8" t="s">
        <v>3053</v>
      </c>
      <c r="AXD8" t="s">
        <v>3053</v>
      </c>
      <c r="AXE8" t="s">
        <v>3053</v>
      </c>
      <c r="AXF8" t="s">
        <v>3053</v>
      </c>
      <c r="AXG8" t="s">
        <v>3053</v>
      </c>
      <c r="AXH8" t="s">
        <v>3053</v>
      </c>
      <c r="AXI8" t="s">
        <v>3053</v>
      </c>
      <c r="AXJ8" t="s">
        <v>3053</v>
      </c>
      <c r="AXK8" t="s">
        <v>3053</v>
      </c>
      <c r="AXL8" t="s">
        <v>3053</v>
      </c>
      <c r="AXM8" t="s">
        <v>3053</v>
      </c>
      <c r="AXN8" t="s">
        <v>3053</v>
      </c>
      <c r="AXO8" t="s">
        <v>3053</v>
      </c>
      <c r="AXP8" t="s">
        <v>3053</v>
      </c>
      <c r="AXQ8" t="s">
        <v>3053</v>
      </c>
      <c r="AXR8" t="s">
        <v>3053</v>
      </c>
      <c r="AXS8" t="s">
        <v>3053</v>
      </c>
      <c r="AXT8" t="s">
        <v>3053</v>
      </c>
      <c r="AXU8" t="s">
        <v>3053</v>
      </c>
      <c r="AXV8" t="s">
        <v>3053</v>
      </c>
      <c r="AXW8" t="s">
        <v>3053</v>
      </c>
      <c r="AXX8" t="s">
        <v>3053</v>
      </c>
      <c r="AXY8" t="s">
        <v>3053</v>
      </c>
      <c r="AXZ8" t="s">
        <v>3053</v>
      </c>
      <c r="AYA8" t="s">
        <v>3053</v>
      </c>
      <c r="AYB8" t="s">
        <v>3053</v>
      </c>
      <c r="AYC8" t="s">
        <v>3053</v>
      </c>
      <c r="AYD8" t="s">
        <v>3053</v>
      </c>
      <c r="AYE8" t="s">
        <v>3053</v>
      </c>
      <c r="AYF8" t="s">
        <v>3053</v>
      </c>
      <c r="AYG8" t="s">
        <v>3053</v>
      </c>
      <c r="AYH8" t="s">
        <v>3053</v>
      </c>
      <c r="AYI8" t="s">
        <v>3053</v>
      </c>
      <c r="AYJ8" t="s">
        <v>3053</v>
      </c>
      <c r="AYK8" t="s">
        <v>3053</v>
      </c>
      <c r="AYL8" t="s">
        <v>3053</v>
      </c>
      <c r="AYM8" t="s">
        <v>3053</v>
      </c>
      <c r="AYN8" t="s">
        <v>3053</v>
      </c>
      <c r="AYO8" t="s">
        <v>3053</v>
      </c>
      <c r="AYP8" t="s">
        <v>3053</v>
      </c>
      <c r="AYQ8" t="s">
        <v>3053</v>
      </c>
      <c r="AYR8" t="s">
        <v>3053</v>
      </c>
      <c r="AYS8" t="s">
        <v>3053</v>
      </c>
      <c r="AYT8" t="s">
        <v>3053</v>
      </c>
      <c r="AYU8" t="s">
        <v>3053</v>
      </c>
      <c r="AYV8" t="s">
        <v>3053</v>
      </c>
      <c r="AYW8" t="s">
        <v>3053</v>
      </c>
      <c r="AYX8" t="s">
        <v>3053</v>
      </c>
      <c r="AYY8" t="s">
        <v>3053</v>
      </c>
      <c r="AYZ8" t="s">
        <v>3053</v>
      </c>
      <c r="AZA8" t="s">
        <v>3053</v>
      </c>
      <c r="AZB8" t="s">
        <v>3053</v>
      </c>
      <c r="AZC8" t="s">
        <v>3053</v>
      </c>
      <c r="AZD8" t="s">
        <v>3053</v>
      </c>
      <c r="AZE8" t="s">
        <v>3053</v>
      </c>
      <c r="AZF8" t="s">
        <v>3053</v>
      </c>
      <c r="AZG8" t="s">
        <v>3053</v>
      </c>
      <c r="AZH8" t="s">
        <v>3053</v>
      </c>
      <c r="AZI8" t="s">
        <v>3053</v>
      </c>
      <c r="AZJ8" t="s">
        <v>3053</v>
      </c>
      <c r="AZK8" t="s">
        <v>3053</v>
      </c>
      <c r="AZL8" t="s">
        <v>3053</v>
      </c>
      <c r="AZM8" t="s">
        <v>3053</v>
      </c>
      <c r="AZN8" t="s">
        <v>3053</v>
      </c>
      <c r="AZO8" t="s">
        <v>3053</v>
      </c>
      <c r="AZP8" t="s">
        <v>3053</v>
      </c>
      <c r="AZQ8" t="s">
        <v>3053</v>
      </c>
      <c r="AZR8" t="s">
        <v>3053</v>
      </c>
      <c r="AZS8" t="s">
        <v>3053</v>
      </c>
      <c r="AZT8" t="s">
        <v>3053</v>
      </c>
      <c r="AZU8" t="s">
        <v>3053</v>
      </c>
      <c r="AZV8" t="s">
        <v>3053</v>
      </c>
      <c r="AZW8" t="s">
        <v>3053</v>
      </c>
      <c r="AZX8" t="s">
        <v>3053</v>
      </c>
      <c r="AZY8" t="s">
        <v>3053</v>
      </c>
      <c r="AZZ8" t="s">
        <v>3053</v>
      </c>
      <c r="BAA8" t="s">
        <v>3053</v>
      </c>
      <c r="BAB8" t="s">
        <v>3053</v>
      </c>
      <c r="BAC8" t="s">
        <v>3053</v>
      </c>
      <c r="BAD8" t="s">
        <v>3053</v>
      </c>
      <c r="BAE8" t="s">
        <v>3053</v>
      </c>
      <c r="BAF8" t="s">
        <v>3053</v>
      </c>
      <c r="BAG8" t="s">
        <v>3053</v>
      </c>
      <c r="BAH8" t="s">
        <v>3053</v>
      </c>
      <c r="BAI8" t="s">
        <v>3053</v>
      </c>
      <c r="BAJ8" t="s">
        <v>3053</v>
      </c>
      <c r="BAK8" t="s">
        <v>3053</v>
      </c>
      <c r="BAL8" t="s">
        <v>3053</v>
      </c>
      <c r="BAM8" t="s">
        <v>3053</v>
      </c>
      <c r="BAN8" t="s">
        <v>3053</v>
      </c>
      <c r="BAO8" t="s">
        <v>3053</v>
      </c>
      <c r="BAP8" t="s">
        <v>3053</v>
      </c>
      <c r="BAQ8" t="s">
        <v>3053</v>
      </c>
      <c r="BAR8" t="s">
        <v>3053</v>
      </c>
      <c r="BAS8" t="s">
        <v>3053</v>
      </c>
      <c r="BAT8" t="s">
        <v>3053</v>
      </c>
      <c r="BAU8" t="s">
        <v>3053</v>
      </c>
      <c r="BAV8" t="s">
        <v>3053</v>
      </c>
      <c r="BAW8" t="s">
        <v>3053</v>
      </c>
      <c r="BAX8" t="s">
        <v>3053</v>
      </c>
      <c r="BAY8" t="s">
        <v>3053</v>
      </c>
      <c r="BAZ8" t="s">
        <v>3053</v>
      </c>
      <c r="BBA8" t="s">
        <v>3053</v>
      </c>
      <c r="BBB8" t="s">
        <v>3053</v>
      </c>
      <c r="BBC8" t="s">
        <v>3053</v>
      </c>
      <c r="BBD8" t="s">
        <v>3053</v>
      </c>
      <c r="BBE8" t="s">
        <v>3053</v>
      </c>
      <c r="BBF8" t="s">
        <v>3053</v>
      </c>
      <c r="BBG8" t="s">
        <v>3053</v>
      </c>
      <c r="BBH8" t="s">
        <v>3053</v>
      </c>
      <c r="BBI8" t="s">
        <v>3053</v>
      </c>
      <c r="BBJ8" t="s">
        <v>3053</v>
      </c>
      <c r="BBK8" t="s">
        <v>3053</v>
      </c>
      <c r="BBL8" t="s">
        <v>3053</v>
      </c>
      <c r="BBM8" t="s">
        <v>3053</v>
      </c>
      <c r="BBN8" t="s">
        <v>3053</v>
      </c>
      <c r="BBO8" t="s">
        <v>3053</v>
      </c>
      <c r="BBP8" t="s">
        <v>3053</v>
      </c>
      <c r="BBQ8" t="s">
        <v>3053</v>
      </c>
      <c r="BBR8" t="s">
        <v>3053</v>
      </c>
      <c r="BBS8" t="s">
        <v>3053</v>
      </c>
      <c r="BBT8" t="s">
        <v>3053</v>
      </c>
      <c r="BBU8" t="s">
        <v>3053</v>
      </c>
      <c r="BBV8" t="s">
        <v>3053</v>
      </c>
      <c r="BBW8" t="s">
        <v>3053</v>
      </c>
      <c r="BBX8" t="s">
        <v>3053</v>
      </c>
      <c r="BBY8" t="s">
        <v>3053</v>
      </c>
      <c r="BBZ8" t="s">
        <v>3053</v>
      </c>
      <c r="BCA8" t="s">
        <v>3053</v>
      </c>
      <c r="BCB8" t="s">
        <v>3053</v>
      </c>
      <c r="BCC8" t="s">
        <v>3053</v>
      </c>
      <c r="BCD8" t="s">
        <v>3053</v>
      </c>
      <c r="BCE8" t="s">
        <v>3053</v>
      </c>
      <c r="BCF8" t="s">
        <v>3053</v>
      </c>
      <c r="BCG8" t="s">
        <v>3053</v>
      </c>
      <c r="BCH8" t="s">
        <v>3053</v>
      </c>
      <c r="BCI8" t="s">
        <v>3053</v>
      </c>
      <c r="BCJ8" t="s">
        <v>3053</v>
      </c>
      <c r="BCK8" t="s">
        <v>3053</v>
      </c>
      <c r="BCL8" t="s">
        <v>3053</v>
      </c>
      <c r="BCM8" t="s">
        <v>3053</v>
      </c>
      <c r="BCN8" t="s">
        <v>3053</v>
      </c>
      <c r="BCO8" t="s">
        <v>3053</v>
      </c>
      <c r="BCP8" t="s">
        <v>3053</v>
      </c>
      <c r="BCQ8" t="s">
        <v>3053</v>
      </c>
      <c r="BCR8" t="s">
        <v>3053</v>
      </c>
      <c r="BCS8" t="s">
        <v>3053</v>
      </c>
      <c r="BCT8" t="s">
        <v>3053</v>
      </c>
      <c r="BCU8" t="s">
        <v>3053</v>
      </c>
      <c r="BCV8" t="s">
        <v>3053</v>
      </c>
      <c r="BCW8" t="s">
        <v>3053</v>
      </c>
      <c r="BCX8" t="s">
        <v>3053</v>
      </c>
      <c r="BCY8" t="s">
        <v>3053</v>
      </c>
      <c r="BCZ8" t="s">
        <v>3053</v>
      </c>
      <c r="BDA8" t="s">
        <v>3053</v>
      </c>
      <c r="BDB8" t="s">
        <v>3053</v>
      </c>
      <c r="BDC8" t="s">
        <v>3053</v>
      </c>
      <c r="BDD8" t="s">
        <v>3053</v>
      </c>
      <c r="BDE8" t="s">
        <v>3053</v>
      </c>
      <c r="BDF8" t="s">
        <v>3053</v>
      </c>
      <c r="BDG8" t="s">
        <v>3053</v>
      </c>
      <c r="BDH8" t="s">
        <v>3053</v>
      </c>
      <c r="BDI8" t="s">
        <v>3053</v>
      </c>
      <c r="BDJ8" t="s">
        <v>3053</v>
      </c>
      <c r="BDK8" t="s">
        <v>3053</v>
      </c>
      <c r="BDL8" t="s">
        <v>3053</v>
      </c>
      <c r="BDM8" t="s">
        <v>3053</v>
      </c>
      <c r="BDN8" t="s">
        <v>3053</v>
      </c>
      <c r="BDO8" t="s">
        <v>3053</v>
      </c>
      <c r="BDP8" t="s">
        <v>3053</v>
      </c>
      <c r="BDQ8" t="s">
        <v>3053</v>
      </c>
      <c r="BDR8" t="s">
        <v>3053</v>
      </c>
      <c r="BDS8" t="s">
        <v>3053</v>
      </c>
      <c r="BDT8" t="s">
        <v>3053</v>
      </c>
      <c r="BDU8" t="s">
        <v>3053</v>
      </c>
      <c r="BDV8" t="s">
        <v>3053</v>
      </c>
      <c r="BDW8" t="s">
        <v>3053</v>
      </c>
      <c r="BDX8" t="s">
        <v>3053</v>
      </c>
      <c r="BDY8" t="s">
        <v>3053</v>
      </c>
      <c r="BDZ8" t="s">
        <v>3053</v>
      </c>
      <c r="BEA8" t="s">
        <v>3053</v>
      </c>
      <c r="BEB8" t="s">
        <v>3053</v>
      </c>
      <c r="BEC8" t="s">
        <v>3053</v>
      </c>
      <c r="BED8" t="s">
        <v>3053</v>
      </c>
      <c r="BEE8" t="s">
        <v>3053</v>
      </c>
      <c r="BEF8" t="s">
        <v>3053</v>
      </c>
      <c r="BEG8" t="s">
        <v>3053</v>
      </c>
      <c r="BEH8" t="s">
        <v>3053</v>
      </c>
      <c r="BEI8" t="s">
        <v>3053</v>
      </c>
      <c r="BEJ8" t="s">
        <v>3053</v>
      </c>
      <c r="BEK8" t="s">
        <v>3053</v>
      </c>
      <c r="BEL8" t="s">
        <v>3053</v>
      </c>
      <c r="BEM8" t="s">
        <v>3053</v>
      </c>
      <c r="BEN8" t="s">
        <v>3053</v>
      </c>
      <c r="BEO8" t="s">
        <v>3053</v>
      </c>
      <c r="BEP8" t="s">
        <v>3053</v>
      </c>
      <c r="BEQ8" t="s">
        <v>3053</v>
      </c>
      <c r="BER8" t="s">
        <v>3053</v>
      </c>
      <c r="BES8" t="s">
        <v>3053</v>
      </c>
      <c r="BET8" t="s">
        <v>3053</v>
      </c>
      <c r="BEU8" t="s">
        <v>3053</v>
      </c>
      <c r="BEV8" t="s">
        <v>3053</v>
      </c>
      <c r="BEW8" t="s">
        <v>3053</v>
      </c>
      <c r="BEX8" t="s">
        <v>3053</v>
      </c>
      <c r="BEY8" t="s">
        <v>3053</v>
      </c>
      <c r="BEZ8" t="s">
        <v>3053</v>
      </c>
      <c r="BFA8" t="s">
        <v>3053</v>
      </c>
      <c r="BFB8" t="s">
        <v>3053</v>
      </c>
      <c r="BFC8" t="s">
        <v>3053</v>
      </c>
      <c r="BFD8" t="s">
        <v>3053</v>
      </c>
      <c r="BFE8" t="s">
        <v>3053</v>
      </c>
      <c r="BFF8" t="s">
        <v>3053</v>
      </c>
      <c r="BFG8" t="s">
        <v>3053</v>
      </c>
      <c r="BFH8" t="s">
        <v>3053</v>
      </c>
      <c r="BFI8" t="s">
        <v>3053</v>
      </c>
      <c r="BFJ8" t="s">
        <v>3053</v>
      </c>
      <c r="BFK8" t="s">
        <v>3053</v>
      </c>
      <c r="BFL8" t="s">
        <v>3053</v>
      </c>
      <c r="BFM8" t="s">
        <v>3053</v>
      </c>
      <c r="BFN8" t="s">
        <v>3053</v>
      </c>
      <c r="BFO8" t="s">
        <v>3053</v>
      </c>
      <c r="BFP8" t="s">
        <v>3053</v>
      </c>
      <c r="BFQ8" t="s">
        <v>3053</v>
      </c>
      <c r="BFR8" t="s">
        <v>3053</v>
      </c>
      <c r="BFS8" t="s">
        <v>3053</v>
      </c>
      <c r="BFT8" t="s">
        <v>3053</v>
      </c>
      <c r="BFU8" t="s">
        <v>3053</v>
      </c>
      <c r="BFV8" t="s">
        <v>3053</v>
      </c>
      <c r="BFW8" t="s">
        <v>3053</v>
      </c>
      <c r="BFX8" t="s">
        <v>3053</v>
      </c>
      <c r="BFY8" t="s">
        <v>3053</v>
      </c>
      <c r="BFZ8" t="s">
        <v>3053</v>
      </c>
      <c r="BGA8" t="s">
        <v>3053</v>
      </c>
      <c r="BGB8" t="s">
        <v>3053</v>
      </c>
      <c r="BGC8" t="s">
        <v>3053</v>
      </c>
      <c r="BGD8" t="s">
        <v>3053</v>
      </c>
      <c r="BGE8" t="s">
        <v>3053</v>
      </c>
      <c r="BGF8" t="s">
        <v>3053</v>
      </c>
      <c r="BGG8" t="s">
        <v>3053</v>
      </c>
      <c r="BGH8" t="s">
        <v>3053</v>
      </c>
      <c r="BGI8" t="s">
        <v>3053</v>
      </c>
      <c r="BGJ8" t="s">
        <v>3053</v>
      </c>
      <c r="BGK8" t="s">
        <v>3053</v>
      </c>
      <c r="BGL8" t="s">
        <v>3053</v>
      </c>
      <c r="BGM8" t="s">
        <v>3053</v>
      </c>
      <c r="BGN8" t="s">
        <v>3053</v>
      </c>
      <c r="BGO8" t="s">
        <v>3053</v>
      </c>
      <c r="BGP8" t="s">
        <v>3053</v>
      </c>
      <c r="BGQ8" t="s">
        <v>3053</v>
      </c>
      <c r="BGR8" t="s">
        <v>3053</v>
      </c>
      <c r="BGS8" t="s">
        <v>3053</v>
      </c>
      <c r="BGT8" t="s">
        <v>3053</v>
      </c>
      <c r="BGU8" t="s">
        <v>3053</v>
      </c>
      <c r="BGV8">
        <v>4.4819784976842287</v>
      </c>
      <c r="BGW8">
        <v>0.6889568181370449</v>
      </c>
      <c r="BGX8">
        <v>0.32833000312273836</v>
      </c>
      <c r="BGY8">
        <v>0.17139290002822885</v>
      </c>
      <c r="BGZ8">
        <v>0.14958018369908319</v>
      </c>
      <c r="BHA8">
        <v>0.43692089746049473</v>
      </c>
      <c r="BHB8">
        <v>0.14188074422854699</v>
      </c>
      <c r="BHC8">
        <v>0.16379960681830336</v>
      </c>
      <c r="BHD8">
        <v>0.17753292123198083</v>
      </c>
      <c r="BHE8">
        <v>0.17699205939151424</v>
      </c>
      <c r="BHF8">
        <v>0.27639555291985712</v>
      </c>
      <c r="BHG8">
        <v>0.15931179427205316</v>
      </c>
      <c r="BHH8">
        <v>8.8984024819210361E-2</v>
      </c>
      <c r="BHI8">
        <v>7.9006643898266324E-2</v>
      </c>
      <c r="BHJ8">
        <v>9.4429301002904614E-2</v>
      </c>
      <c r="BHK8" t="s">
        <v>3053</v>
      </c>
      <c r="BHL8">
        <v>0.14127024708435804</v>
      </c>
      <c r="BHM8">
        <v>8.6463067981122022E-2</v>
      </c>
      <c r="BHN8">
        <v>0.13406709571232775</v>
      </c>
      <c r="BHO8">
        <v>7.6446687476699679E-2</v>
      </c>
      <c r="BHP8" t="s">
        <v>3053</v>
      </c>
      <c r="BHQ8" t="s">
        <v>3053</v>
      </c>
      <c r="BHR8" t="s">
        <v>3053</v>
      </c>
      <c r="BHS8">
        <v>7.4989068877736931E-2</v>
      </c>
      <c r="BHT8">
        <v>0.10514033794954257</v>
      </c>
      <c r="BHU8">
        <v>0.14112185195704707</v>
      </c>
      <c r="BHV8">
        <v>0.10254369416888923</v>
      </c>
      <c r="BHW8">
        <v>0.11003182083554275</v>
      </c>
      <c r="BHX8" t="s">
        <v>3053</v>
      </c>
      <c r="BHY8" t="s">
        <v>3053</v>
      </c>
      <c r="BHZ8" t="s">
        <v>3053</v>
      </c>
      <c r="BIA8" t="s">
        <v>3053</v>
      </c>
      <c r="BIB8" t="s">
        <v>3053</v>
      </c>
      <c r="BIC8">
        <v>7.4322869738934441E-2</v>
      </c>
      <c r="BID8" t="s">
        <v>3053</v>
      </c>
      <c r="BIE8" t="s">
        <v>3053</v>
      </c>
      <c r="BIF8" t="s">
        <v>3053</v>
      </c>
      <c r="BIG8" t="s">
        <v>3053</v>
      </c>
      <c r="BIH8" t="s">
        <v>3053</v>
      </c>
      <c r="BII8" t="s">
        <v>3053</v>
      </c>
      <c r="BIJ8" t="s">
        <v>3053</v>
      </c>
      <c r="BIK8" t="s">
        <v>3053</v>
      </c>
      <c r="BIL8" t="s">
        <v>3053</v>
      </c>
      <c r="BIM8" t="s">
        <v>3053</v>
      </c>
      <c r="BIN8" t="s">
        <v>3053</v>
      </c>
      <c r="BIO8" t="s">
        <v>3053</v>
      </c>
      <c r="BIP8">
        <v>7.2669872842587441E-2</v>
      </c>
      <c r="BIQ8">
        <v>9.0224215718201287E-2</v>
      </c>
      <c r="BIR8" t="s">
        <v>3053</v>
      </c>
      <c r="BIS8" t="s">
        <v>3053</v>
      </c>
      <c r="BIT8" t="s">
        <v>3053</v>
      </c>
      <c r="BIU8" t="s">
        <v>3053</v>
      </c>
      <c r="BIV8" t="s">
        <v>3053</v>
      </c>
      <c r="BIW8" t="s">
        <v>3053</v>
      </c>
      <c r="BIX8">
        <v>6.7180497053134086E-2</v>
      </c>
      <c r="BIY8" t="s">
        <v>3053</v>
      </c>
      <c r="BIZ8" t="s">
        <v>3053</v>
      </c>
      <c r="BJA8" t="s">
        <v>3053</v>
      </c>
      <c r="BJB8" t="s">
        <v>3053</v>
      </c>
      <c r="BJC8" t="s">
        <v>3053</v>
      </c>
      <c r="BJD8" t="s">
        <v>3053</v>
      </c>
      <c r="BJE8" t="s">
        <v>3053</v>
      </c>
      <c r="BJF8" t="s">
        <v>3053</v>
      </c>
      <c r="BJG8" t="s">
        <v>3053</v>
      </c>
      <c r="BJH8">
        <v>6.4807764136844484E-2</v>
      </c>
      <c r="BJI8" t="s">
        <v>3053</v>
      </c>
      <c r="BJJ8" t="s">
        <v>3053</v>
      </c>
      <c r="BJK8" t="s">
        <v>3053</v>
      </c>
      <c r="BJL8">
        <v>8.9892196249440795E-2</v>
      </c>
      <c r="BJM8" t="s">
        <v>3053</v>
      </c>
      <c r="BJN8" t="s">
        <v>3053</v>
      </c>
      <c r="BJO8" t="s">
        <v>3053</v>
      </c>
      <c r="BJP8" t="s">
        <v>3053</v>
      </c>
      <c r="BJQ8" t="s">
        <v>3053</v>
      </c>
      <c r="BJR8" t="s">
        <v>3053</v>
      </c>
      <c r="BJS8" t="s">
        <v>3053</v>
      </c>
      <c r="BJT8" t="s">
        <v>3053</v>
      </c>
      <c r="BJU8" t="s">
        <v>3053</v>
      </c>
      <c r="BJV8" t="s">
        <v>3053</v>
      </c>
      <c r="BJW8" t="s">
        <v>3053</v>
      </c>
      <c r="BJX8" t="s">
        <v>3053</v>
      </c>
      <c r="BJY8" t="s">
        <v>3053</v>
      </c>
      <c r="BJZ8" t="s">
        <v>3053</v>
      </c>
      <c r="BKA8" t="s">
        <v>3053</v>
      </c>
      <c r="BKB8" t="s">
        <v>3053</v>
      </c>
      <c r="BKC8" t="s">
        <v>3053</v>
      </c>
      <c r="BKD8" t="s">
        <v>3053</v>
      </c>
      <c r="BKE8" t="s">
        <v>3053</v>
      </c>
      <c r="BKF8" t="s">
        <v>3053</v>
      </c>
      <c r="BKG8" t="s">
        <v>3053</v>
      </c>
      <c r="BKH8" t="s">
        <v>3053</v>
      </c>
      <c r="BKI8" t="s">
        <v>3053</v>
      </c>
      <c r="BKJ8" t="s">
        <v>3053</v>
      </c>
      <c r="BKK8" t="s">
        <v>3053</v>
      </c>
      <c r="BKL8" t="s">
        <v>3053</v>
      </c>
      <c r="BKM8" t="s">
        <v>3053</v>
      </c>
      <c r="BKN8" t="s">
        <v>3053</v>
      </c>
      <c r="BKO8" t="s">
        <v>3053</v>
      </c>
      <c r="BKP8" t="s">
        <v>3053</v>
      </c>
      <c r="BKQ8" t="s">
        <v>3053</v>
      </c>
      <c r="BKR8" t="s">
        <v>3053</v>
      </c>
      <c r="BKS8" t="s">
        <v>3053</v>
      </c>
      <c r="BKT8" t="s">
        <v>3053</v>
      </c>
      <c r="BKU8" t="s">
        <v>3053</v>
      </c>
      <c r="BKV8" t="s">
        <v>3053</v>
      </c>
      <c r="BKW8" t="s">
        <v>3053</v>
      </c>
      <c r="BKX8" t="s">
        <v>3053</v>
      </c>
      <c r="BKY8" t="s">
        <v>3053</v>
      </c>
      <c r="BKZ8" t="s">
        <v>3053</v>
      </c>
      <c r="BLA8" t="s">
        <v>3053</v>
      </c>
      <c r="BLB8" t="s">
        <v>3053</v>
      </c>
      <c r="BLC8" t="s">
        <v>3053</v>
      </c>
      <c r="BLD8" t="s">
        <v>3053</v>
      </c>
      <c r="BLE8" t="s">
        <v>3053</v>
      </c>
      <c r="BLF8" t="s">
        <v>3053</v>
      </c>
      <c r="BLG8" t="s">
        <v>3053</v>
      </c>
      <c r="BLH8" t="s">
        <v>3053</v>
      </c>
      <c r="BLI8" t="s">
        <v>3053</v>
      </c>
      <c r="BLJ8" t="s">
        <v>3053</v>
      </c>
      <c r="BLK8" t="s">
        <v>3053</v>
      </c>
      <c r="BLL8" t="s">
        <v>3053</v>
      </c>
      <c r="BLM8" t="s">
        <v>3053</v>
      </c>
      <c r="BLN8" t="s">
        <v>3053</v>
      </c>
      <c r="BLO8" t="s">
        <v>3053</v>
      </c>
      <c r="BLP8" t="s">
        <v>3053</v>
      </c>
      <c r="BLQ8" t="s">
        <v>3053</v>
      </c>
      <c r="BLR8" t="s">
        <v>3053</v>
      </c>
      <c r="BLS8" t="s">
        <v>3053</v>
      </c>
      <c r="BLT8" t="s">
        <v>3053</v>
      </c>
      <c r="BLU8" t="s">
        <v>3053</v>
      </c>
      <c r="BLV8" t="s">
        <v>3053</v>
      </c>
      <c r="BLW8" t="s">
        <v>3053</v>
      </c>
      <c r="BLX8" t="s">
        <v>3053</v>
      </c>
      <c r="BLY8" t="s">
        <v>3053</v>
      </c>
      <c r="BLZ8" t="s">
        <v>3053</v>
      </c>
      <c r="BMA8" t="s">
        <v>3053</v>
      </c>
      <c r="BMB8" t="s">
        <v>3053</v>
      </c>
      <c r="BMC8" t="s">
        <v>3053</v>
      </c>
      <c r="BMD8" t="s">
        <v>3053</v>
      </c>
      <c r="BME8" t="s">
        <v>3053</v>
      </c>
      <c r="BMF8" t="s">
        <v>3053</v>
      </c>
      <c r="BMG8" t="s">
        <v>3053</v>
      </c>
      <c r="BMH8" t="s">
        <v>3053</v>
      </c>
      <c r="BMI8" t="s">
        <v>3053</v>
      </c>
      <c r="BMJ8" t="s">
        <v>3053</v>
      </c>
      <c r="BMK8" t="s">
        <v>3053</v>
      </c>
      <c r="BML8" t="s">
        <v>3053</v>
      </c>
      <c r="BMM8" t="s">
        <v>3053</v>
      </c>
      <c r="BMN8" t="s">
        <v>3053</v>
      </c>
      <c r="BMO8" t="s">
        <v>3053</v>
      </c>
      <c r="BMP8" t="s">
        <v>3053</v>
      </c>
      <c r="BMQ8" t="s">
        <v>3053</v>
      </c>
      <c r="BMR8" t="s">
        <v>3053</v>
      </c>
      <c r="BMS8" t="s">
        <v>3053</v>
      </c>
      <c r="BMT8" t="s">
        <v>3053</v>
      </c>
      <c r="BMU8" t="s">
        <v>3053</v>
      </c>
      <c r="BMV8" t="s">
        <v>3053</v>
      </c>
      <c r="BMW8" t="s">
        <v>3053</v>
      </c>
      <c r="BMX8" t="s">
        <v>3053</v>
      </c>
      <c r="BMY8" t="s">
        <v>3053</v>
      </c>
      <c r="BMZ8" t="s">
        <v>3053</v>
      </c>
      <c r="BNA8" t="s">
        <v>3053</v>
      </c>
      <c r="BNB8" t="s">
        <v>3053</v>
      </c>
      <c r="BNC8" t="s">
        <v>3053</v>
      </c>
      <c r="BND8" t="s">
        <v>3053</v>
      </c>
      <c r="BNE8" t="s">
        <v>3053</v>
      </c>
      <c r="BNF8" t="s">
        <v>3053</v>
      </c>
      <c r="BNG8" t="s">
        <v>3053</v>
      </c>
      <c r="BNH8" t="s">
        <v>3053</v>
      </c>
      <c r="BNI8" t="s">
        <v>3053</v>
      </c>
      <c r="BNJ8" t="s">
        <v>3053</v>
      </c>
      <c r="BNK8" t="s">
        <v>3053</v>
      </c>
      <c r="BNL8" t="s">
        <v>3053</v>
      </c>
      <c r="BNM8" t="s">
        <v>3053</v>
      </c>
      <c r="BNN8" t="s">
        <v>3053</v>
      </c>
      <c r="BNO8" t="s">
        <v>3053</v>
      </c>
      <c r="BNP8" t="s">
        <v>3053</v>
      </c>
      <c r="BNQ8" t="s">
        <v>3053</v>
      </c>
      <c r="BNR8" t="s">
        <v>3053</v>
      </c>
      <c r="BNS8" t="s">
        <v>3053</v>
      </c>
      <c r="BNT8" t="s">
        <v>3053</v>
      </c>
      <c r="BNU8" t="s">
        <v>3053</v>
      </c>
      <c r="BNV8" t="s">
        <v>3053</v>
      </c>
      <c r="BNW8" t="s">
        <v>3053</v>
      </c>
      <c r="BNX8" t="s">
        <v>3053</v>
      </c>
      <c r="BNY8" t="s">
        <v>3053</v>
      </c>
      <c r="BNZ8" t="s">
        <v>3053</v>
      </c>
      <c r="BOA8" t="s">
        <v>3053</v>
      </c>
      <c r="BOB8" t="s">
        <v>3053</v>
      </c>
      <c r="BOC8" t="s">
        <v>3053</v>
      </c>
      <c r="BOD8" t="s">
        <v>3053</v>
      </c>
      <c r="BOE8" t="s">
        <v>3053</v>
      </c>
      <c r="BOF8" t="s">
        <v>3053</v>
      </c>
      <c r="BOG8" t="s">
        <v>3053</v>
      </c>
      <c r="BOH8" t="s">
        <v>3053</v>
      </c>
      <c r="BOI8" t="s">
        <v>3053</v>
      </c>
      <c r="BOJ8" t="s">
        <v>3053</v>
      </c>
      <c r="BOK8" t="s">
        <v>3053</v>
      </c>
      <c r="BOL8" t="s">
        <v>3053</v>
      </c>
      <c r="BOM8" t="s">
        <v>3053</v>
      </c>
      <c r="BON8" t="s">
        <v>3053</v>
      </c>
      <c r="BOO8" t="s">
        <v>3053</v>
      </c>
      <c r="BOP8" t="s">
        <v>3053</v>
      </c>
      <c r="BOQ8" t="s">
        <v>3053</v>
      </c>
      <c r="BOR8" t="s">
        <v>3053</v>
      </c>
      <c r="BOS8" t="s">
        <v>3053</v>
      </c>
      <c r="BOT8" t="s">
        <v>3053</v>
      </c>
      <c r="BOU8" t="s">
        <v>3053</v>
      </c>
      <c r="BOV8" t="s">
        <v>3053</v>
      </c>
      <c r="BOW8" t="s">
        <v>3053</v>
      </c>
      <c r="BOX8" t="s">
        <v>3053</v>
      </c>
      <c r="BOY8" t="s">
        <v>3053</v>
      </c>
      <c r="BOZ8" t="s">
        <v>3053</v>
      </c>
      <c r="BPA8" t="s">
        <v>3053</v>
      </c>
      <c r="BPB8" t="s">
        <v>3053</v>
      </c>
      <c r="BPC8" t="s">
        <v>3053</v>
      </c>
      <c r="BPD8" t="s">
        <v>3053</v>
      </c>
      <c r="BPE8" t="s">
        <v>3053</v>
      </c>
      <c r="BPF8" t="s">
        <v>3053</v>
      </c>
      <c r="BPG8" t="s">
        <v>3053</v>
      </c>
      <c r="BPH8" t="s">
        <v>3053</v>
      </c>
      <c r="BPI8" t="s">
        <v>3053</v>
      </c>
      <c r="BPJ8" t="s">
        <v>3053</v>
      </c>
      <c r="BPK8" t="s">
        <v>3053</v>
      </c>
      <c r="BPL8" t="s">
        <v>3053</v>
      </c>
      <c r="BPM8" t="s">
        <v>3053</v>
      </c>
      <c r="BPN8" t="s">
        <v>3053</v>
      </c>
      <c r="BPO8" t="s">
        <v>3053</v>
      </c>
      <c r="BPP8" t="s">
        <v>3053</v>
      </c>
      <c r="BPQ8" t="s">
        <v>3053</v>
      </c>
      <c r="BPR8" t="s">
        <v>3053</v>
      </c>
      <c r="BPS8" t="s">
        <v>3053</v>
      </c>
      <c r="BPT8" t="s">
        <v>3053</v>
      </c>
      <c r="BPU8" t="s">
        <v>3053</v>
      </c>
      <c r="BPV8" t="s">
        <v>3053</v>
      </c>
      <c r="BPW8" t="s">
        <v>3053</v>
      </c>
      <c r="BPX8" t="s">
        <v>3053</v>
      </c>
      <c r="BPY8" t="s">
        <v>3053</v>
      </c>
      <c r="BPZ8" t="s">
        <v>3053</v>
      </c>
      <c r="BQA8" t="s">
        <v>3053</v>
      </c>
      <c r="BQB8" t="s">
        <v>3053</v>
      </c>
      <c r="BQC8" t="s">
        <v>3053</v>
      </c>
      <c r="BQD8" t="s">
        <v>3053</v>
      </c>
      <c r="BQE8" t="s">
        <v>3053</v>
      </c>
      <c r="BQF8" t="s">
        <v>3053</v>
      </c>
      <c r="BQG8" t="s">
        <v>3053</v>
      </c>
      <c r="BQH8" t="s">
        <v>3053</v>
      </c>
      <c r="BQI8" t="s">
        <v>3053</v>
      </c>
      <c r="BQJ8" t="s">
        <v>3053</v>
      </c>
      <c r="BQK8" t="s">
        <v>3053</v>
      </c>
      <c r="BQL8" t="s">
        <v>3053</v>
      </c>
      <c r="BQM8" t="s">
        <v>3053</v>
      </c>
      <c r="BQN8" t="s">
        <v>3053</v>
      </c>
      <c r="BQO8" t="s">
        <v>3053</v>
      </c>
      <c r="BQP8" t="s">
        <v>3053</v>
      </c>
      <c r="BQQ8" t="s">
        <v>3053</v>
      </c>
      <c r="BQR8" t="s">
        <v>3053</v>
      </c>
      <c r="BQS8" t="s">
        <v>3053</v>
      </c>
      <c r="BQT8" t="s">
        <v>3053</v>
      </c>
      <c r="BQU8" t="s">
        <v>3053</v>
      </c>
      <c r="BQV8" t="s">
        <v>3053</v>
      </c>
      <c r="BQW8" t="s">
        <v>3053</v>
      </c>
      <c r="BQX8" t="s">
        <v>3053</v>
      </c>
      <c r="BQY8" t="s">
        <v>3053</v>
      </c>
      <c r="BQZ8" t="s">
        <v>3053</v>
      </c>
      <c r="BRA8" t="s">
        <v>3053</v>
      </c>
      <c r="BRB8" t="s">
        <v>3053</v>
      </c>
      <c r="BRC8" t="s">
        <v>3053</v>
      </c>
      <c r="BRD8" t="s">
        <v>3053</v>
      </c>
      <c r="BRE8" t="s">
        <v>3053</v>
      </c>
      <c r="BRF8" t="s">
        <v>3053</v>
      </c>
      <c r="BRG8" t="s">
        <v>3053</v>
      </c>
      <c r="BRH8" t="s">
        <v>3053</v>
      </c>
      <c r="BRI8" t="s">
        <v>3053</v>
      </c>
      <c r="BRJ8" t="s">
        <v>3053</v>
      </c>
      <c r="BRK8" t="s">
        <v>3053</v>
      </c>
      <c r="BRL8" t="s">
        <v>3053</v>
      </c>
      <c r="BRM8" t="s">
        <v>3053</v>
      </c>
      <c r="BRN8" t="s">
        <v>3053</v>
      </c>
      <c r="BRO8" t="s">
        <v>3053</v>
      </c>
      <c r="BRP8" t="s">
        <v>3053</v>
      </c>
      <c r="BRQ8" t="s">
        <v>3053</v>
      </c>
      <c r="BRR8" t="s">
        <v>3053</v>
      </c>
      <c r="BRS8" t="s">
        <v>3053</v>
      </c>
      <c r="BRT8" t="s">
        <v>3053</v>
      </c>
      <c r="BRU8" t="s">
        <v>3053</v>
      </c>
      <c r="BRV8" t="s">
        <v>3053</v>
      </c>
      <c r="BRW8" t="s">
        <v>3053</v>
      </c>
      <c r="BRX8" t="s">
        <v>3053</v>
      </c>
      <c r="BRY8" t="s">
        <v>3053</v>
      </c>
      <c r="BRZ8" t="s">
        <v>3053</v>
      </c>
      <c r="BSA8" t="s">
        <v>3053</v>
      </c>
      <c r="BSB8" t="s">
        <v>3053</v>
      </c>
      <c r="BSC8" t="s">
        <v>3053</v>
      </c>
      <c r="BSD8" t="s">
        <v>3053</v>
      </c>
      <c r="BSE8" t="s">
        <v>3053</v>
      </c>
      <c r="BSF8" t="s">
        <v>3053</v>
      </c>
      <c r="BSG8" t="s">
        <v>3053</v>
      </c>
      <c r="BSH8" t="s">
        <v>3053</v>
      </c>
      <c r="BSI8" t="s">
        <v>3053</v>
      </c>
      <c r="BSJ8" t="s">
        <v>3053</v>
      </c>
      <c r="BSK8" t="s">
        <v>3053</v>
      </c>
      <c r="BSL8" t="s">
        <v>3053</v>
      </c>
      <c r="BSM8" t="s">
        <v>3053</v>
      </c>
      <c r="BSN8" t="s">
        <v>3053</v>
      </c>
      <c r="BSO8" t="s">
        <v>3053</v>
      </c>
      <c r="BSP8" t="s">
        <v>3053</v>
      </c>
      <c r="BSQ8" t="s">
        <v>3053</v>
      </c>
      <c r="BSR8" t="s">
        <v>3053</v>
      </c>
      <c r="BSS8" t="s">
        <v>3053</v>
      </c>
      <c r="BST8" t="s">
        <v>3053</v>
      </c>
      <c r="BSU8" t="s">
        <v>3053</v>
      </c>
      <c r="BSV8" t="s">
        <v>3053</v>
      </c>
      <c r="BSW8" t="s">
        <v>3053</v>
      </c>
      <c r="BSX8" t="s">
        <v>3053</v>
      </c>
      <c r="BSY8" t="s">
        <v>3053</v>
      </c>
      <c r="BSZ8" t="s">
        <v>3053</v>
      </c>
      <c r="BTA8" t="s">
        <v>3053</v>
      </c>
      <c r="BTB8" t="s">
        <v>3053</v>
      </c>
      <c r="BTC8" t="s">
        <v>3053</v>
      </c>
      <c r="BTD8" t="s">
        <v>3053</v>
      </c>
      <c r="BTE8" t="s">
        <v>3053</v>
      </c>
      <c r="BTF8" t="s">
        <v>3053</v>
      </c>
      <c r="BTG8" t="s">
        <v>3053</v>
      </c>
      <c r="BTH8" t="s">
        <v>3053</v>
      </c>
      <c r="BTI8" t="s">
        <v>3053</v>
      </c>
      <c r="BTJ8" t="s">
        <v>3053</v>
      </c>
      <c r="BTK8" t="s">
        <v>3053</v>
      </c>
      <c r="BTL8" t="s">
        <v>3053</v>
      </c>
      <c r="BTM8" t="s">
        <v>3053</v>
      </c>
      <c r="BTN8" t="s">
        <v>3053</v>
      </c>
      <c r="BTO8" t="s">
        <v>3053</v>
      </c>
      <c r="BTP8" t="s">
        <v>3053</v>
      </c>
      <c r="BTQ8" t="s">
        <v>3053</v>
      </c>
      <c r="BTR8" t="s">
        <v>3053</v>
      </c>
      <c r="BTS8" t="s">
        <v>3053</v>
      </c>
      <c r="BTT8" t="s">
        <v>3053</v>
      </c>
      <c r="BTU8" t="s">
        <v>3053</v>
      </c>
      <c r="BTV8" t="s">
        <v>3053</v>
      </c>
      <c r="BTW8" t="s">
        <v>3053</v>
      </c>
      <c r="BTX8" t="s">
        <v>3053</v>
      </c>
      <c r="BTY8" t="s">
        <v>3053</v>
      </c>
      <c r="BTZ8" t="s">
        <v>3053</v>
      </c>
      <c r="BUA8" t="s">
        <v>3053</v>
      </c>
      <c r="BUB8" t="s">
        <v>3053</v>
      </c>
      <c r="BUC8" t="s">
        <v>3053</v>
      </c>
      <c r="BUD8" t="s">
        <v>3053</v>
      </c>
      <c r="BUE8" t="s">
        <v>3053</v>
      </c>
      <c r="BUF8" t="s">
        <v>3053</v>
      </c>
      <c r="BUG8" t="s">
        <v>3053</v>
      </c>
      <c r="BUH8" t="s">
        <v>3053</v>
      </c>
      <c r="BUI8" t="s">
        <v>3053</v>
      </c>
      <c r="BUJ8" t="s">
        <v>3053</v>
      </c>
      <c r="BUK8" t="s">
        <v>3053</v>
      </c>
      <c r="BUL8" t="s">
        <v>3053</v>
      </c>
      <c r="BUM8" t="s">
        <v>3053</v>
      </c>
      <c r="BUN8" t="s">
        <v>3053</v>
      </c>
      <c r="BUO8" t="s">
        <v>3053</v>
      </c>
      <c r="BUP8" t="s">
        <v>3053</v>
      </c>
      <c r="BUQ8" t="s">
        <v>3053</v>
      </c>
      <c r="BUR8" t="s">
        <v>3053</v>
      </c>
      <c r="BUS8" t="s">
        <v>3053</v>
      </c>
      <c r="BUT8" t="s">
        <v>3053</v>
      </c>
      <c r="BUU8" t="s">
        <v>3053</v>
      </c>
      <c r="BUV8" t="s">
        <v>3053</v>
      </c>
      <c r="BUW8" t="s">
        <v>3053</v>
      </c>
      <c r="BUX8" t="s">
        <v>3053</v>
      </c>
      <c r="BUY8" t="s">
        <v>3053</v>
      </c>
      <c r="BUZ8" t="s">
        <v>3053</v>
      </c>
      <c r="BVA8" t="s">
        <v>3053</v>
      </c>
      <c r="BVB8" t="s">
        <v>3053</v>
      </c>
      <c r="BVC8" t="s">
        <v>3053</v>
      </c>
      <c r="BVD8" t="s">
        <v>3053</v>
      </c>
      <c r="BVE8" t="s">
        <v>3053</v>
      </c>
      <c r="BVF8" t="s">
        <v>3053</v>
      </c>
      <c r="BVG8" t="s">
        <v>3053</v>
      </c>
      <c r="BVH8" t="s">
        <v>3053</v>
      </c>
      <c r="BVI8" t="s">
        <v>3053</v>
      </c>
      <c r="BVJ8" t="s">
        <v>3053</v>
      </c>
      <c r="BVK8" t="s">
        <v>3053</v>
      </c>
      <c r="BVL8" t="s">
        <v>3053</v>
      </c>
      <c r="BVM8" t="s">
        <v>3053</v>
      </c>
      <c r="BVN8" t="s">
        <v>3053</v>
      </c>
      <c r="BVO8" t="s">
        <v>3053</v>
      </c>
      <c r="BVP8" t="s">
        <v>3053</v>
      </c>
      <c r="BVQ8" t="s">
        <v>3053</v>
      </c>
      <c r="BVR8" t="s">
        <v>3053</v>
      </c>
      <c r="BVS8" t="s">
        <v>3053</v>
      </c>
      <c r="BVT8" t="s">
        <v>3053</v>
      </c>
      <c r="BVU8" t="s">
        <v>3053</v>
      </c>
      <c r="BVV8" t="s">
        <v>3053</v>
      </c>
      <c r="BVW8" t="s">
        <v>3053</v>
      </c>
      <c r="BVX8" t="s">
        <v>3053</v>
      </c>
      <c r="BVY8" t="s">
        <v>3053</v>
      </c>
      <c r="BVZ8" t="s">
        <v>3053</v>
      </c>
      <c r="BWA8" t="s">
        <v>3053</v>
      </c>
      <c r="BWB8" t="s">
        <v>3053</v>
      </c>
      <c r="BWC8" t="s">
        <v>3053</v>
      </c>
      <c r="BWD8" t="s">
        <v>3053</v>
      </c>
      <c r="BWE8" t="s">
        <v>3053</v>
      </c>
      <c r="BWF8" t="s">
        <v>3053</v>
      </c>
      <c r="BWG8" t="s">
        <v>3053</v>
      </c>
      <c r="BWH8" t="s">
        <v>3053</v>
      </c>
      <c r="BWI8" t="s">
        <v>3053</v>
      </c>
      <c r="BWJ8" t="s">
        <v>3053</v>
      </c>
      <c r="BWK8" t="s">
        <v>3053</v>
      </c>
      <c r="BWL8" t="s">
        <v>3053</v>
      </c>
      <c r="BWM8" t="s">
        <v>3053</v>
      </c>
      <c r="BWN8" t="s">
        <v>3053</v>
      </c>
      <c r="BWO8" t="s">
        <v>3053</v>
      </c>
      <c r="BWP8" t="s">
        <v>3053</v>
      </c>
      <c r="BWQ8" t="s">
        <v>3053</v>
      </c>
      <c r="BWR8" t="s">
        <v>3053</v>
      </c>
      <c r="BWS8" t="s">
        <v>3053</v>
      </c>
      <c r="BWT8" t="s">
        <v>3053</v>
      </c>
      <c r="BWU8" t="s">
        <v>3053</v>
      </c>
      <c r="BWV8" t="s">
        <v>3053</v>
      </c>
      <c r="BWW8" t="s">
        <v>3053</v>
      </c>
      <c r="BWX8" t="s">
        <v>3053</v>
      </c>
      <c r="BWY8" t="s">
        <v>3053</v>
      </c>
      <c r="BWZ8" t="s">
        <v>3053</v>
      </c>
      <c r="BXA8" t="s">
        <v>3053</v>
      </c>
      <c r="BXB8" t="s">
        <v>3053</v>
      </c>
      <c r="BXC8" t="s">
        <v>3053</v>
      </c>
      <c r="BXD8" t="s">
        <v>3053</v>
      </c>
      <c r="BXE8" t="s">
        <v>3053</v>
      </c>
      <c r="BXF8" t="s">
        <v>3053</v>
      </c>
      <c r="BXG8" t="s">
        <v>3053</v>
      </c>
      <c r="BXH8" t="s">
        <v>3053</v>
      </c>
      <c r="BXI8" t="s">
        <v>3053</v>
      </c>
      <c r="BXJ8" t="s">
        <v>3053</v>
      </c>
      <c r="BXK8" t="s">
        <v>3053</v>
      </c>
      <c r="BXL8" t="s">
        <v>3053</v>
      </c>
      <c r="BXM8" t="s">
        <v>3053</v>
      </c>
      <c r="BXN8" t="s">
        <v>3053</v>
      </c>
      <c r="BXO8" t="s">
        <v>3053</v>
      </c>
      <c r="BXP8" t="s">
        <v>3053</v>
      </c>
      <c r="BXQ8" t="s">
        <v>3053</v>
      </c>
      <c r="BXR8" t="s">
        <v>3053</v>
      </c>
      <c r="BXS8" t="s">
        <v>3053</v>
      </c>
      <c r="BXT8" t="s">
        <v>3053</v>
      </c>
      <c r="BXU8" t="s">
        <v>3053</v>
      </c>
      <c r="BXV8" t="s">
        <v>3053</v>
      </c>
      <c r="BXW8" t="s">
        <v>3053</v>
      </c>
      <c r="BXX8" t="s">
        <v>3053</v>
      </c>
      <c r="BXY8" t="s">
        <v>3053</v>
      </c>
      <c r="BXZ8" t="s">
        <v>3053</v>
      </c>
      <c r="BYA8" t="s">
        <v>3053</v>
      </c>
      <c r="BYB8" t="s">
        <v>3053</v>
      </c>
      <c r="BYC8" t="s">
        <v>3053</v>
      </c>
      <c r="BYD8" t="s">
        <v>3053</v>
      </c>
      <c r="BYE8" t="s">
        <v>3053</v>
      </c>
      <c r="BYF8" t="s">
        <v>3053</v>
      </c>
      <c r="BYG8" t="s">
        <v>3053</v>
      </c>
      <c r="BYH8" t="s">
        <v>3053</v>
      </c>
      <c r="BYI8" t="s">
        <v>3053</v>
      </c>
      <c r="BYJ8" t="s">
        <v>3053</v>
      </c>
      <c r="BYK8" t="s">
        <v>3053</v>
      </c>
      <c r="BYL8" t="s">
        <v>3053</v>
      </c>
      <c r="BYM8" t="s">
        <v>3053</v>
      </c>
      <c r="BYN8" t="s">
        <v>3053</v>
      </c>
      <c r="BYO8" t="s">
        <v>3053</v>
      </c>
      <c r="BYP8" t="s">
        <v>3053</v>
      </c>
      <c r="BYQ8" t="s">
        <v>3053</v>
      </c>
      <c r="BYR8" t="s">
        <v>3053</v>
      </c>
      <c r="BYS8" t="s">
        <v>3053</v>
      </c>
      <c r="BYT8" t="s">
        <v>3053</v>
      </c>
      <c r="BYU8" t="s">
        <v>3053</v>
      </c>
      <c r="BYV8" t="s">
        <v>3053</v>
      </c>
      <c r="BYW8" t="s">
        <v>3053</v>
      </c>
      <c r="BYX8" t="s">
        <v>3053</v>
      </c>
      <c r="BYY8" t="s">
        <v>3053</v>
      </c>
      <c r="BYZ8" t="s">
        <v>3053</v>
      </c>
      <c r="BZA8" t="s">
        <v>3053</v>
      </c>
      <c r="BZB8" t="s">
        <v>3053</v>
      </c>
      <c r="BZC8" t="s">
        <v>3053</v>
      </c>
      <c r="BZD8" t="s">
        <v>3053</v>
      </c>
      <c r="BZE8" t="s">
        <v>3053</v>
      </c>
      <c r="BZF8" t="s">
        <v>3053</v>
      </c>
      <c r="BZG8" t="s">
        <v>3053</v>
      </c>
      <c r="BZH8" t="s">
        <v>3053</v>
      </c>
      <c r="BZI8" t="s">
        <v>3053</v>
      </c>
      <c r="BZJ8" t="s">
        <v>3053</v>
      </c>
      <c r="BZK8" t="s">
        <v>3053</v>
      </c>
      <c r="BZL8" t="s">
        <v>3053</v>
      </c>
      <c r="BZM8" t="s">
        <v>3053</v>
      </c>
      <c r="BZN8" t="s">
        <v>3053</v>
      </c>
      <c r="BZO8" t="s">
        <v>3053</v>
      </c>
      <c r="BZP8" t="s">
        <v>3053</v>
      </c>
      <c r="BZQ8" t="s">
        <v>3053</v>
      </c>
      <c r="BZR8" t="s">
        <v>3053</v>
      </c>
      <c r="BZS8" t="s">
        <v>3053</v>
      </c>
      <c r="BZT8" t="s">
        <v>3053</v>
      </c>
      <c r="BZU8" t="s">
        <v>3053</v>
      </c>
      <c r="BZV8" t="s">
        <v>3053</v>
      </c>
      <c r="BZW8" t="s">
        <v>3053</v>
      </c>
      <c r="BZX8" t="s">
        <v>3053</v>
      </c>
      <c r="BZY8" t="s">
        <v>3053</v>
      </c>
      <c r="BZZ8" t="s">
        <v>3053</v>
      </c>
      <c r="CAA8">
        <v>2.5778150451344208</v>
      </c>
      <c r="CAB8">
        <v>1.3739796865812379</v>
      </c>
      <c r="CAC8">
        <v>1.4332472375148404</v>
      </c>
      <c r="CAD8">
        <v>0.39929543236066872</v>
      </c>
      <c r="CAE8">
        <v>0.36424620703051097</v>
      </c>
      <c r="CAF8">
        <v>0.22796307077724909</v>
      </c>
      <c r="CAG8">
        <v>0.20216027595255739</v>
      </c>
      <c r="CAH8">
        <v>0.15224851694626565</v>
      </c>
      <c r="CAI8">
        <v>0.29470688359299108</v>
      </c>
      <c r="CAJ8">
        <v>0.40591643469113908</v>
      </c>
      <c r="CAK8">
        <v>0.27084027299367952</v>
      </c>
      <c r="CAL8">
        <v>0.1746305617859879</v>
      </c>
      <c r="CAM8">
        <v>0.17897059489727329</v>
      </c>
      <c r="CAN8">
        <v>0.12259282211525636</v>
      </c>
      <c r="CAO8">
        <v>0.13220429869282166</v>
      </c>
      <c r="CAP8">
        <v>6.5629343416030952E-2</v>
      </c>
      <c r="CAQ8">
        <v>8.4316895859437344E-2</v>
      </c>
      <c r="CAR8">
        <v>6.5213876089810704E-2</v>
      </c>
      <c r="CAS8" t="s">
        <v>3053</v>
      </c>
      <c r="CAT8" t="s">
        <v>3053</v>
      </c>
      <c r="CAU8">
        <v>9.0012661584676634E-2</v>
      </c>
      <c r="CAV8">
        <v>0.1224494937957895</v>
      </c>
      <c r="CAW8" t="s">
        <v>3053</v>
      </c>
      <c r="CAX8" t="s">
        <v>3053</v>
      </c>
      <c r="CAY8" t="s">
        <v>3053</v>
      </c>
      <c r="CAZ8">
        <v>6.5743878749932941E-2</v>
      </c>
      <c r="CBA8">
        <v>9.0622228225543194E-2</v>
      </c>
      <c r="CBB8">
        <v>9.0547706580391685E-2</v>
      </c>
      <c r="CBC8">
        <v>7.7323290799221261E-2</v>
      </c>
      <c r="CBD8">
        <v>8.0383636550640167E-2</v>
      </c>
      <c r="CBE8">
        <v>7.8555192280860525E-2</v>
      </c>
      <c r="CBF8">
        <v>6.1867561036511448E-2</v>
      </c>
      <c r="CBG8" t="s">
        <v>3053</v>
      </c>
      <c r="CBH8" t="s">
        <v>3053</v>
      </c>
      <c r="CBI8">
        <v>9.4992821918570447E-2</v>
      </c>
      <c r="CBJ8" t="s">
        <v>3053</v>
      </c>
      <c r="CBK8">
        <v>6.4943638931963643E-2</v>
      </c>
      <c r="CBL8" t="s">
        <v>3053</v>
      </c>
      <c r="CBM8" t="s">
        <v>3053</v>
      </c>
      <c r="CBN8" t="s">
        <v>3053</v>
      </c>
      <c r="CBO8" t="s">
        <v>3053</v>
      </c>
      <c r="CBP8" t="s">
        <v>3053</v>
      </c>
      <c r="CBQ8" t="s">
        <v>3053</v>
      </c>
      <c r="CBR8" t="s">
        <v>3053</v>
      </c>
      <c r="CBS8" t="s">
        <v>3053</v>
      </c>
      <c r="CBT8">
        <v>8.058135838917721E-2</v>
      </c>
      <c r="CBU8" t="s">
        <v>3053</v>
      </c>
      <c r="CBV8" t="s">
        <v>3053</v>
      </c>
      <c r="CBW8" t="s">
        <v>3053</v>
      </c>
      <c r="CBX8" t="s">
        <v>3053</v>
      </c>
      <c r="CBY8" t="s">
        <v>3053</v>
      </c>
      <c r="CBZ8" t="s">
        <v>3053</v>
      </c>
      <c r="CCA8" t="s">
        <v>3053</v>
      </c>
      <c r="CCB8" t="s">
        <v>3053</v>
      </c>
      <c r="CCC8" t="s">
        <v>3053</v>
      </c>
      <c r="CCD8" t="s">
        <v>3053</v>
      </c>
      <c r="CCE8" t="s">
        <v>3053</v>
      </c>
      <c r="CCF8" t="s">
        <v>3053</v>
      </c>
      <c r="CCG8" t="s">
        <v>3053</v>
      </c>
      <c r="CCH8" t="s">
        <v>3053</v>
      </c>
      <c r="CCI8" t="s">
        <v>3053</v>
      </c>
      <c r="CCJ8" t="s">
        <v>3053</v>
      </c>
      <c r="CCK8" t="s">
        <v>3053</v>
      </c>
      <c r="CCL8" t="s">
        <v>3053</v>
      </c>
      <c r="CCM8" t="s">
        <v>3053</v>
      </c>
      <c r="CCN8" t="s">
        <v>3053</v>
      </c>
      <c r="CCO8" t="s">
        <v>3053</v>
      </c>
      <c r="CCP8" t="s">
        <v>3053</v>
      </c>
      <c r="CCQ8" t="s">
        <v>3053</v>
      </c>
      <c r="CCR8" t="s">
        <v>3053</v>
      </c>
      <c r="CCS8" t="s">
        <v>3053</v>
      </c>
      <c r="CCT8" t="s">
        <v>3053</v>
      </c>
      <c r="CCU8" t="s">
        <v>3053</v>
      </c>
      <c r="CCV8" t="s">
        <v>3053</v>
      </c>
      <c r="CCW8" t="s">
        <v>3053</v>
      </c>
      <c r="CCX8" t="s">
        <v>3053</v>
      </c>
      <c r="CCY8" t="s">
        <v>3053</v>
      </c>
      <c r="CCZ8" t="s">
        <v>3053</v>
      </c>
      <c r="CDA8" t="s">
        <v>3053</v>
      </c>
      <c r="CDB8" t="s">
        <v>3053</v>
      </c>
      <c r="CDC8" t="s">
        <v>3053</v>
      </c>
      <c r="CDD8" t="s">
        <v>3053</v>
      </c>
      <c r="CDE8" t="s">
        <v>3053</v>
      </c>
      <c r="CDF8" t="s">
        <v>3053</v>
      </c>
      <c r="CDG8" t="s">
        <v>3053</v>
      </c>
      <c r="CDH8" t="s">
        <v>3053</v>
      </c>
      <c r="CDI8" t="s">
        <v>3053</v>
      </c>
      <c r="CDJ8" t="s">
        <v>3053</v>
      </c>
      <c r="CDK8" t="s">
        <v>3053</v>
      </c>
      <c r="CDL8" t="s">
        <v>3053</v>
      </c>
      <c r="CDM8" t="s">
        <v>3053</v>
      </c>
      <c r="CDN8" t="s">
        <v>3053</v>
      </c>
      <c r="CDO8" t="s">
        <v>3053</v>
      </c>
      <c r="CDP8" t="s">
        <v>3053</v>
      </c>
      <c r="CDQ8" t="s">
        <v>3053</v>
      </c>
      <c r="CDR8" t="s">
        <v>3053</v>
      </c>
      <c r="CDS8" t="s">
        <v>3053</v>
      </c>
      <c r="CDT8" t="s">
        <v>3053</v>
      </c>
      <c r="CDU8" t="s">
        <v>3053</v>
      </c>
      <c r="CDV8" t="s">
        <v>3053</v>
      </c>
      <c r="CDW8" t="s">
        <v>3053</v>
      </c>
      <c r="CDX8" t="s">
        <v>3053</v>
      </c>
      <c r="CDY8" t="s">
        <v>3053</v>
      </c>
      <c r="CDZ8" t="s">
        <v>3053</v>
      </c>
      <c r="CEA8" t="s">
        <v>3053</v>
      </c>
      <c r="CEB8" t="s">
        <v>3053</v>
      </c>
      <c r="CEC8" t="s">
        <v>3053</v>
      </c>
      <c r="CED8" t="s">
        <v>3053</v>
      </c>
      <c r="CEE8" t="s">
        <v>3053</v>
      </c>
      <c r="CEF8" t="s">
        <v>3053</v>
      </c>
      <c r="CEG8" t="s">
        <v>3053</v>
      </c>
      <c r="CEH8" t="s">
        <v>3053</v>
      </c>
      <c r="CEI8" t="s">
        <v>3053</v>
      </c>
      <c r="CEJ8" t="s">
        <v>3053</v>
      </c>
      <c r="CEK8" t="s">
        <v>3053</v>
      </c>
      <c r="CEL8" t="s">
        <v>3053</v>
      </c>
      <c r="CEM8" t="s">
        <v>3053</v>
      </c>
      <c r="CEN8" t="s">
        <v>3053</v>
      </c>
      <c r="CEO8" t="s">
        <v>3053</v>
      </c>
      <c r="CEP8" t="s">
        <v>3053</v>
      </c>
      <c r="CEQ8" t="s">
        <v>3053</v>
      </c>
      <c r="CER8" t="s">
        <v>3053</v>
      </c>
      <c r="CES8" t="s">
        <v>3053</v>
      </c>
      <c r="CET8" t="s">
        <v>3053</v>
      </c>
      <c r="CEU8" t="s">
        <v>3053</v>
      </c>
      <c r="CEV8" t="s">
        <v>3053</v>
      </c>
      <c r="CEW8" t="s">
        <v>3053</v>
      </c>
      <c r="CEX8" t="s">
        <v>3053</v>
      </c>
      <c r="CEY8" t="s">
        <v>3053</v>
      </c>
      <c r="CEZ8" t="s">
        <v>3053</v>
      </c>
      <c r="CFA8" t="s">
        <v>3053</v>
      </c>
      <c r="CFB8" t="s">
        <v>3053</v>
      </c>
      <c r="CFC8" t="s">
        <v>3053</v>
      </c>
      <c r="CFD8" t="s">
        <v>3053</v>
      </c>
      <c r="CFE8" t="s">
        <v>3053</v>
      </c>
      <c r="CFF8" t="s">
        <v>3053</v>
      </c>
      <c r="CFG8" t="s">
        <v>3053</v>
      </c>
      <c r="CFH8" t="s">
        <v>3053</v>
      </c>
      <c r="CFI8" t="s">
        <v>3053</v>
      </c>
      <c r="CFJ8" t="s">
        <v>3053</v>
      </c>
      <c r="CFK8" t="s">
        <v>3053</v>
      </c>
      <c r="CFL8" t="s">
        <v>3053</v>
      </c>
      <c r="CFM8" t="s">
        <v>3053</v>
      </c>
      <c r="CFN8" t="s">
        <v>3053</v>
      </c>
      <c r="CFO8" t="s">
        <v>3053</v>
      </c>
      <c r="CFP8" t="s">
        <v>3053</v>
      </c>
      <c r="CFQ8" t="s">
        <v>3053</v>
      </c>
      <c r="CFR8" t="s">
        <v>3053</v>
      </c>
      <c r="CFS8" t="s">
        <v>3053</v>
      </c>
      <c r="CFT8" t="s">
        <v>3053</v>
      </c>
      <c r="CFU8" t="s">
        <v>3053</v>
      </c>
      <c r="CFV8" t="s">
        <v>3053</v>
      </c>
      <c r="CFW8" t="s">
        <v>3053</v>
      </c>
      <c r="CFX8" t="s">
        <v>3053</v>
      </c>
      <c r="CFY8" t="s">
        <v>3053</v>
      </c>
      <c r="CFZ8" t="s">
        <v>3053</v>
      </c>
      <c r="CGA8" t="s">
        <v>3053</v>
      </c>
      <c r="CGB8" t="s">
        <v>3053</v>
      </c>
      <c r="CGC8" t="s">
        <v>3053</v>
      </c>
      <c r="CGD8" t="s">
        <v>3053</v>
      </c>
      <c r="CGE8" t="s">
        <v>3053</v>
      </c>
      <c r="CGF8" t="s">
        <v>3053</v>
      </c>
      <c r="CGG8" t="s">
        <v>3053</v>
      </c>
      <c r="CGH8" t="s">
        <v>3053</v>
      </c>
      <c r="CGI8" t="s">
        <v>3053</v>
      </c>
      <c r="CGJ8" t="s">
        <v>3053</v>
      </c>
      <c r="CGK8" t="s">
        <v>3053</v>
      </c>
      <c r="CGL8" t="s">
        <v>3053</v>
      </c>
      <c r="CGM8" t="s">
        <v>3053</v>
      </c>
      <c r="CGN8" t="s">
        <v>3053</v>
      </c>
      <c r="CGO8" t="s">
        <v>3053</v>
      </c>
      <c r="CGP8" t="s">
        <v>3053</v>
      </c>
      <c r="CGQ8" t="s">
        <v>3053</v>
      </c>
      <c r="CGR8" t="s">
        <v>3053</v>
      </c>
      <c r="CGS8" t="s">
        <v>3053</v>
      </c>
      <c r="CGT8" t="s">
        <v>3053</v>
      </c>
      <c r="CGU8" t="s">
        <v>3053</v>
      </c>
      <c r="CGV8" t="s">
        <v>3053</v>
      </c>
      <c r="CGW8" t="s">
        <v>3053</v>
      </c>
      <c r="CGX8" t="s">
        <v>3053</v>
      </c>
      <c r="CGY8" t="s">
        <v>3053</v>
      </c>
      <c r="CGZ8" t="s">
        <v>3053</v>
      </c>
      <c r="CHA8" t="s">
        <v>3053</v>
      </c>
      <c r="CHB8" t="s">
        <v>3053</v>
      </c>
      <c r="CHC8" t="s">
        <v>3053</v>
      </c>
      <c r="CHD8" t="s">
        <v>3053</v>
      </c>
      <c r="CHE8" t="s">
        <v>3053</v>
      </c>
      <c r="CHF8" t="s">
        <v>3053</v>
      </c>
      <c r="CHG8" t="s">
        <v>3053</v>
      </c>
      <c r="CHH8" t="s">
        <v>3053</v>
      </c>
      <c r="CHI8" t="s">
        <v>3053</v>
      </c>
      <c r="CHJ8" t="s">
        <v>3053</v>
      </c>
      <c r="CHK8" t="s">
        <v>3053</v>
      </c>
      <c r="CHL8" t="s">
        <v>3053</v>
      </c>
      <c r="CHM8" t="s">
        <v>3053</v>
      </c>
      <c r="CHN8" t="s">
        <v>3053</v>
      </c>
      <c r="CHO8" t="s">
        <v>3053</v>
      </c>
      <c r="CHP8" t="s">
        <v>3053</v>
      </c>
      <c r="CHQ8" t="s">
        <v>3053</v>
      </c>
      <c r="CHR8" t="s">
        <v>3053</v>
      </c>
      <c r="CHS8" t="s">
        <v>3053</v>
      </c>
      <c r="CHT8" t="s">
        <v>3053</v>
      </c>
      <c r="CHU8" t="s">
        <v>3053</v>
      </c>
      <c r="CHV8" t="s">
        <v>3053</v>
      </c>
      <c r="CHW8" t="s">
        <v>3053</v>
      </c>
      <c r="CHX8" t="s">
        <v>3053</v>
      </c>
      <c r="CHY8" t="s">
        <v>3053</v>
      </c>
      <c r="CHZ8" t="s">
        <v>3053</v>
      </c>
      <c r="CIA8" t="s">
        <v>3053</v>
      </c>
      <c r="CIB8" t="s">
        <v>3053</v>
      </c>
      <c r="CIC8" t="s">
        <v>3053</v>
      </c>
      <c r="CID8" t="s">
        <v>3053</v>
      </c>
      <c r="CIE8" t="s">
        <v>3053</v>
      </c>
      <c r="CIF8" t="s">
        <v>3053</v>
      </c>
      <c r="CIG8" t="s">
        <v>3053</v>
      </c>
      <c r="CIH8" t="s">
        <v>3053</v>
      </c>
      <c r="CII8" t="s">
        <v>3053</v>
      </c>
      <c r="CIJ8" t="s">
        <v>3053</v>
      </c>
      <c r="CIK8" t="s">
        <v>3053</v>
      </c>
      <c r="CIL8" t="s">
        <v>3053</v>
      </c>
      <c r="CIM8" t="s">
        <v>3053</v>
      </c>
      <c r="CIN8" t="s">
        <v>3053</v>
      </c>
      <c r="CIO8" t="s">
        <v>3053</v>
      </c>
      <c r="CIP8" t="s">
        <v>3053</v>
      </c>
      <c r="CIQ8" t="s">
        <v>3053</v>
      </c>
      <c r="CIR8" t="s">
        <v>3053</v>
      </c>
      <c r="CIS8" t="s">
        <v>3053</v>
      </c>
      <c r="CIT8" t="s">
        <v>3053</v>
      </c>
      <c r="CIU8" t="s">
        <v>3053</v>
      </c>
      <c r="CIV8" t="s">
        <v>3053</v>
      </c>
      <c r="CIW8" t="s">
        <v>3053</v>
      </c>
      <c r="CIX8" t="s">
        <v>3053</v>
      </c>
      <c r="CIY8" t="s">
        <v>3053</v>
      </c>
      <c r="CIZ8" t="s">
        <v>3053</v>
      </c>
      <c r="CJA8" t="s">
        <v>3053</v>
      </c>
      <c r="CJB8" t="s">
        <v>3053</v>
      </c>
      <c r="CJC8" t="s">
        <v>3053</v>
      </c>
      <c r="CJD8" t="s">
        <v>3053</v>
      </c>
      <c r="CJE8" t="s">
        <v>3053</v>
      </c>
      <c r="CJF8" t="s">
        <v>3053</v>
      </c>
      <c r="CJG8" t="s">
        <v>3053</v>
      </c>
      <c r="CJH8" t="s">
        <v>3053</v>
      </c>
      <c r="CJI8" t="s">
        <v>3053</v>
      </c>
      <c r="CJJ8" t="s">
        <v>3053</v>
      </c>
      <c r="CJK8" t="s">
        <v>3053</v>
      </c>
      <c r="CJL8" t="s">
        <v>3053</v>
      </c>
      <c r="CJM8" t="s">
        <v>3053</v>
      </c>
      <c r="CJN8" t="s">
        <v>3053</v>
      </c>
      <c r="CJO8" t="s">
        <v>3053</v>
      </c>
      <c r="CJP8" t="s">
        <v>3053</v>
      </c>
      <c r="CJQ8" t="s">
        <v>3053</v>
      </c>
      <c r="CJR8" t="s">
        <v>3053</v>
      </c>
      <c r="CJS8" t="s">
        <v>3053</v>
      </c>
      <c r="CJT8" t="s">
        <v>3053</v>
      </c>
      <c r="CJU8" t="s">
        <v>3053</v>
      </c>
      <c r="CJV8" t="s">
        <v>3053</v>
      </c>
      <c r="CJW8" t="s">
        <v>3053</v>
      </c>
      <c r="CJX8" t="s">
        <v>3053</v>
      </c>
      <c r="CJY8" t="s">
        <v>3053</v>
      </c>
      <c r="CJZ8" t="s">
        <v>3053</v>
      </c>
      <c r="CKA8" t="s">
        <v>3053</v>
      </c>
      <c r="CKB8" t="s">
        <v>3053</v>
      </c>
      <c r="CKC8" t="s">
        <v>3053</v>
      </c>
      <c r="CKD8" t="s">
        <v>3053</v>
      </c>
      <c r="CKE8" t="s">
        <v>3053</v>
      </c>
      <c r="CKF8" t="s">
        <v>3053</v>
      </c>
      <c r="CKG8" t="s">
        <v>3053</v>
      </c>
      <c r="CKH8" t="s">
        <v>3053</v>
      </c>
      <c r="CKI8" t="s">
        <v>3053</v>
      </c>
      <c r="CKJ8" t="s">
        <v>3053</v>
      </c>
      <c r="CKK8" t="s">
        <v>3053</v>
      </c>
      <c r="CKL8" t="s">
        <v>3053</v>
      </c>
      <c r="CKM8" t="s">
        <v>3053</v>
      </c>
      <c r="CKN8" t="s">
        <v>3053</v>
      </c>
      <c r="CKO8" t="s">
        <v>3053</v>
      </c>
      <c r="CKP8" t="s">
        <v>3053</v>
      </c>
      <c r="CKQ8" t="s">
        <v>3053</v>
      </c>
      <c r="CKR8" t="s">
        <v>3053</v>
      </c>
      <c r="CKS8" t="s">
        <v>3053</v>
      </c>
      <c r="CKT8" t="s">
        <v>3053</v>
      </c>
      <c r="CKU8" t="s">
        <v>3053</v>
      </c>
      <c r="CKV8" t="s">
        <v>3053</v>
      </c>
      <c r="CKW8" t="s">
        <v>3053</v>
      </c>
      <c r="CKX8" t="s">
        <v>3053</v>
      </c>
      <c r="CKY8" t="s">
        <v>3053</v>
      </c>
      <c r="CKZ8" t="s">
        <v>3053</v>
      </c>
      <c r="CLA8" t="s">
        <v>3053</v>
      </c>
      <c r="CLB8" t="s">
        <v>3053</v>
      </c>
      <c r="CLC8" t="s">
        <v>3053</v>
      </c>
      <c r="CLD8" t="s">
        <v>3053</v>
      </c>
      <c r="CLE8" t="s">
        <v>3053</v>
      </c>
      <c r="CLF8" t="s">
        <v>3053</v>
      </c>
      <c r="CLG8" t="s">
        <v>3053</v>
      </c>
      <c r="CLH8" t="s">
        <v>3053</v>
      </c>
      <c r="CLI8" t="s">
        <v>3053</v>
      </c>
      <c r="CLJ8" t="s">
        <v>3053</v>
      </c>
      <c r="CLK8" t="s">
        <v>3053</v>
      </c>
      <c r="CLL8" t="s">
        <v>3053</v>
      </c>
      <c r="CLM8" t="s">
        <v>3053</v>
      </c>
      <c r="CLN8" t="s">
        <v>3053</v>
      </c>
      <c r="CLO8" t="s">
        <v>3053</v>
      </c>
      <c r="CLP8" t="s">
        <v>3053</v>
      </c>
      <c r="CLQ8" t="s">
        <v>3053</v>
      </c>
      <c r="CLR8" t="s">
        <v>3053</v>
      </c>
      <c r="CLS8" t="s">
        <v>3053</v>
      </c>
      <c r="CLT8" t="s">
        <v>3053</v>
      </c>
      <c r="CLU8" t="s">
        <v>3053</v>
      </c>
      <c r="CLV8" t="s">
        <v>3053</v>
      </c>
      <c r="CLW8" t="s">
        <v>3053</v>
      </c>
      <c r="CLX8" t="s">
        <v>3053</v>
      </c>
      <c r="CLY8" t="s">
        <v>3053</v>
      </c>
      <c r="CLZ8" t="s">
        <v>3053</v>
      </c>
      <c r="CMA8" t="s">
        <v>3053</v>
      </c>
      <c r="CMB8" t="s">
        <v>3053</v>
      </c>
      <c r="CMC8" t="s">
        <v>3053</v>
      </c>
      <c r="CMD8" t="s">
        <v>3053</v>
      </c>
      <c r="CME8" t="s">
        <v>3053</v>
      </c>
      <c r="CMF8" t="s">
        <v>3053</v>
      </c>
      <c r="CMG8" t="s">
        <v>3053</v>
      </c>
      <c r="CMH8" t="s">
        <v>3053</v>
      </c>
      <c r="CMI8" t="s">
        <v>3053</v>
      </c>
      <c r="CMJ8" t="s">
        <v>3053</v>
      </c>
      <c r="CMK8" t="s">
        <v>3053</v>
      </c>
      <c r="CML8" t="s">
        <v>3053</v>
      </c>
      <c r="CMM8" t="s">
        <v>3053</v>
      </c>
      <c r="CMN8" t="s">
        <v>3053</v>
      </c>
      <c r="CMO8" t="s">
        <v>3053</v>
      </c>
      <c r="CMP8" t="s">
        <v>3053</v>
      </c>
      <c r="CMQ8" t="s">
        <v>3053</v>
      </c>
      <c r="CMR8" t="s">
        <v>3053</v>
      </c>
      <c r="CMS8" t="s">
        <v>3053</v>
      </c>
      <c r="CMT8" t="s">
        <v>3053</v>
      </c>
      <c r="CMU8" t="s">
        <v>3053</v>
      </c>
      <c r="CMV8" t="s">
        <v>3053</v>
      </c>
      <c r="CMW8" t="s">
        <v>3053</v>
      </c>
      <c r="CMX8" t="s">
        <v>3053</v>
      </c>
      <c r="CMY8" t="s">
        <v>3053</v>
      </c>
      <c r="CMZ8" t="s">
        <v>3053</v>
      </c>
      <c r="CNA8" t="s">
        <v>3053</v>
      </c>
      <c r="CNB8" t="s">
        <v>3053</v>
      </c>
      <c r="CNC8" t="s">
        <v>3053</v>
      </c>
      <c r="CND8" t="s">
        <v>3053</v>
      </c>
      <c r="CNE8" t="s">
        <v>3053</v>
      </c>
      <c r="CNF8" t="s">
        <v>3053</v>
      </c>
      <c r="CNG8" t="s">
        <v>3053</v>
      </c>
      <c r="CNH8" t="s">
        <v>3053</v>
      </c>
      <c r="CNI8" t="s">
        <v>3053</v>
      </c>
      <c r="CNJ8" t="s">
        <v>3053</v>
      </c>
      <c r="CNK8" t="s">
        <v>3053</v>
      </c>
      <c r="CNL8" t="s">
        <v>3053</v>
      </c>
      <c r="CNM8" t="s">
        <v>3053</v>
      </c>
      <c r="CNN8" t="s">
        <v>3053</v>
      </c>
      <c r="CNO8" t="s">
        <v>3053</v>
      </c>
      <c r="CNP8" t="s">
        <v>3053</v>
      </c>
      <c r="CNQ8" t="s">
        <v>3053</v>
      </c>
      <c r="CNR8" t="s">
        <v>3053</v>
      </c>
      <c r="CNS8" t="s">
        <v>3053</v>
      </c>
      <c r="CNT8" t="s">
        <v>3053</v>
      </c>
      <c r="CNU8" t="s">
        <v>3053</v>
      </c>
      <c r="CNV8" t="s">
        <v>3053</v>
      </c>
      <c r="CNW8" t="s">
        <v>3053</v>
      </c>
      <c r="CNX8" t="s">
        <v>3053</v>
      </c>
      <c r="CNY8" t="s">
        <v>3053</v>
      </c>
      <c r="CNZ8" t="s">
        <v>3053</v>
      </c>
      <c r="COA8" t="s">
        <v>3053</v>
      </c>
      <c r="COB8" t="s">
        <v>3053</v>
      </c>
      <c r="COC8" t="s">
        <v>3053</v>
      </c>
      <c r="COD8" t="s">
        <v>3053</v>
      </c>
      <c r="COE8" t="s">
        <v>3053</v>
      </c>
      <c r="COF8" t="s">
        <v>3053</v>
      </c>
      <c r="COG8" t="s">
        <v>3053</v>
      </c>
      <c r="COH8" t="s">
        <v>3053</v>
      </c>
      <c r="COI8" t="s">
        <v>3053</v>
      </c>
      <c r="COJ8" t="s">
        <v>3053</v>
      </c>
      <c r="COK8" t="s">
        <v>3053</v>
      </c>
      <c r="COL8" t="s">
        <v>3053</v>
      </c>
      <c r="COM8" t="s">
        <v>3053</v>
      </c>
      <c r="CON8" t="s">
        <v>3053</v>
      </c>
      <c r="COO8" t="s">
        <v>3053</v>
      </c>
      <c r="COP8" t="s">
        <v>3053</v>
      </c>
      <c r="COQ8" t="s">
        <v>3053</v>
      </c>
      <c r="COR8" t="s">
        <v>3053</v>
      </c>
      <c r="COS8" t="s">
        <v>3053</v>
      </c>
      <c r="COT8" t="s">
        <v>3053</v>
      </c>
      <c r="COU8" t="s">
        <v>3053</v>
      </c>
      <c r="COV8" t="s">
        <v>3053</v>
      </c>
      <c r="COW8" t="s">
        <v>3053</v>
      </c>
      <c r="COX8" t="s">
        <v>3053</v>
      </c>
      <c r="COY8" t="s">
        <v>3053</v>
      </c>
      <c r="COZ8" t="s">
        <v>3053</v>
      </c>
      <c r="CPA8" t="s">
        <v>3053</v>
      </c>
      <c r="CPB8" t="s">
        <v>3053</v>
      </c>
      <c r="CPC8" t="s">
        <v>3053</v>
      </c>
      <c r="CPD8" t="s">
        <v>3053</v>
      </c>
      <c r="CPE8" t="s">
        <v>3053</v>
      </c>
      <c r="CPF8" t="s">
        <v>3053</v>
      </c>
      <c r="CPG8" t="s">
        <v>3053</v>
      </c>
      <c r="CPH8" t="s">
        <v>3053</v>
      </c>
      <c r="CPI8" t="s">
        <v>3053</v>
      </c>
      <c r="CPJ8" t="s">
        <v>3053</v>
      </c>
      <c r="CPK8" t="s">
        <v>3053</v>
      </c>
      <c r="CPL8" t="s">
        <v>3053</v>
      </c>
      <c r="CPM8" t="s">
        <v>3053</v>
      </c>
      <c r="CPN8" t="s">
        <v>3053</v>
      </c>
      <c r="CPO8" t="s">
        <v>3053</v>
      </c>
      <c r="CPP8" t="s">
        <v>3053</v>
      </c>
      <c r="CPQ8" t="s">
        <v>3053</v>
      </c>
      <c r="CPR8" t="s">
        <v>3053</v>
      </c>
      <c r="CPS8" t="s">
        <v>3053</v>
      </c>
      <c r="CPT8" t="s">
        <v>3053</v>
      </c>
      <c r="CPU8" t="s">
        <v>3053</v>
      </c>
      <c r="CPV8" t="s">
        <v>3053</v>
      </c>
      <c r="CPW8" t="s">
        <v>3053</v>
      </c>
      <c r="CPX8" t="s">
        <v>3053</v>
      </c>
      <c r="CPY8" t="s">
        <v>3053</v>
      </c>
      <c r="CPZ8" t="s">
        <v>3053</v>
      </c>
      <c r="CQA8" t="s">
        <v>3053</v>
      </c>
      <c r="CQB8" t="s">
        <v>3053</v>
      </c>
      <c r="CQC8" t="s">
        <v>3053</v>
      </c>
      <c r="CQD8" t="s">
        <v>3053</v>
      </c>
      <c r="CQE8" t="s">
        <v>3053</v>
      </c>
      <c r="CQF8" t="s">
        <v>3053</v>
      </c>
      <c r="CQG8" t="s">
        <v>3053</v>
      </c>
      <c r="CQH8" t="s">
        <v>3053</v>
      </c>
      <c r="CQI8" t="s">
        <v>3053</v>
      </c>
      <c r="CQJ8" t="s">
        <v>3053</v>
      </c>
      <c r="CQK8" t="s">
        <v>3053</v>
      </c>
      <c r="CQL8" t="s">
        <v>3053</v>
      </c>
      <c r="CQM8" t="s">
        <v>3053</v>
      </c>
      <c r="CQN8" t="s">
        <v>3053</v>
      </c>
      <c r="CQO8" t="s">
        <v>3053</v>
      </c>
      <c r="CQP8" t="s">
        <v>3053</v>
      </c>
      <c r="CQQ8" t="s">
        <v>3053</v>
      </c>
      <c r="CQR8" t="s">
        <v>3053</v>
      </c>
      <c r="CQS8" t="s">
        <v>3053</v>
      </c>
      <c r="CQT8" t="s">
        <v>3053</v>
      </c>
      <c r="CQU8" t="s">
        <v>3053</v>
      </c>
      <c r="CQV8" t="s">
        <v>3053</v>
      </c>
      <c r="CQW8" t="s">
        <v>3053</v>
      </c>
      <c r="CQX8" t="s">
        <v>3053</v>
      </c>
      <c r="CQY8" t="s">
        <v>3053</v>
      </c>
      <c r="CQZ8" t="s">
        <v>3053</v>
      </c>
      <c r="CRA8" t="s">
        <v>3053</v>
      </c>
      <c r="CRB8" t="s">
        <v>3053</v>
      </c>
      <c r="CRC8" t="s">
        <v>3053</v>
      </c>
      <c r="CRD8" t="s">
        <v>3053</v>
      </c>
      <c r="CRE8" t="s">
        <v>3053</v>
      </c>
      <c r="CRF8" t="s">
        <v>3053</v>
      </c>
      <c r="CRG8" t="s">
        <v>3053</v>
      </c>
      <c r="CRH8" t="s">
        <v>3053</v>
      </c>
      <c r="CRI8" t="s">
        <v>3053</v>
      </c>
      <c r="CRJ8" t="s">
        <v>3053</v>
      </c>
      <c r="CRK8" t="s">
        <v>3053</v>
      </c>
      <c r="CRL8" t="s">
        <v>3053</v>
      </c>
      <c r="CRM8" t="s">
        <v>3053</v>
      </c>
      <c r="CRN8" t="s">
        <v>3053</v>
      </c>
      <c r="CRO8" t="s">
        <v>3053</v>
      </c>
      <c r="CRP8" t="s">
        <v>3053</v>
      </c>
      <c r="CRQ8" t="s">
        <v>3053</v>
      </c>
      <c r="CRR8" t="s">
        <v>3053</v>
      </c>
      <c r="CRS8" t="s">
        <v>3053</v>
      </c>
      <c r="CRT8" t="s">
        <v>3053</v>
      </c>
      <c r="CRU8" t="s">
        <v>3053</v>
      </c>
      <c r="CRV8" t="s">
        <v>3053</v>
      </c>
      <c r="CRW8" t="s">
        <v>3053</v>
      </c>
      <c r="CRX8" t="s">
        <v>3053</v>
      </c>
      <c r="CRY8" t="s">
        <v>3053</v>
      </c>
      <c r="CRZ8" t="s">
        <v>3053</v>
      </c>
      <c r="CSA8" t="s">
        <v>3053</v>
      </c>
      <c r="CSB8" t="s">
        <v>3053</v>
      </c>
      <c r="CSC8" t="s">
        <v>3053</v>
      </c>
      <c r="CSD8" t="s">
        <v>3053</v>
      </c>
      <c r="CSE8" t="s">
        <v>3053</v>
      </c>
      <c r="CSF8" t="s">
        <v>3053</v>
      </c>
      <c r="CSG8" t="s">
        <v>3053</v>
      </c>
      <c r="CSH8" t="s">
        <v>3053</v>
      </c>
      <c r="CSI8" t="s">
        <v>3053</v>
      </c>
      <c r="CSJ8" t="s">
        <v>3053</v>
      </c>
      <c r="CSK8" t="s">
        <v>3053</v>
      </c>
      <c r="CSL8" t="s">
        <v>3053</v>
      </c>
      <c r="CSM8" t="s">
        <v>3053</v>
      </c>
      <c r="CSN8" t="s">
        <v>3053</v>
      </c>
      <c r="CSO8" t="s">
        <v>3053</v>
      </c>
      <c r="CSP8" t="s">
        <v>3053</v>
      </c>
      <c r="CSQ8" t="s">
        <v>3053</v>
      </c>
      <c r="CSR8" t="s">
        <v>3053</v>
      </c>
      <c r="CSS8" t="s">
        <v>3053</v>
      </c>
      <c r="CST8" t="s">
        <v>3053</v>
      </c>
      <c r="CSU8" t="s">
        <v>3053</v>
      </c>
      <c r="CSV8" t="s">
        <v>3053</v>
      </c>
      <c r="CSW8" t="s">
        <v>3053</v>
      </c>
      <c r="CSX8" t="s">
        <v>3053</v>
      </c>
      <c r="CSY8" t="s">
        <v>3053</v>
      </c>
      <c r="CSZ8" t="s">
        <v>3053</v>
      </c>
      <c r="CTA8" t="s">
        <v>3053</v>
      </c>
      <c r="CTB8" t="s">
        <v>3053</v>
      </c>
      <c r="CTC8" t="s">
        <v>3053</v>
      </c>
      <c r="CTD8" t="s">
        <v>3053</v>
      </c>
      <c r="CTE8" t="s">
        <v>3053</v>
      </c>
      <c r="CTF8">
        <v>5.369166972804357</v>
      </c>
      <c r="CTG8">
        <v>0.48840618614883596</v>
      </c>
      <c r="CTH8">
        <v>1.0414802271193115</v>
      </c>
      <c r="CTI8">
        <v>0.55307059241203027</v>
      </c>
      <c r="CTJ8">
        <v>0.1234222282087674</v>
      </c>
      <c r="CTK8">
        <v>0.2659130757951334</v>
      </c>
      <c r="CTL8">
        <v>0.28618876137784294</v>
      </c>
      <c r="CTM8">
        <v>0.4580408328306308</v>
      </c>
      <c r="CTN8">
        <v>0.35521955879874123</v>
      </c>
      <c r="CTO8">
        <v>0.2505323175508139</v>
      </c>
      <c r="CTP8" t="s">
        <v>3053</v>
      </c>
      <c r="CTQ8">
        <v>0.22056232438276202</v>
      </c>
      <c r="CTR8">
        <v>0.14252078982702182</v>
      </c>
      <c r="CTS8">
        <v>0.15184306394927186</v>
      </c>
      <c r="CTT8">
        <v>7.5879566481245317E-2</v>
      </c>
      <c r="CTU8">
        <v>0.11587986618915354</v>
      </c>
      <c r="CTV8">
        <v>0.12435985520491537</v>
      </c>
      <c r="CTW8">
        <v>0.11620853079580842</v>
      </c>
      <c r="CTX8" t="s">
        <v>3053</v>
      </c>
      <c r="CTY8">
        <v>6.4789578593585584E-2</v>
      </c>
      <c r="CTZ8">
        <v>9.0788498011630345E-2</v>
      </c>
      <c r="CUA8">
        <v>0.10501181236717158</v>
      </c>
      <c r="CUB8">
        <v>9.2840935338163899E-2</v>
      </c>
      <c r="CUC8" t="s">
        <v>3053</v>
      </c>
      <c r="CUD8">
        <v>0.1633238513223598</v>
      </c>
      <c r="CUE8" t="s">
        <v>3053</v>
      </c>
      <c r="CUF8" t="s">
        <v>3053</v>
      </c>
      <c r="CUG8" t="s">
        <v>3053</v>
      </c>
      <c r="CUH8">
        <v>9.6231748211132576E-2</v>
      </c>
      <c r="CUI8">
        <v>7.0128923999230972E-2</v>
      </c>
      <c r="CUJ8" t="s">
        <v>3053</v>
      </c>
      <c r="CUK8">
        <v>7.3169116222896902E-2</v>
      </c>
      <c r="CUL8" t="s">
        <v>3053</v>
      </c>
      <c r="CUM8" t="s">
        <v>3053</v>
      </c>
      <c r="CUN8">
        <v>0.11239407513838053</v>
      </c>
      <c r="CUO8" t="s">
        <v>3053</v>
      </c>
      <c r="CUP8" t="s">
        <v>3053</v>
      </c>
      <c r="CUQ8">
        <v>0.10925550266929583</v>
      </c>
      <c r="CUR8" t="s">
        <v>3053</v>
      </c>
      <c r="CUS8" t="s">
        <v>3053</v>
      </c>
      <c r="CUT8" t="s">
        <v>3053</v>
      </c>
      <c r="CUU8" t="s">
        <v>3053</v>
      </c>
      <c r="CUV8" t="s">
        <v>3053</v>
      </c>
      <c r="CUW8" t="s">
        <v>3053</v>
      </c>
      <c r="CUX8" t="s">
        <v>3053</v>
      </c>
      <c r="CUY8">
        <v>7.4388808172406382E-2</v>
      </c>
      <c r="CUZ8" t="s">
        <v>3053</v>
      </c>
      <c r="CVA8" t="s">
        <v>3053</v>
      </c>
      <c r="CVB8" t="s">
        <v>3053</v>
      </c>
      <c r="CVC8" t="s">
        <v>3053</v>
      </c>
      <c r="CVD8" t="s">
        <v>3053</v>
      </c>
      <c r="CVE8" t="s">
        <v>3053</v>
      </c>
      <c r="CVF8" t="s">
        <v>3053</v>
      </c>
      <c r="CVG8" t="s">
        <v>3053</v>
      </c>
      <c r="CVH8" t="s">
        <v>3053</v>
      </c>
      <c r="CVI8" t="s">
        <v>3053</v>
      </c>
      <c r="CVJ8" t="s">
        <v>3053</v>
      </c>
      <c r="CVK8" t="s">
        <v>3053</v>
      </c>
      <c r="CVL8" t="s">
        <v>3053</v>
      </c>
      <c r="CVM8" t="s">
        <v>3053</v>
      </c>
      <c r="CVN8" t="s">
        <v>3053</v>
      </c>
      <c r="CVO8" t="s">
        <v>3053</v>
      </c>
      <c r="CVP8" t="s">
        <v>3053</v>
      </c>
      <c r="CVQ8" t="s">
        <v>3053</v>
      </c>
      <c r="CVR8" t="s">
        <v>3053</v>
      </c>
      <c r="CVS8" t="s">
        <v>3053</v>
      </c>
      <c r="CVT8" t="s">
        <v>3053</v>
      </c>
      <c r="CVU8">
        <v>7.7796338952883098E-2</v>
      </c>
      <c r="CVV8" t="s">
        <v>3053</v>
      </c>
      <c r="CVW8" t="s">
        <v>3053</v>
      </c>
      <c r="CVX8" t="s">
        <v>3053</v>
      </c>
      <c r="CVY8" t="s">
        <v>3053</v>
      </c>
      <c r="CVZ8" t="s">
        <v>3053</v>
      </c>
      <c r="CWA8" t="s">
        <v>3053</v>
      </c>
      <c r="CWB8" t="s">
        <v>3053</v>
      </c>
      <c r="CWC8" t="s">
        <v>3053</v>
      </c>
      <c r="CWD8" t="s">
        <v>3053</v>
      </c>
      <c r="CWE8" t="s">
        <v>3053</v>
      </c>
      <c r="CWF8" t="s">
        <v>3053</v>
      </c>
      <c r="CWG8" t="s">
        <v>3053</v>
      </c>
      <c r="CWH8" t="s">
        <v>3053</v>
      </c>
      <c r="CWI8" t="s">
        <v>3053</v>
      </c>
      <c r="CWJ8" t="s">
        <v>3053</v>
      </c>
      <c r="CWK8" t="s">
        <v>3053</v>
      </c>
      <c r="CWL8" t="s">
        <v>3053</v>
      </c>
      <c r="CWM8" t="s">
        <v>3053</v>
      </c>
      <c r="CWN8" t="s">
        <v>3053</v>
      </c>
      <c r="CWO8" t="s">
        <v>3053</v>
      </c>
      <c r="CWP8" t="s">
        <v>3053</v>
      </c>
      <c r="CWQ8" t="s">
        <v>3053</v>
      </c>
      <c r="CWR8" t="s">
        <v>3053</v>
      </c>
      <c r="CWS8" t="s">
        <v>3053</v>
      </c>
      <c r="CWT8" t="s">
        <v>3053</v>
      </c>
      <c r="CWU8" t="s">
        <v>3053</v>
      </c>
      <c r="CWV8" t="s">
        <v>3053</v>
      </c>
      <c r="CWW8" t="s">
        <v>3053</v>
      </c>
      <c r="CWX8" t="s">
        <v>3053</v>
      </c>
      <c r="CWY8" t="s">
        <v>3053</v>
      </c>
      <c r="CWZ8" t="s">
        <v>3053</v>
      </c>
      <c r="CXA8" t="s">
        <v>3053</v>
      </c>
      <c r="CXB8" t="s">
        <v>3053</v>
      </c>
      <c r="CXC8" t="s">
        <v>3053</v>
      </c>
      <c r="CXD8" t="s">
        <v>3053</v>
      </c>
      <c r="CXE8" t="s">
        <v>3053</v>
      </c>
      <c r="CXF8" t="s">
        <v>3053</v>
      </c>
      <c r="CXG8" t="s">
        <v>3053</v>
      </c>
      <c r="CXH8" t="s">
        <v>3053</v>
      </c>
      <c r="CXI8" t="s">
        <v>3053</v>
      </c>
      <c r="CXJ8" t="s">
        <v>3053</v>
      </c>
      <c r="CXK8" t="s">
        <v>3053</v>
      </c>
      <c r="CXL8" t="s">
        <v>3053</v>
      </c>
      <c r="CXM8" t="s">
        <v>3053</v>
      </c>
      <c r="CXN8" t="s">
        <v>3053</v>
      </c>
      <c r="CXO8" t="s">
        <v>3053</v>
      </c>
      <c r="CXP8" t="s">
        <v>3053</v>
      </c>
      <c r="CXQ8" t="s">
        <v>3053</v>
      </c>
      <c r="CXR8" t="s">
        <v>3053</v>
      </c>
      <c r="CXS8" t="s">
        <v>3053</v>
      </c>
      <c r="CXT8" t="s">
        <v>3053</v>
      </c>
      <c r="CXU8" t="s">
        <v>3053</v>
      </c>
      <c r="CXV8" t="s">
        <v>3053</v>
      </c>
      <c r="CXW8" t="s">
        <v>3053</v>
      </c>
      <c r="CXX8" t="s">
        <v>3053</v>
      </c>
      <c r="CXY8" t="s">
        <v>3053</v>
      </c>
      <c r="CXZ8" t="s">
        <v>3053</v>
      </c>
      <c r="CYA8" t="s">
        <v>3053</v>
      </c>
      <c r="CYB8" t="s">
        <v>3053</v>
      </c>
      <c r="CYC8" t="s">
        <v>3053</v>
      </c>
      <c r="CYD8" t="s">
        <v>3053</v>
      </c>
      <c r="CYE8" t="s">
        <v>3053</v>
      </c>
      <c r="CYF8" t="s">
        <v>3053</v>
      </c>
      <c r="CYG8" t="s">
        <v>3053</v>
      </c>
      <c r="CYH8" t="s">
        <v>3053</v>
      </c>
      <c r="CYI8" t="s">
        <v>3053</v>
      </c>
      <c r="CYJ8" t="s">
        <v>3053</v>
      </c>
      <c r="CYK8" t="s">
        <v>3053</v>
      </c>
      <c r="CYL8" t="s">
        <v>3053</v>
      </c>
      <c r="CYM8" t="s">
        <v>3053</v>
      </c>
      <c r="CYN8" t="s">
        <v>3053</v>
      </c>
      <c r="CYO8" t="s">
        <v>3053</v>
      </c>
      <c r="CYP8" t="s">
        <v>3053</v>
      </c>
      <c r="CYQ8" t="s">
        <v>3053</v>
      </c>
      <c r="CYR8" t="s">
        <v>3053</v>
      </c>
      <c r="CYS8" t="s">
        <v>3053</v>
      </c>
      <c r="CYT8" t="s">
        <v>3053</v>
      </c>
      <c r="CYU8" t="s">
        <v>3053</v>
      </c>
      <c r="CYV8" t="s">
        <v>3053</v>
      </c>
      <c r="CYW8" t="s">
        <v>3053</v>
      </c>
      <c r="CYX8" t="s">
        <v>3053</v>
      </c>
      <c r="CYY8" t="s">
        <v>3053</v>
      </c>
      <c r="CYZ8" t="s">
        <v>3053</v>
      </c>
      <c r="CZA8" t="s">
        <v>3053</v>
      </c>
      <c r="CZB8" t="s">
        <v>3053</v>
      </c>
      <c r="CZC8" t="s">
        <v>3053</v>
      </c>
      <c r="CZD8" t="s">
        <v>3053</v>
      </c>
      <c r="CZE8" t="s">
        <v>3053</v>
      </c>
      <c r="CZF8" t="s">
        <v>3053</v>
      </c>
      <c r="CZG8" t="s">
        <v>3053</v>
      </c>
      <c r="CZH8" t="s">
        <v>3053</v>
      </c>
      <c r="CZI8" t="s">
        <v>3053</v>
      </c>
      <c r="CZJ8" t="s">
        <v>3053</v>
      </c>
      <c r="CZK8" t="s">
        <v>3053</v>
      </c>
      <c r="CZL8" t="s">
        <v>3053</v>
      </c>
      <c r="CZM8" t="s">
        <v>3053</v>
      </c>
      <c r="CZN8" t="s">
        <v>3053</v>
      </c>
      <c r="CZO8" t="s">
        <v>3053</v>
      </c>
      <c r="CZP8" t="s">
        <v>3053</v>
      </c>
      <c r="CZQ8" t="s">
        <v>3053</v>
      </c>
      <c r="CZR8" t="s">
        <v>3053</v>
      </c>
      <c r="CZS8" t="s">
        <v>3053</v>
      </c>
      <c r="CZT8" t="s">
        <v>3053</v>
      </c>
      <c r="CZU8" t="s">
        <v>3053</v>
      </c>
      <c r="CZV8" t="s">
        <v>3053</v>
      </c>
      <c r="CZW8" t="s">
        <v>3053</v>
      </c>
      <c r="CZX8" t="s">
        <v>3053</v>
      </c>
      <c r="CZY8" t="s">
        <v>3053</v>
      </c>
      <c r="CZZ8" t="s">
        <v>3053</v>
      </c>
      <c r="DAA8" t="s">
        <v>3053</v>
      </c>
      <c r="DAB8" t="s">
        <v>3053</v>
      </c>
      <c r="DAC8" t="s">
        <v>3053</v>
      </c>
      <c r="DAD8" t="s">
        <v>3053</v>
      </c>
      <c r="DAE8" t="s">
        <v>3053</v>
      </c>
      <c r="DAF8" t="s">
        <v>3053</v>
      </c>
      <c r="DAG8" t="s">
        <v>3053</v>
      </c>
      <c r="DAH8" t="s">
        <v>3053</v>
      </c>
      <c r="DAI8" t="s">
        <v>3053</v>
      </c>
      <c r="DAJ8" t="s">
        <v>3053</v>
      </c>
      <c r="DAK8" t="s">
        <v>3053</v>
      </c>
      <c r="DAL8" t="s">
        <v>3053</v>
      </c>
      <c r="DAM8" t="s">
        <v>3053</v>
      </c>
      <c r="DAN8" t="s">
        <v>3053</v>
      </c>
      <c r="DAO8" t="s">
        <v>3053</v>
      </c>
      <c r="DAP8" t="s">
        <v>3053</v>
      </c>
      <c r="DAQ8" t="s">
        <v>3053</v>
      </c>
      <c r="DAR8" t="s">
        <v>3053</v>
      </c>
      <c r="DAS8" t="s">
        <v>3053</v>
      </c>
      <c r="DAT8" t="s">
        <v>3053</v>
      </c>
      <c r="DAU8" t="s">
        <v>3053</v>
      </c>
      <c r="DAV8" t="s">
        <v>3053</v>
      </c>
      <c r="DAW8" t="s">
        <v>3053</v>
      </c>
      <c r="DAX8" t="s">
        <v>3053</v>
      </c>
      <c r="DAY8" t="s">
        <v>3053</v>
      </c>
      <c r="DAZ8" t="s">
        <v>3053</v>
      </c>
      <c r="DBA8" t="s">
        <v>3053</v>
      </c>
      <c r="DBB8" t="s">
        <v>3053</v>
      </c>
      <c r="DBC8" t="s">
        <v>3053</v>
      </c>
      <c r="DBD8" t="s">
        <v>3053</v>
      </c>
      <c r="DBE8" t="s">
        <v>3053</v>
      </c>
      <c r="DBF8" t="s">
        <v>3053</v>
      </c>
      <c r="DBG8" t="s">
        <v>3053</v>
      </c>
      <c r="DBH8" t="s">
        <v>3053</v>
      </c>
      <c r="DBI8" t="s">
        <v>3053</v>
      </c>
      <c r="DBJ8" t="s">
        <v>3053</v>
      </c>
      <c r="DBK8" t="s">
        <v>3053</v>
      </c>
      <c r="DBL8" t="s">
        <v>3053</v>
      </c>
      <c r="DBM8" t="s">
        <v>3053</v>
      </c>
      <c r="DBN8" t="s">
        <v>3053</v>
      </c>
      <c r="DBO8" t="s">
        <v>3053</v>
      </c>
      <c r="DBP8" t="s">
        <v>3053</v>
      </c>
      <c r="DBQ8" t="s">
        <v>3053</v>
      </c>
      <c r="DBR8" t="s">
        <v>3053</v>
      </c>
      <c r="DBS8" t="s">
        <v>3053</v>
      </c>
      <c r="DBT8" t="s">
        <v>3053</v>
      </c>
      <c r="DBU8" t="s">
        <v>3053</v>
      </c>
      <c r="DBV8" t="s">
        <v>3053</v>
      </c>
      <c r="DBW8" t="s">
        <v>3053</v>
      </c>
      <c r="DBX8" t="s">
        <v>3053</v>
      </c>
      <c r="DBY8" t="s">
        <v>3053</v>
      </c>
      <c r="DBZ8" t="s">
        <v>3053</v>
      </c>
      <c r="DCA8" t="s">
        <v>3053</v>
      </c>
      <c r="DCB8" t="s">
        <v>3053</v>
      </c>
      <c r="DCC8" t="s">
        <v>3053</v>
      </c>
      <c r="DCD8" t="s">
        <v>3053</v>
      </c>
      <c r="DCE8" t="s">
        <v>3053</v>
      </c>
      <c r="DCF8" t="s">
        <v>3053</v>
      </c>
      <c r="DCG8" t="s">
        <v>3053</v>
      </c>
      <c r="DCH8" t="s">
        <v>3053</v>
      </c>
      <c r="DCI8" t="s">
        <v>3053</v>
      </c>
      <c r="DCJ8" t="s">
        <v>3053</v>
      </c>
      <c r="DCK8" t="s">
        <v>3053</v>
      </c>
      <c r="DCL8" t="s">
        <v>3053</v>
      </c>
      <c r="DCM8" t="s">
        <v>3053</v>
      </c>
      <c r="DCN8" t="s">
        <v>3053</v>
      </c>
      <c r="DCO8" t="s">
        <v>3053</v>
      </c>
      <c r="DCP8" t="s">
        <v>3053</v>
      </c>
      <c r="DCQ8" t="s">
        <v>3053</v>
      </c>
      <c r="DCR8" t="s">
        <v>3053</v>
      </c>
      <c r="DCS8" t="s">
        <v>3053</v>
      </c>
      <c r="DCT8" t="s">
        <v>3053</v>
      </c>
      <c r="DCU8" t="s">
        <v>3053</v>
      </c>
      <c r="DCV8" t="s">
        <v>3053</v>
      </c>
      <c r="DCW8" t="s">
        <v>3053</v>
      </c>
      <c r="DCX8" t="s">
        <v>3053</v>
      </c>
      <c r="DCY8" t="s">
        <v>3053</v>
      </c>
      <c r="DCZ8" t="s">
        <v>3053</v>
      </c>
      <c r="DDA8" t="s">
        <v>3053</v>
      </c>
      <c r="DDB8" t="s">
        <v>3053</v>
      </c>
      <c r="DDC8" t="s">
        <v>3053</v>
      </c>
      <c r="DDD8" t="s">
        <v>3053</v>
      </c>
      <c r="DDE8" t="s">
        <v>3053</v>
      </c>
      <c r="DDF8" t="s">
        <v>3053</v>
      </c>
      <c r="DDG8" t="s">
        <v>3053</v>
      </c>
      <c r="DDH8" t="s">
        <v>3053</v>
      </c>
      <c r="DDI8" t="s">
        <v>3053</v>
      </c>
      <c r="DDJ8" t="s">
        <v>3053</v>
      </c>
      <c r="DDK8" t="s">
        <v>3053</v>
      </c>
      <c r="DDL8" t="s">
        <v>3053</v>
      </c>
      <c r="DDM8" t="s">
        <v>3053</v>
      </c>
      <c r="DDN8" t="s">
        <v>3053</v>
      </c>
      <c r="DDO8" t="s">
        <v>3053</v>
      </c>
      <c r="DDP8" t="s">
        <v>3053</v>
      </c>
      <c r="DDQ8" t="s">
        <v>3053</v>
      </c>
      <c r="DDR8" t="s">
        <v>3053</v>
      </c>
      <c r="DDS8" t="s">
        <v>3053</v>
      </c>
      <c r="DDT8" t="s">
        <v>3053</v>
      </c>
      <c r="DDU8" t="s">
        <v>3053</v>
      </c>
      <c r="DDV8" t="s">
        <v>3053</v>
      </c>
      <c r="DDW8" t="s">
        <v>3053</v>
      </c>
      <c r="DDX8" t="s">
        <v>3053</v>
      </c>
      <c r="DDY8" t="s">
        <v>3053</v>
      </c>
      <c r="DDZ8" t="s">
        <v>3053</v>
      </c>
      <c r="DEA8" t="s">
        <v>3053</v>
      </c>
      <c r="DEB8" t="s">
        <v>3053</v>
      </c>
      <c r="DEC8" t="s">
        <v>3053</v>
      </c>
      <c r="DED8" t="s">
        <v>3053</v>
      </c>
      <c r="DEE8" t="s">
        <v>3053</v>
      </c>
      <c r="DEF8" t="s">
        <v>3053</v>
      </c>
      <c r="DEG8" t="s">
        <v>3053</v>
      </c>
      <c r="DEH8" t="s">
        <v>3053</v>
      </c>
      <c r="DEI8" t="s">
        <v>3053</v>
      </c>
      <c r="DEJ8" t="s">
        <v>3053</v>
      </c>
      <c r="DEK8" t="s">
        <v>3053</v>
      </c>
      <c r="DEL8" t="s">
        <v>3053</v>
      </c>
      <c r="DEM8" t="s">
        <v>3053</v>
      </c>
      <c r="DEN8" t="s">
        <v>3053</v>
      </c>
      <c r="DEO8" t="s">
        <v>3053</v>
      </c>
      <c r="DEP8" t="s">
        <v>3053</v>
      </c>
      <c r="DEQ8" t="s">
        <v>3053</v>
      </c>
      <c r="DER8" t="s">
        <v>3053</v>
      </c>
      <c r="DES8" t="s">
        <v>3053</v>
      </c>
      <c r="DET8" t="s">
        <v>3053</v>
      </c>
      <c r="DEU8" t="s">
        <v>3053</v>
      </c>
      <c r="DEV8" t="s">
        <v>3053</v>
      </c>
      <c r="DEW8" t="s">
        <v>3053</v>
      </c>
      <c r="DEX8" t="s">
        <v>3053</v>
      </c>
      <c r="DEY8" t="s">
        <v>3053</v>
      </c>
      <c r="DEZ8" t="s">
        <v>3053</v>
      </c>
      <c r="DFA8" t="s">
        <v>3053</v>
      </c>
      <c r="DFB8" t="s">
        <v>3053</v>
      </c>
      <c r="DFC8" t="s">
        <v>3053</v>
      </c>
      <c r="DFD8" t="s">
        <v>3053</v>
      </c>
      <c r="DFE8" t="s">
        <v>3053</v>
      </c>
      <c r="DFF8" t="s">
        <v>3053</v>
      </c>
      <c r="DFG8" t="s">
        <v>3053</v>
      </c>
      <c r="DFH8" t="s">
        <v>3053</v>
      </c>
      <c r="DFI8" t="s">
        <v>3053</v>
      </c>
      <c r="DFJ8" t="s">
        <v>3053</v>
      </c>
      <c r="DFK8" t="s">
        <v>3053</v>
      </c>
      <c r="DFL8" t="s">
        <v>3053</v>
      </c>
      <c r="DFM8" t="s">
        <v>3053</v>
      </c>
      <c r="DFN8" t="s">
        <v>3053</v>
      </c>
      <c r="DFO8" t="s">
        <v>3053</v>
      </c>
      <c r="DFP8" t="s">
        <v>3053</v>
      </c>
      <c r="DFQ8" t="s">
        <v>3053</v>
      </c>
      <c r="DFR8" t="s">
        <v>3053</v>
      </c>
      <c r="DFS8" t="s">
        <v>3053</v>
      </c>
      <c r="DFT8" t="s">
        <v>3053</v>
      </c>
      <c r="DFU8" t="s">
        <v>3053</v>
      </c>
      <c r="DFV8" t="s">
        <v>3053</v>
      </c>
      <c r="DFW8" t="s">
        <v>3053</v>
      </c>
      <c r="DFX8" t="s">
        <v>3053</v>
      </c>
      <c r="DFY8" t="s">
        <v>3053</v>
      </c>
      <c r="DFZ8" t="s">
        <v>3053</v>
      </c>
      <c r="DGA8" t="s">
        <v>3053</v>
      </c>
      <c r="DGB8" t="s">
        <v>3053</v>
      </c>
      <c r="DGC8" t="s">
        <v>3053</v>
      </c>
      <c r="DGD8" t="s">
        <v>3053</v>
      </c>
      <c r="DGE8" t="s">
        <v>3053</v>
      </c>
      <c r="DGF8" t="s">
        <v>3053</v>
      </c>
      <c r="DGG8" t="s">
        <v>3053</v>
      </c>
      <c r="DGH8">
        <v>7.0221674577880783E-2</v>
      </c>
      <c r="DGI8" t="s">
        <v>3053</v>
      </c>
      <c r="DGJ8" t="s">
        <v>3053</v>
      </c>
      <c r="DGK8" t="s">
        <v>3053</v>
      </c>
      <c r="DGL8" t="s">
        <v>3053</v>
      </c>
      <c r="DGM8" t="s">
        <v>3053</v>
      </c>
      <c r="DGN8" t="s">
        <v>3053</v>
      </c>
      <c r="DGO8" t="s">
        <v>3053</v>
      </c>
      <c r="DGP8" t="s">
        <v>3053</v>
      </c>
      <c r="DGQ8" t="s">
        <v>3053</v>
      </c>
      <c r="DGR8" t="s">
        <v>3053</v>
      </c>
      <c r="DGS8" t="s">
        <v>3053</v>
      </c>
      <c r="DGT8" t="s">
        <v>3053</v>
      </c>
      <c r="DGU8" t="s">
        <v>3053</v>
      </c>
      <c r="DGV8" t="s">
        <v>3053</v>
      </c>
      <c r="DGW8" t="s">
        <v>3053</v>
      </c>
      <c r="DGX8" t="s">
        <v>3053</v>
      </c>
      <c r="DGY8" t="s">
        <v>3053</v>
      </c>
      <c r="DGZ8" t="s">
        <v>3053</v>
      </c>
      <c r="DHA8" t="s">
        <v>3053</v>
      </c>
      <c r="DHB8" t="s">
        <v>3053</v>
      </c>
      <c r="DHC8" t="s">
        <v>3053</v>
      </c>
      <c r="DHD8" t="s">
        <v>3053</v>
      </c>
      <c r="DHE8" t="s">
        <v>3053</v>
      </c>
      <c r="DHF8" t="s">
        <v>3053</v>
      </c>
      <c r="DHG8" t="s">
        <v>3053</v>
      </c>
      <c r="DHH8" t="s">
        <v>3053</v>
      </c>
      <c r="DHI8" t="s">
        <v>3053</v>
      </c>
      <c r="DHJ8" t="s">
        <v>3053</v>
      </c>
      <c r="DHK8" t="s">
        <v>3053</v>
      </c>
      <c r="DHL8" t="s">
        <v>3053</v>
      </c>
      <c r="DHM8" t="s">
        <v>3053</v>
      </c>
      <c r="DHN8" t="s">
        <v>3053</v>
      </c>
      <c r="DHO8" t="s">
        <v>3053</v>
      </c>
      <c r="DHP8" t="s">
        <v>3053</v>
      </c>
      <c r="DHQ8" t="s">
        <v>3053</v>
      </c>
      <c r="DHR8" t="s">
        <v>3053</v>
      </c>
      <c r="DHS8" t="s">
        <v>3053</v>
      </c>
      <c r="DHT8" t="s">
        <v>3053</v>
      </c>
      <c r="DHU8" t="s">
        <v>3053</v>
      </c>
      <c r="DHV8" t="s">
        <v>3053</v>
      </c>
      <c r="DHW8" t="s">
        <v>3053</v>
      </c>
      <c r="DHX8" t="s">
        <v>3053</v>
      </c>
      <c r="DHY8" t="s">
        <v>3053</v>
      </c>
      <c r="DHZ8" t="s">
        <v>3053</v>
      </c>
      <c r="DIA8" t="s">
        <v>3053</v>
      </c>
      <c r="DIB8" t="s">
        <v>3053</v>
      </c>
      <c r="DIC8" t="s">
        <v>3053</v>
      </c>
      <c r="DID8" t="s">
        <v>3053</v>
      </c>
      <c r="DIE8" t="s">
        <v>3053</v>
      </c>
      <c r="DIF8" t="s">
        <v>3053</v>
      </c>
      <c r="DIG8" t="s">
        <v>3053</v>
      </c>
      <c r="DIH8" t="s">
        <v>3053</v>
      </c>
      <c r="DII8" t="s">
        <v>3053</v>
      </c>
      <c r="DIJ8" t="s">
        <v>3053</v>
      </c>
      <c r="DIK8" t="s">
        <v>3053</v>
      </c>
      <c r="DIL8" t="s">
        <v>3053</v>
      </c>
      <c r="DIM8" t="s">
        <v>3053</v>
      </c>
      <c r="DIN8" t="s">
        <v>3053</v>
      </c>
      <c r="DIO8" t="s">
        <v>3053</v>
      </c>
      <c r="DIP8" t="s">
        <v>3053</v>
      </c>
      <c r="DIQ8" t="s">
        <v>3053</v>
      </c>
      <c r="DIR8" t="s">
        <v>3053</v>
      </c>
      <c r="DIS8" t="s">
        <v>3053</v>
      </c>
      <c r="DIT8" t="s">
        <v>3053</v>
      </c>
      <c r="DIU8" t="s">
        <v>3053</v>
      </c>
      <c r="DIV8" t="s">
        <v>3053</v>
      </c>
      <c r="DIW8" t="s">
        <v>3053</v>
      </c>
      <c r="DIX8" t="s">
        <v>3053</v>
      </c>
      <c r="DIY8" t="s">
        <v>3053</v>
      </c>
      <c r="DIZ8" t="s">
        <v>3053</v>
      </c>
      <c r="DJA8" t="s">
        <v>3053</v>
      </c>
      <c r="DJB8" t="s">
        <v>3053</v>
      </c>
      <c r="DJC8" t="s">
        <v>3053</v>
      </c>
      <c r="DJD8" t="s">
        <v>3053</v>
      </c>
      <c r="DJE8" t="s">
        <v>3053</v>
      </c>
      <c r="DJF8" t="s">
        <v>3053</v>
      </c>
      <c r="DJG8" t="s">
        <v>3053</v>
      </c>
      <c r="DJH8" t="s">
        <v>3053</v>
      </c>
      <c r="DJI8" t="s">
        <v>3053</v>
      </c>
      <c r="DJJ8" t="s">
        <v>3053</v>
      </c>
      <c r="DJK8" t="s">
        <v>3053</v>
      </c>
      <c r="DJL8" t="s">
        <v>3053</v>
      </c>
      <c r="DJM8" t="s">
        <v>3053</v>
      </c>
      <c r="DJN8" t="s">
        <v>3053</v>
      </c>
      <c r="DJO8" t="s">
        <v>3053</v>
      </c>
      <c r="DJP8" t="s">
        <v>3053</v>
      </c>
      <c r="DJQ8" t="s">
        <v>3053</v>
      </c>
      <c r="DJR8" t="s">
        <v>3053</v>
      </c>
      <c r="DJS8" t="s">
        <v>3053</v>
      </c>
      <c r="DJT8" t="s">
        <v>3053</v>
      </c>
      <c r="DJU8" t="s">
        <v>3053</v>
      </c>
      <c r="DJV8" t="s">
        <v>3053</v>
      </c>
      <c r="DJW8" t="s">
        <v>3053</v>
      </c>
      <c r="DJX8" t="s">
        <v>3053</v>
      </c>
      <c r="DJY8" t="s">
        <v>3053</v>
      </c>
      <c r="DJZ8" t="s">
        <v>3053</v>
      </c>
      <c r="DKA8" t="s">
        <v>3053</v>
      </c>
      <c r="DKB8" t="s">
        <v>3053</v>
      </c>
      <c r="DKC8" t="s">
        <v>3053</v>
      </c>
      <c r="DKD8" t="s">
        <v>3053</v>
      </c>
      <c r="DKE8" t="s">
        <v>3053</v>
      </c>
      <c r="DKF8" t="s">
        <v>3053</v>
      </c>
      <c r="DKG8" t="s">
        <v>3053</v>
      </c>
      <c r="DKH8" t="s">
        <v>3053</v>
      </c>
      <c r="DKI8" t="s">
        <v>3053</v>
      </c>
      <c r="DKJ8" t="s">
        <v>3053</v>
      </c>
      <c r="DKK8" t="s">
        <v>3053</v>
      </c>
      <c r="DKL8" t="s">
        <v>3053</v>
      </c>
      <c r="DKM8" t="s">
        <v>3053</v>
      </c>
      <c r="DKN8" t="s">
        <v>3053</v>
      </c>
      <c r="DKO8" t="s">
        <v>3053</v>
      </c>
      <c r="DKP8" t="s">
        <v>3053</v>
      </c>
      <c r="DKQ8" t="s">
        <v>3053</v>
      </c>
      <c r="DKR8" t="s">
        <v>3053</v>
      </c>
      <c r="DKS8" t="s">
        <v>3053</v>
      </c>
      <c r="DKT8" t="s">
        <v>3053</v>
      </c>
      <c r="DKU8" t="s">
        <v>3053</v>
      </c>
      <c r="DKV8" t="s">
        <v>3053</v>
      </c>
      <c r="DKW8" t="s">
        <v>3053</v>
      </c>
      <c r="DKX8" t="s">
        <v>3053</v>
      </c>
      <c r="DKY8" t="s">
        <v>3053</v>
      </c>
      <c r="DKZ8" t="s">
        <v>3053</v>
      </c>
      <c r="DLA8" t="s">
        <v>3053</v>
      </c>
      <c r="DLB8" t="s">
        <v>3053</v>
      </c>
      <c r="DLC8" t="s">
        <v>3053</v>
      </c>
      <c r="DLD8" t="s">
        <v>3053</v>
      </c>
      <c r="DLE8" t="s">
        <v>3053</v>
      </c>
      <c r="DLF8" t="s">
        <v>3053</v>
      </c>
      <c r="DLG8" t="s">
        <v>3053</v>
      </c>
      <c r="DLH8" t="s">
        <v>3053</v>
      </c>
      <c r="DLI8" t="s">
        <v>3053</v>
      </c>
      <c r="DLJ8" t="s">
        <v>3053</v>
      </c>
      <c r="DLK8" t="s">
        <v>3053</v>
      </c>
      <c r="DLL8" t="s">
        <v>3053</v>
      </c>
      <c r="DLM8" t="s">
        <v>3053</v>
      </c>
      <c r="DLN8" t="s">
        <v>3053</v>
      </c>
      <c r="DLO8" t="s">
        <v>3053</v>
      </c>
      <c r="DLP8" t="s">
        <v>3053</v>
      </c>
      <c r="DLQ8" t="s">
        <v>3053</v>
      </c>
      <c r="DLR8" t="s">
        <v>3053</v>
      </c>
      <c r="DLS8" t="s">
        <v>3053</v>
      </c>
      <c r="DLT8" t="s">
        <v>3053</v>
      </c>
      <c r="DLU8" t="s">
        <v>3053</v>
      </c>
      <c r="DLV8" t="s">
        <v>3053</v>
      </c>
      <c r="DLW8" t="s">
        <v>3053</v>
      </c>
      <c r="DLX8" t="s">
        <v>3053</v>
      </c>
      <c r="DLY8" t="s">
        <v>3053</v>
      </c>
      <c r="DLZ8" t="s">
        <v>3053</v>
      </c>
      <c r="DMA8" t="s">
        <v>3053</v>
      </c>
      <c r="DMB8" t="s">
        <v>3053</v>
      </c>
      <c r="DMC8" t="s">
        <v>3053</v>
      </c>
      <c r="DMD8" t="s">
        <v>3053</v>
      </c>
      <c r="DME8" t="s">
        <v>3053</v>
      </c>
      <c r="DMF8" t="s">
        <v>3053</v>
      </c>
      <c r="DMG8" t="s">
        <v>3053</v>
      </c>
      <c r="DMH8" t="s">
        <v>3053</v>
      </c>
      <c r="DMI8" t="s">
        <v>3053</v>
      </c>
      <c r="DMJ8" t="s">
        <v>3053</v>
      </c>
    </row>
    <row r="9" spans="1:3052" x14ac:dyDescent="0.25">
      <c r="A9" t="s">
        <v>3072</v>
      </c>
      <c r="B9" t="str">
        <f t="shared" si="0"/>
        <v>010589673.xl</v>
      </c>
      <c r="C9">
        <v>7.1599999999999997E-2</v>
      </c>
      <c r="D9">
        <v>0.1522</v>
      </c>
      <c r="E9">
        <v>5.57E-2</v>
      </c>
      <c r="F9">
        <v>0.1338</v>
      </c>
      <c r="G9">
        <v>0.12770000000000001</v>
      </c>
      <c r="H9">
        <v>3.0999999999999999E-3</v>
      </c>
      <c r="I9">
        <v>32.2057</v>
      </c>
      <c r="J9">
        <v>43.841900000000003</v>
      </c>
      <c r="K9">
        <v>3.5000000000000001E-3</v>
      </c>
      <c r="L9">
        <v>3.3999999999999998E-3</v>
      </c>
      <c r="M9">
        <v>8.2000000000000007E-3</v>
      </c>
      <c r="N9">
        <v>1.55E-2</v>
      </c>
      <c r="O9">
        <v>9.4999999999999998E-3</v>
      </c>
      <c r="P9">
        <v>3.0999999999999999E-3</v>
      </c>
      <c r="Q9">
        <v>8.9999999999999998E-4</v>
      </c>
      <c r="R9">
        <v>7.85E-2</v>
      </c>
      <c r="S9">
        <v>9.2200000000000004E-2</v>
      </c>
      <c r="T9" t="e">
        <v>#N/A</v>
      </c>
      <c r="U9">
        <v>4.7699999999999999E-2</v>
      </c>
      <c r="V9">
        <v>6.7992999999999997</v>
      </c>
      <c r="W9">
        <v>36.455399999999997</v>
      </c>
      <c r="X9">
        <v>29.6236</v>
      </c>
      <c r="Y9">
        <v>6.0000000000000001E-3</v>
      </c>
      <c r="Z9">
        <v>3.0999999999999999E-3</v>
      </c>
      <c r="AA9">
        <v>1.2E-2</v>
      </c>
      <c r="AB9">
        <v>6.7995999999999999</v>
      </c>
      <c r="AC9">
        <v>33.995899999999999</v>
      </c>
      <c r="AD9">
        <v>5.5999999999999999E-3</v>
      </c>
      <c r="AE9">
        <v>5.7999999999999996E-3</v>
      </c>
      <c r="AF9">
        <v>41.3489</v>
      </c>
      <c r="AG9">
        <v>161.9657</v>
      </c>
      <c r="AH9" t="e">
        <v>#N/A</v>
      </c>
      <c r="AI9">
        <v>36.458599999999997</v>
      </c>
      <c r="AJ9">
        <v>29.6267</v>
      </c>
      <c r="AK9">
        <v>5.7999999999999996E-3</v>
      </c>
      <c r="AL9">
        <v>3.2000000000000002E-3</v>
      </c>
      <c r="AM9">
        <v>1.41E-2</v>
      </c>
      <c r="AN9">
        <v>6.7995999999999999</v>
      </c>
      <c r="AO9">
        <v>33.995399999999997</v>
      </c>
      <c r="AP9">
        <v>6.7000000000000002E-3</v>
      </c>
      <c r="AQ9">
        <v>7.0000000000000001E-3</v>
      </c>
      <c r="AR9">
        <v>39.917400000000001</v>
      </c>
      <c r="AS9">
        <v>146.15199999999999</v>
      </c>
      <c r="AT9" t="e">
        <v>#N/A</v>
      </c>
      <c r="AU9">
        <v>36.457599999999999</v>
      </c>
      <c r="AV9">
        <v>29.5962</v>
      </c>
      <c r="AW9">
        <v>7.7999999999999996E-3</v>
      </c>
      <c r="AX9">
        <v>5.3E-3</v>
      </c>
      <c r="AY9">
        <v>1.5699999999999999E-2</v>
      </c>
      <c r="AZ9">
        <v>6.8013000000000003</v>
      </c>
      <c r="BA9">
        <v>33.996099999999998</v>
      </c>
      <c r="BB9">
        <v>5.7000000000000002E-3</v>
      </c>
      <c r="BC9">
        <v>6.4999999999999997E-3</v>
      </c>
      <c r="BD9">
        <v>47.445700000000002</v>
      </c>
      <c r="BE9">
        <v>199.5326</v>
      </c>
      <c r="BF9" t="e">
        <v>#N/A</v>
      </c>
      <c r="BG9">
        <v>0.58477728612313629</v>
      </c>
      <c r="BH9">
        <v>0.95861289579253484</v>
      </c>
      <c r="BI9">
        <v>1.0802196344701667</v>
      </c>
      <c r="BJ9">
        <v>0.48413069352867405</v>
      </c>
      <c r="BK9">
        <v>0.13126615290881277</v>
      </c>
      <c r="BL9">
        <v>0.8589407679171891</v>
      </c>
      <c r="BM9">
        <v>8.7432166881836401E-2</v>
      </c>
      <c r="BN9">
        <v>0.34852169118393023</v>
      </c>
      <c r="BO9">
        <v>0.23199001169787078</v>
      </c>
      <c r="BP9">
        <v>0.26722238535952125</v>
      </c>
      <c r="BQ9">
        <v>0.30212322728845092</v>
      </c>
      <c r="BR9" t="s">
        <v>3053</v>
      </c>
      <c r="BS9">
        <v>0.19410479885142812</v>
      </c>
      <c r="BT9">
        <v>0.12231623545602861</v>
      </c>
      <c r="BU9">
        <v>0.18598535985032411</v>
      </c>
      <c r="BV9">
        <v>7.5304590634228077E-2</v>
      </c>
      <c r="BW9">
        <v>0.19200890039918944</v>
      </c>
      <c r="BX9">
        <v>0.10802633710544392</v>
      </c>
      <c r="BY9">
        <v>0.2609047419534839</v>
      </c>
      <c r="BZ9" t="s">
        <v>3053</v>
      </c>
      <c r="CA9">
        <v>0.11690651053742383</v>
      </c>
      <c r="CB9" t="s">
        <v>3053</v>
      </c>
      <c r="CC9">
        <v>0.17741739040182841</v>
      </c>
      <c r="CD9">
        <v>8.4543050529874764E-2</v>
      </c>
      <c r="CE9" t="s">
        <v>3053</v>
      </c>
      <c r="CF9">
        <v>0.18624957316636587</v>
      </c>
      <c r="CG9">
        <v>0.15419036921376489</v>
      </c>
      <c r="CH9" t="s">
        <v>3053</v>
      </c>
      <c r="CI9">
        <v>0.15627337444404019</v>
      </c>
      <c r="CJ9">
        <v>9.9447702650280773E-2</v>
      </c>
      <c r="CK9" t="s">
        <v>3053</v>
      </c>
      <c r="CL9">
        <v>0.12963400364412483</v>
      </c>
      <c r="CM9" t="s">
        <v>3053</v>
      </c>
      <c r="CN9">
        <v>7.6375604420321305E-2</v>
      </c>
      <c r="CO9" t="s">
        <v>3053</v>
      </c>
      <c r="CP9" t="s">
        <v>3053</v>
      </c>
      <c r="CQ9" t="s">
        <v>3053</v>
      </c>
      <c r="CR9" t="s">
        <v>3053</v>
      </c>
      <c r="CS9">
        <v>7.0926196676269648E-2</v>
      </c>
      <c r="CT9">
        <v>8.6557114101121921E-2</v>
      </c>
      <c r="CU9" t="s">
        <v>3053</v>
      </c>
      <c r="CV9">
        <v>0.12013298694251703</v>
      </c>
      <c r="CW9" t="s">
        <v>3053</v>
      </c>
      <c r="CX9" t="s">
        <v>3053</v>
      </c>
      <c r="CY9" t="s">
        <v>3053</v>
      </c>
      <c r="CZ9" t="s">
        <v>3053</v>
      </c>
      <c r="DA9" t="s">
        <v>3053</v>
      </c>
      <c r="DB9" t="s">
        <v>3053</v>
      </c>
      <c r="DC9" t="s">
        <v>3053</v>
      </c>
      <c r="DD9" t="s">
        <v>3053</v>
      </c>
      <c r="DE9" t="s">
        <v>3053</v>
      </c>
      <c r="DF9" t="s">
        <v>3053</v>
      </c>
      <c r="DG9" t="s">
        <v>3053</v>
      </c>
      <c r="DH9" t="s">
        <v>3053</v>
      </c>
      <c r="DI9" t="s">
        <v>3053</v>
      </c>
      <c r="DJ9" t="s">
        <v>3053</v>
      </c>
      <c r="DK9" t="s">
        <v>3053</v>
      </c>
      <c r="DL9" t="s">
        <v>3053</v>
      </c>
      <c r="DM9" t="s">
        <v>3053</v>
      </c>
      <c r="DN9" t="s">
        <v>3053</v>
      </c>
      <c r="DO9" t="s">
        <v>3053</v>
      </c>
      <c r="DP9" t="s">
        <v>3053</v>
      </c>
      <c r="DQ9" t="s">
        <v>3053</v>
      </c>
      <c r="DR9" t="s">
        <v>3053</v>
      </c>
      <c r="DS9" t="s">
        <v>3053</v>
      </c>
      <c r="DT9" t="s">
        <v>3053</v>
      </c>
      <c r="DU9" t="s">
        <v>3053</v>
      </c>
      <c r="DV9" t="s">
        <v>3053</v>
      </c>
      <c r="DW9" t="s">
        <v>3053</v>
      </c>
      <c r="DX9" t="s">
        <v>3053</v>
      </c>
      <c r="DY9" t="s">
        <v>3053</v>
      </c>
      <c r="DZ9" t="s">
        <v>3053</v>
      </c>
      <c r="EA9" t="s">
        <v>3053</v>
      </c>
      <c r="EB9" t="s">
        <v>3053</v>
      </c>
      <c r="EC9" t="s">
        <v>3053</v>
      </c>
      <c r="ED9" t="s">
        <v>3053</v>
      </c>
      <c r="EE9" t="s">
        <v>3053</v>
      </c>
      <c r="EF9" t="s">
        <v>3053</v>
      </c>
      <c r="EG9" t="s">
        <v>3053</v>
      </c>
      <c r="EH9" t="s">
        <v>3053</v>
      </c>
      <c r="EI9" t="s">
        <v>3053</v>
      </c>
      <c r="EJ9" t="s">
        <v>3053</v>
      </c>
      <c r="EK9" t="s">
        <v>3053</v>
      </c>
      <c r="EL9" t="s">
        <v>3053</v>
      </c>
      <c r="EM9" t="s">
        <v>3053</v>
      </c>
      <c r="EN9" t="s">
        <v>3053</v>
      </c>
      <c r="EO9" t="s">
        <v>3053</v>
      </c>
      <c r="EP9" t="s">
        <v>3053</v>
      </c>
      <c r="EQ9" t="s">
        <v>3053</v>
      </c>
      <c r="ER9" t="s">
        <v>3053</v>
      </c>
      <c r="ES9" t="s">
        <v>3053</v>
      </c>
      <c r="ET9" t="s">
        <v>3053</v>
      </c>
      <c r="EU9" t="s">
        <v>3053</v>
      </c>
      <c r="EV9" t="s">
        <v>3053</v>
      </c>
      <c r="EW9" t="s">
        <v>3053</v>
      </c>
      <c r="EX9" t="s">
        <v>3053</v>
      </c>
      <c r="EY9" t="s">
        <v>3053</v>
      </c>
      <c r="EZ9" t="s">
        <v>3053</v>
      </c>
      <c r="FA9" t="s">
        <v>3053</v>
      </c>
      <c r="FB9" t="s">
        <v>3053</v>
      </c>
      <c r="FC9" t="s">
        <v>3053</v>
      </c>
      <c r="FD9" t="s">
        <v>3053</v>
      </c>
      <c r="FE9" t="s">
        <v>3053</v>
      </c>
      <c r="FF9" t="s">
        <v>3053</v>
      </c>
      <c r="FG9" t="s">
        <v>3053</v>
      </c>
      <c r="FH9" t="s">
        <v>3053</v>
      </c>
      <c r="FI9" t="s">
        <v>3053</v>
      </c>
      <c r="FJ9" t="s">
        <v>3053</v>
      </c>
      <c r="FK9" t="s">
        <v>3053</v>
      </c>
      <c r="FL9" t="s">
        <v>3053</v>
      </c>
      <c r="FM9" t="s">
        <v>3053</v>
      </c>
      <c r="FN9" t="s">
        <v>3053</v>
      </c>
      <c r="FO9" t="s">
        <v>3053</v>
      </c>
      <c r="FP9" t="s">
        <v>3053</v>
      </c>
      <c r="FQ9" t="s">
        <v>3053</v>
      </c>
      <c r="FR9" t="s">
        <v>3053</v>
      </c>
      <c r="FS9" t="s">
        <v>3053</v>
      </c>
      <c r="FT9" t="s">
        <v>3053</v>
      </c>
      <c r="FU9" t="s">
        <v>3053</v>
      </c>
      <c r="FV9" t="s">
        <v>3053</v>
      </c>
      <c r="FW9" t="s">
        <v>3053</v>
      </c>
      <c r="FX9" t="s">
        <v>3053</v>
      </c>
      <c r="FY9" t="s">
        <v>3053</v>
      </c>
      <c r="FZ9" t="s">
        <v>3053</v>
      </c>
      <c r="GA9" t="s">
        <v>3053</v>
      </c>
      <c r="GB9" t="s">
        <v>3053</v>
      </c>
      <c r="GC9" t="s">
        <v>3053</v>
      </c>
      <c r="GD9" t="s">
        <v>3053</v>
      </c>
      <c r="GE9" t="s">
        <v>3053</v>
      </c>
      <c r="GF9" t="s">
        <v>3053</v>
      </c>
      <c r="GG9" t="s">
        <v>3053</v>
      </c>
      <c r="GH9" t="s">
        <v>3053</v>
      </c>
      <c r="GI9" t="s">
        <v>3053</v>
      </c>
      <c r="GJ9" t="s">
        <v>3053</v>
      </c>
      <c r="GK9" t="s">
        <v>3053</v>
      </c>
      <c r="GL9" t="s">
        <v>3053</v>
      </c>
      <c r="GM9" t="s">
        <v>3053</v>
      </c>
      <c r="GN9" t="s">
        <v>3053</v>
      </c>
      <c r="GO9" t="s">
        <v>3053</v>
      </c>
      <c r="GP9" t="s">
        <v>3053</v>
      </c>
      <c r="GQ9" t="s">
        <v>3053</v>
      </c>
      <c r="GR9" t="s">
        <v>3053</v>
      </c>
      <c r="GS9" t="s">
        <v>3053</v>
      </c>
      <c r="GT9" t="s">
        <v>3053</v>
      </c>
      <c r="GU9" t="s">
        <v>3053</v>
      </c>
      <c r="GV9" t="s">
        <v>3053</v>
      </c>
      <c r="GW9" t="s">
        <v>3053</v>
      </c>
      <c r="GX9" t="s">
        <v>3053</v>
      </c>
      <c r="GY9" t="s">
        <v>3053</v>
      </c>
      <c r="GZ9" t="s">
        <v>3053</v>
      </c>
      <c r="HA9" t="s">
        <v>3053</v>
      </c>
      <c r="HB9" t="s">
        <v>3053</v>
      </c>
      <c r="HC9" t="s">
        <v>3053</v>
      </c>
      <c r="HD9" t="s">
        <v>3053</v>
      </c>
      <c r="HE9" t="s">
        <v>3053</v>
      </c>
      <c r="HF9" t="s">
        <v>3053</v>
      </c>
      <c r="HG9" t="s">
        <v>3053</v>
      </c>
      <c r="HH9" t="s">
        <v>3053</v>
      </c>
      <c r="HI9" t="s">
        <v>3053</v>
      </c>
      <c r="HJ9" t="s">
        <v>3053</v>
      </c>
      <c r="HK9" t="s">
        <v>3053</v>
      </c>
      <c r="HL9" t="s">
        <v>3053</v>
      </c>
      <c r="HM9" t="s">
        <v>3053</v>
      </c>
      <c r="HN9" t="s">
        <v>3053</v>
      </c>
      <c r="HO9" t="s">
        <v>3053</v>
      </c>
      <c r="HP9" t="s">
        <v>3053</v>
      </c>
      <c r="HQ9" t="s">
        <v>3053</v>
      </c>
      <c r="HR9" t="s">
        <v>3053</v>
      </c>
      <c r="HS9" t="s">
        <v>3053</v>
      </c>
      <c r="HT9" t="s">
        <v>3053</v>
      </c>
      <c r="HU9" t="s">
        <v>3053</v>
      </c>
      <c r="HV9" t="s">
        <v>3053</v>
      </c>
      <c r="HW9" t="s">
        <v>3053</v>
      </c>
      <c r="HX9" t="s">
        <v>3053</v>
      </c>
      <c r="HY9" t="s">
        <v>3053</v>
      </c>
      <c r="HZ9" t="s">
        <v>3053</v>
      </c>
      <c r="IA9" t="s">
        <v>3053</v>
      </c>
      <c r="IB9" t="s">
        <v>3053</v>
      </c>
      <c r="IC9" t="s">
        <v>3053</v>
      </c>
      <c r="ID9" t="s">
        <v>3053</v>
      </c>
      <c r="IE9" t="s">
        <v>3053</v>
      </c>
      <c r="IF9" t="s">
        <v>3053</v>
      </c>
      <c r="IG9" t="s">
        <v>3053</v>
      </c>
      <c r="IH9" t="s">
        <v>3053</v>
      </c>
      <c r="II9" t="s">
        <v>3053</v>
      </c>
      <c r="IJ9" t="s">
        <v>3053</v>
      </c>
      <c r="IK9" t="s">
        <v>3053</v>
      </c>
      <c r="IL9" t="s">
        <v>3053</v>
      </c>
      <c r="IM9" t="s">
        <v>3053</v>
      </c>
      <c r="IN9" t="s">
        <v>3053</v>
      </c>
      <c r="IO9" t="s">
        <v>3053</v>
      </c>
      <c r="IP9" t="s">
        <v>3053</v>
      </c>
      <c r="IQ9" t="s">
        <v>3053</v>
      </c>
      <c r="IR9" t="s">
        <v>3053</v>
      </c>
      <c r="IS9" t="s">
        <v>3053</v>
      </c>
      <c r="IT9" t="s">
        <v>3053</v>
      </c>
      <c r="IU9" t="s">
        <v>3053</v>
      </c>
      <c r="IV9" t="s">
        <v>3053</v>
      </c>
      <c r="IW9" t="s">
        <v>3053</v>
      </c>
      <c r="IX9" t="s">
        <v>3053</v>
      </c>
      <c r="IY9" t="s">
        <v>3053</v>
      </c>
      <c r="IZ9" t="s">
        <v>3053</v>
      </c>
      <c r="JA9" t="s">
        <v>3053</v>
      </c>
      <c r="JB9" t="s">
        <v>3053</v>
      </c>
      <c r="JC9" t="s">
        <v>3053</v>
      </c>
      <c r="JD9" t="s">
        <v>3053</v>
      </c>
      <c r="JE9" t="s">
        <v>3053</v>
      </c>
      <c r="JF9" t="s">
        <v>3053</v>
      </c>
      <c r="JG9" t="s">
        <v>3053</v>
      </c>
      <c r="JH9" t="s">
        <v>3053</v>
      </c>
      <c r="JI9" t="s">
        <v>3053</v>
      </c>
      <c r="JJ9" t="s">
        <v>3053</v>
      </c>
      <c r="JK9" t="s">
        <v>3053</v>
      </c>
      <c r="JL9" t="s">
        <v>3053</v>
      </c>
      <c r="JM9" t="s">
        <v>3053</v>
      </c>
      <c r="JN9" t="s">
        <v>3053</v>
      </c>
      <c r="JO9" t="s">
        <v>3053</v>
      </c>
      <c r="JP9" t="s">
        <v>3053</v>
      </c>
      <c r="JQ9" t="s">
        <v>3053</v>
      </c>
      <c r="JR9" t="s">
        <v>3053</v>
      </c>
      <c r="JS9" t="s">
        <v>3053</v>
      </c>
      <c r="JT9" t="s">
        <v>3053</v>
      </c>
      <c r="JU9" t="s">
        <v>3053</v>
      </c>
      <c r="JV9" t="s">
        <v>3053</v>
      </c>
      <c r="JW9" t="s">
        <v>3053</v>
      </c>
      <c r="JX9" t="s">
        <v>3053</v>
      </c>
      <c r="JY9" t="s">
        <v>3053</v>
      </c>
      <c r="JZ9" t="s">
        <v>3053</v>
      </c>
      <c r="KA9" t="s">
        <v>3053</v>
      </c>
      <c r="KB9" t="s">
        <v>3053</v>
      </c>
      <c r="KC9" t="s">
        <v>3053</v>
      </c>
      <c r="KD9" t="s">
        <v>3053</v>
      </c>
      <c r="KE9" t="s">
        <v>3053</v>
      </c>
      <c r="KF9" t="s">
        <v>3053</v>
      </c>
      <c r="KG9" t="s">
        <v>3053</v>
      </c>
      <c r="KH9" t="s">
        <v>3053</v>
      </c>
      <c r="KI9" t="s">
        <v>3053</v>
      </c>
      <c r="KJ9" t="s">
        <v>3053</v>
      </c>
      <c r="KK9" t="s">
        <v>3053</v>
      </c>
      <c r="KL9" t="s">
        <v>3053</v>
      </c>
      <c r="KM9" t="s">
        <v>3053</v>
      </c>
      <c r="KN9" t="s">
        <v>3053</v>
      </c>
      <c r="KO9" t="s">
        <v>3053</v>
      </c>
      <c r="KP9" t="s">
        <v>3053</v>
      </c>
      <c r="KQ9" t="s">
        <v>3053</v>
      </c>
      <c r="KR9" t="s">
        <v>3053</v>
      </c>
      <c r="KS9" t="s">
        <v>3053</v>
      </c>
      <c r="KT9" t="s">
        <v>3053</v>
      </c>
      <c r="KU9" t="s">
        <v>3053</v>
      </c>
      <c r="KV9" t="s">
        <v>3053</v>
      </c>
      <c r="KW9" t="s">
        <v>3053</v>
      </c>
      <c r="KX9" t="s">
        <v>3053</v>
      </c>
      <c r="KY9" t="s">
        <v>3053</v>
      </c>
      <c r="KZ9" t="s">
        <v>3053</v>
      </c>
      <c r="LA9" t="s">
        <v>3053</v>
      </c>
      <c r="LB9" t="s">
        <v>3053</v>
      </c>
      <c r="LC9" t="s">
        <v>3053</v>
      </c>
      <c r="LD9" t="s">
        <v>3053</v>
      </c>
      <c r="LE9" t="s">
        <v>3053</v>
      </c>
      <c r="LF9" t="s">
        <v>3053</v>
      </c>
      <c r="LG9" t="s">
        <v>3053</v>
      </c>
      <c r="LH9" t="s">
        <v>3053</v>
      </c>
      <c r="LI9" t="s">
        <v>3053</v>
      </c>
      <c r="LJ9" t="s">
        <v>3053</v>
      </c>
      <c r="LK9" t="s">
        <v>3053</v>
      </c>
      <c r="LL9" t="s">
        <v>3053</v>
      </c>
      <c r="LM9" t="s">
        <v>3053</v>
      </c>
      <c r="LN9" t="s">
        <v>3053</v>
      </c>
      <c r="LO9" t="s">
        <v>3053</v>
      </c>
      <c r="LP9" t="s">
        <v>3053</v>
      </c>
      <c r="LQ9" t="s">
        <v>3053</v>
      </c>
      <c r="LR9" t="s">
        <v>3053</v>
      </c>
      <c r="LS9" t="s">
        <v>3053</v>
      </c>
      <c r="LT9" t="s">
        <v>3053</v>
      </c>
      <c r="LU9" t="s">
        <v>3053</v>
      </c>
      <c r="LV9" t="s">
        <v>3053</v>
      </c>
      <c r="LW9" t="s">
        <v>3053</v>
      </c>
      <c r="LX9" t="s">
        <v>3053</v>
      </c>
      <c r="LY9" t="s">
        <v>3053</v>
      </c>
      <c r="LZ9" t="s">
        <v>3053</v>
      </c>
      <c r="MA9" t="s">
        <v>3053</v>
      </c>
      <c r="MB9" t="s">
        <v>3053</v>
      </c>
      <c r="MC9" t="s">
        <v>3053</v>
      </c>
      <c r="MD9" t="s">
        <v>3053</v>
      </c>
      <c r="ME9" t="s">
        <v>3053</v>
      </c>
      <c r="MF9" t="s">
        <v>3053</v>
      </c>
      <c r="MG9" t="s">
        <v>3053</v>
      </c>
      <c r="MH9" t="s">
        <v>3053</v>
      </c>
      <c r="MI9" t="s">
        <v>3053</v>
      </c>
      <c r="MJ9" t="s">
        <v>3053</v>
      </c>
      <c r="MK9" t="s">
        <v>3053</v>
      </c>
      <c r="ML9" t="s">
        <v>3053</v>
      </c>
      <c r="MM9" t="s">
        <v>3053</v>
      </c>
      <c r="MN9" t="s">
        <v>3053</v>
      </c>
      <c r="MO9" t="s">
        <v>3053</v>
      </c>
      <c r="MP9" t="s">
        <v>3053</v>
      </c>
      <c r="MQ9" t="s">
        <v>3053</v>
      </c>
      <c r="MR9" t="s">
        <v>3053</v>
      </c>
      <c r="MS9" t="s">
        <v>3053</v>
      </c>
      <c r="MT9" t="s">
        <v>3053</v>
      </c>
      <c r="MU9" t="s">
        <v>3053</v>
      </c>
      <c r="MV9" t="s">
        <v>3053</v>
      </c>
      <c r="MW9" t="s">
        <v>3053</v>
      </c>
      <c r="MX9" t="s">
        <v>3053</v>
      </c>
      <c r="MY9" t="s">
        <v>3053</v>
      </c>
      <c r="MZ9" t="s">
        <v>3053</v>
      </c>
      <c r="NA9" t="s">
        <v>3053</v>
      </c>
      <c r="NB9" t="s">
        <v>3053</v>
      </c>
      <c r="NC9" t="s">
        <v>3053</v>
      </c>
      <c r="ND9" t="s">
        <v>3053</v>
      </c>
      <c r="NE9" t="s">
        <v>3053</v>
      </c>
      <c r="NF9" t="s">
        <v>3053</v>
      </c>
      <c r="NG9" t="s">
        <v>3053</v>
      </c>
      <c r="NH9" t="s">
        <v>3053</v>
      </c>
      <c r="NI9" t="s">
        <v>3053</v>
      </c>
      <c r="NJ9" t="s">
        <v>3053</v>
      </c>
      <c r="NK9" t="s">
        <v>3053</v>
      </c>
      <c r="NL9" t="s">
        <v>3053</v>
      </c>
      <c r="NM9" t="s">
        <v>3053</v>
      </c>
      <c r="NN9" t="s">
        <v>3053</v>
      </c>
      <c r="NO9" t="s">
        <v>3053</v>
      </c>
      <c r="NP9" t="s">
        <v>3053</v>
      </c>
      <c r="NQ9" t="s">
        <v>3053</v>
      </c>
      <c r="NR9" t="s">
        <v>3053</v>
      </c>
      <c r="NS9" t="s">
        <v>3053</v>
      </c>
      <c r="NT9" t="s">
        <v>3053</v>
      </c>
      <c r="NU9" t="s">
        <v>3053</v>
      </c>
      <c r="NV9" t="s">
        <v>3053</v>
      </c>
      <c r="NW9" t="s">
        <v>3053</v>
      </c>
      <c r="NX9" t="s">
        <v>3053</v>
      </c>
      <c r="NY9" t="s">
        <v>3053</v>
      </c>
      <c r="NZ9" t="s">
        <v>3053</v>
      </c>
      <c r="OA9" t="s">
        <v>3053</v>
      </c>
      <c r="OB9" t="s">
        <v>3053</v>
      </c>
      <c r="OC9" t="s">
        <v>3053</v>
      </c>
      <c r="OD9" t="s">
        <v>3053</v>
      </c>
      <c r="OE9" t="s">
        <v>3053</v>
      </c>
      <c r="OF9" t="s">
        <v>3053</v>
      </c>
      <c r="OG9" t="s">
        <v>3053</v>
      </c>
      <c r="OH9" t="s">
        <v>3053</v>
      </c>
      <c r="OI9" t="s">
        <v>3053</v>
      </c>
      <c r="OJ9" t="s">
        <v>3053</v>
      </c>
      <c r="OK9" t="s">
        <v>3053</v>
      </c>
      <c r="OL9" t="s">
        <v>3053</v>
      </c>
      <c r="OM9" t="s">
        <v>3053</v>
      </c>
      <c r="ON9" t="s">
        <v>3053</v>
      </c>
      <c r="OO9" t="s">
        <v>3053</v>
      </c>
      <c r="OP9" t="s">
        <v>3053</v>
      </c>
      <c r="OQ9" t="s">
        <v>3053</v>
      </c>
      <c r="OR9" t="s">
        <v>3053</v>
      </c>
      <c r="OS9" t="s">
        <v>3053</v>
      </c>
      <c r="OT9" t="s">
        <v>3053</v>
      </c>
      <c r="OU9" t="s">
        <v>3053</v>
      </c>
      <c r="OV9" t="s">
        <v>3053</v>
      </c>
      <c r="OW9" t="s">
        <v>3053</v>
      </c>
      <c r="OX9" t="s">
        <v>3053</v>
      </c>
      <c r="OY9" t="s">
        <v>3053</v>
      </c>
      <c r="OZ9" t="s">
        <v>3053</v>
      </c>
      <c r="PA9" t="s">
        <v>3053</v>
      </c>
      <c r="PB9" t="s">
        <v>3053</v>
      </c>
      <c r="PC9" t="s">
        <v>3053</v>
      </c>
      <c r="PD9" t="s">
        <v>3053</v>
      </c>
      <c r="PE9" t="s">
        <v>3053</v>
      </c>
      <c r="PF9" t="s">
        <v>3053</v>
      </c>
      <c r="PG9" t="s">
        <v>3053</v>
      </c>
      <c r="PH9" t="s">
        <v>3053</v>
      </c>
      <c r="PI9" t="s">
        <v>3053</v>
      </c>
      <c r="PJ9" t="s">
        <v>3053</v>
      </c>
      <c r="PK9" t="s">
        <v>3053</v>
      </c>
      <c r="PL9" t="s">
        <v>3053</v>
      </c>
      <c r="PM9" t="s">
        <v>3053</v>
      </c>
      <c r="PN9" t="s">
        <v>3053</v>
      </c>
      <c r="PO9" t="s">
        <v>3053</v>
      </c>
      <c r="PP9" t="s">
        <v>3053</v>
      </c>
      <c r="PQ9" t="s">
        <v>3053</v>
      </c>
      <c r="PR9" t="s">
        <v>3053</v>
      </c>
      <c r="PS9" t="s">
        <v>3053</v>
      </c>
      <c r="PT9" t="s">
        <v>3053</v>
      </c>
      <c r="PU9" t="s">
        <v>3053</v>
      </c>
      <c r="PV9" t="s">
        <v>3053</v>
      </c>
      <c r="PW9" t="s">
        <v>3053</v>
      </c>
      <c r="PX9" t="s">
        <v>3053</v>
      </c>
      <c r="PY9" t="s">
        <v>3053</v>
      </c>
      <c r="PZ9" t="s">
        <v>3053</v>
      </c>
      <c r="QA9" t="s">
        <v>3053</v>
      </c>
      <c r="QB9" t="s">
        <v>3053</v>
      </c>
      <c r="QC9" t="s">
        <v>3053</v>
      </c>
      <c r="QD9" t="s">
        <v>3053</v>
      </c>
      <c r="QE9" t="s">
        <v>3053</v>
      </c>
      <c r="QF9" t="s">
        <v>3053</v>
      </c>
      <c r="QG9" t="s">
        <v>3053</v>
      </c>
      <c r="QH9" t="s">
        <v>3053</v>
      </c>
      <c r="QI9" t="s">
        <v>3053</v>
      </c>
      <c r="QJ9" t="s">
        <v>3053</v>
      </c>
      <c r="QK9" t="s">
        <v>3053</v>
      </c>
      <c r="QL9" t="s">
        <v>3053</v>
      </c>
      <c r="QM9" t="s">
        <v>3053</v>
      </c>
      <c r="QN9" t="s">
        <v>3053</v>
      </c>
      <c r="QO9" t="s">
        <v>3053</v>
      </c>
      <c r="QP9" t="s">
        <v>3053</v>
      </c>
      <c r="QQ9" t="s">
        <v>3053</v>
      </c>
      <c r="QR9" t="s">
        <v>3053</v>
      </c>
      <c r="QS9" t="s">
        <v>3053</v>
      </c>
      <c r="QT9" t="s">
        <v>3053</v>
      </c>
      <c r="QU9" t="s">
        <v>3053</v>
      </c>
      <c r="QV9" t="s">
        <v>3053</v>
      </c>
      <c r="QW9" t="s">
        <v>3053</v>
      </c>
      <c r="QX9" t="s">
        <v>3053</v>
      </c>
      <c r="QY9" t="s">
        <v>3053</v>
      </c>
      <c r="QZ9" t="s">
        <v>3053</v>
      </c>
      <c r="RA9" t="s">
        <v>3053</v>
      </c>
      <c r="RB9" t="s">
        <v>3053</v>
      </c>
      <c r="RC9" t="s">
        <v>3053</v>
      </c>
      <c r="RD9" t="s">
        <v>3053</v>
      </c>
      <c r="RE9" t="s">
        <v>3053</v>
      </c>
      <c r="RF9" t="s">
        <v>3053</v>
      </c>
      <c r="RG9" t="s">
        <v>3053</v>
      </c>
      <c r="RH9" t="s">
        <v>3053</v>
      </c>
      <c r="RI9" t="s">
        <v>3053</v>
      </c>
      <c r="RJ9" t="s">
        <v>3053</v>
      </c>
      <c r="RK9" t="s">
        <v>3053</v>
      </c>
      <c r="RL9" t="s">
        <v>3053</v>
      </c>
      <c r="RM9" t="s">
        <v>3053</v>
      </c>
      <c r="RN9" t="s">
        <v>3053</v>
      </c>
      <c r="RO9" t="s">
        <v>3053</v>
      </c>
      <c r="RP9" t="s">
        <v>3053</v>
      </c>
      <c r="RQ9" t="s">
        <v>3053</v>
      </c>
      <c r="RR9" t="s">
        <v>3053</v>
      </c>
      <c r="RS9" t="s">
        <v>3053</v>
      </c>
      <c r="RT9" t="s">
        <v>3053</v>
      </c>
      <c r="RU9" t="s">
        <v>3053</v>
      </c>
      <c r="RV9" t="s">
        <v>3053</v>
      </c>
      <c r="RW9" t="s">
        <v>3053</v>
      </c>
      <c r="RX9" t="s">
        <v>3053</v>
      </c>
      <c r="RY9" t="s">
        <v>3053</v>
      </c>
      <c r="RZ9" t="s">
        <v>3053</v>
      </c>
      <c r="SA9" t="s">
        <v>3053</v>
      </c>
      <c r="SB9" t="s">
        <v>3053</v>
      </c>
      <c r="SC9" t="s">
        <v>3053</v>
      </c>
      <c r="SD9" t="s">
        <v>3053</v>
      </c>
      <c r="SE9" t="s">
        <v>3053</v>
      </c>
      <c r="SF9" t="s">
        <v>3053</v>
      </c>
      <c r="SG9" t="s">
        <v>3053</v>
      </c>
      <c r="SH9" t="s">
        <v>3053</v>
      </c>
      <c r="SI9" t="s">
        <v>3053</v>
      </c>
      <c r="SJ9" t="s">
        <v>3053</v>
      </c>
      <c r="SK9" t="s">
        <v>3053</v>
      </c>
      <c r="SL9" t="s">
        <v>3053</v>
      </c>
      <c r="SM9" t="s">
        <v>3053</v>
      </c>
      <c r="SN9" t="s">
        <v>3053</v>
      </c>
      <c r="SO9" t="s">
        <v>3053</v>
      </c>
      <c r="SP9" t="s">
        <v>3053</v>
      </c>
      <c r="SQ9" t="s">
        <v>3053</v>
      </c>
      <c r="SR9" t="s">
        <v>3053</v>
      </c>
      <c r="SS9" t="s">
        <v>3053</v>
      </c>
      <c r="ST9" t="s">
        <v>3053</v>
      </c>
      <c r="SU9" t="s">
        <v>3053</v>
      </c>
      <c r="SV9" t="s">
        <v>3053</v>
      </c>
      <c r="SW9" t="s">
        <v>3053</v>
      </c>
      <c r="SX9" t="s">
        <v>3053</v>
      </c>
      <c r="SY9" t="s">
        <v>3053</v>
      </c>
      <c r="SZ9" t="s">
        <v>3053</v>
      </c>
      <c r="TA9" t="s">
        <v>3053</v>
      </c>
      <c r="TB9" t="s">
        <v>3053</v>
      </c>
      <c r="TC9" t="s">
        <v>3053</v>
      </c>
      <c r="TD9" t="s">
        <v>3053</v>
      </c>
      <c r="TE9" t="s">
        <v>3053</v>
      </c>
      <c r="TF9" t="s">
        <v>3053</v>
      </c>
      <c r="TG9" t="s">
        <v>3053</v>
      </c>
      <c r="TH9" t="s">
        <v>3053</v>
      </c>
      <c r="TI9" t="s">
        <v>3053</v>
      </c>
      <c r="TJ9" t="s">
        <v>3053</v>
      </c>
      <c r="TK9" t="s">
        <v>3053</v>
      </c>
      <c r="TL9" t="s">
        <v>3053</v>
      </c>
      <c r="TM9" t="s">
        <v>3053</v>
      </c>
      <c r="TN9" t="s">
        <v>3053</v>
      </c>
      <c r="TO9" t="s">
        <v>3053</v>
      </c>
      <c r="TP9" t="s">
        <v>3053</v>
      </c>
      <c r="TQ9" t="s">
        <v>3053</v>
      </c>
      <c r="TR9" t="s">
        <v>3053</v>
      </c>
      <c r="TS9" t="s">
        <v>3053</v>
      </c>
      <c r="TT9" t="s">
        <v>3053</v>
      </c>
      <c r="TU9" t="s">
        <v>3053</v>
      </c>
      <c r="TV9" t="s">
        <v>3053</v>
      </c>
      <c r="TW9" t="s">
        <v>3053</v>
      </c>
      <c r="TX9" t="s">
        <v>3053</v>
      </c>
      <c r="TY9" t="s">
        <v>3053</v>
      </c>
      <c r="TZ9" t="s">
        <v>3053</v>
      </c>
      <c r="UA9" t="s">
        <v>3053</v>
      </c>
      <c r="UB9" t="s">
        <v>3053</v>
      </c>
      <c r="UC9" t="s">
        <v>3053</v>
      </c>
      <c r="UD9" t="s">
        <v>3053</v>
      </c>
      <c r="UE9" t="s">
        <v>3053</v>
      </c>
      <c r="UF9" t="s">
        <v>3053</v>
      </c>
      <c r="UG9" t="s">
        <v>3053</v>
      </c>
      <c r="UH9" t="s">
        <v>3053</v>
      </c>
      <c r="UI9" t="s">
        <v>3053</v>
      </c>
      <c r="UJ9" t="s">
        <v>3053</v>
      </c>
      <c r="UK9" t="s">
        <v>3053</v>
      </c>
      <c r="UL9">
        <v>4.0692303847001607</v>
      </c>
      <c r="UM9">
        <v>0.64356510550856494</v>
      </c>
      <c r="UN9">
        <v>0.77998352622076417</v>
      </c>
      <c r="UO9">
        <v>0.10705191128887245</v>
      </c>
      <c r="UP9">
        <v>0.22035718356981676</v>
      </c>
      <c r="UQ9">
        <v>0.3212456774516862</v>
      </c>
      <c r="UR9">
        <v>0.12779688627608812</v>
      </c>
      <c r="US9">
        <v>5.8761946720215466E-2</v>
      </c>
      <c r="UT9">
        <v>0.15927188949198598</v>
      </c>
      <c r="UU9">
        <v>0.24657139647498305</v>
      </c>
      <c r="UV9">
        <v>5.7622150305066101E-2</v>
      </c>
      <c r="UW9">
        <v>0.16558137669860365</v>
      </c>
      <c r="UX9" t="s">
        <v>3053</v>
      </c>
      <c r="UY9" t="s">
        <v>3053</v>
      </c>
      <c r="UZ9">
        <v>5.1382834145911237E-2</v>
      </c>
      <c r="VA9" t="s">
        <v>3053</v>
      </c>
      <c r="VB9">
        <v>9.1802901324538569E-2</v>
      </c>
      <c r="VC9">
        <v>7.6335850682934289E-2</v>
      </c>
      <c r="VD9" t="s">
        <v>3053</v>
      </c>
      <c r="VE9">
        <v>6.0930526736463951E-2</v>
      </c>
      <c r="VF9" t="s">
        <v>3053</v>
      </c>
      <c r="VG9">
        <v>7.0930815609284464E-2</v>
      </c>
      <c r="VH9">
        <v>3.4122301119977362E-2</v>
      </c>
      <c r="VI9">
        <v>5.1970338239268186E-2</v>
      </c>
      <c r="VJ9">
        <v>6.2755072687168068E-2</v>
      </c>
      <c r="VK9">
        <v>5.9840909744211683E-2</v>
      </c>
      <c r="VL9" t="s">
        <v>3053</v>
      </c>
      <c r="VM9" t="s">
        <v>3053</v>
      </c>
      <c r="VN9">
        <v>3.6217571678268327E-2</v>
      </c>
      <c r="VO9">
        <v>5.8098170966052673E-2</v>
      </c>
      <c r="VP9">
        <v>3.8336778461394508E-2</v>
      </c>
      <c r="VQ9" t="s">
        <v>3053</v>
      </c>
      <c r="VR9">
        <v>5.1204292362644448E-2</v>
      </c>
      <c r="VS9">
        <v>8.006143615048722E-2</v>
      </c>
      <c r="VT9">
        <v>3.3376265084659129E-2</v>
      </c>
      <c r="VU9" t="s">
        <v>3053</v>
      </c>
      <c r="VV9" t="s">
        <v>3053</v>
      </c>
      <c r="VW9" t="s">
        <v>3053</v>
      </c>
      <c r="VX9" t="s">
        <v>3053</v>
      </c>
      <c r="VY9">
        <v>3.5055448325558139E-2</v>
      </c>
      <c r="VZ9" t="s">
        <v>3053</v>
      </c>
      <c r="WA9" t="s">
        <v>3053</v>
      </c>
      <c r="WB9" t="s">
        <v>3053</v>
      </c>
      <c r="WC9" t="s">
        <v>3053</v>
      </c>
      <c r="WD9" t="s">
        <v>3053</v>
      </c>
      <c r="WE9" t="s">
        <v>3053</v>
      </c>
      <c r="WF9" t="s">
        <v>3053</v>
      </c>
      <c r="WG9" t="s">
        <v>3053</v>
      </c>
      <c r="WH9" t="s">
        <v>3053</v>
      </c>
      <c r="WI9" t="s">
        <v>3053</v>
      </c>
      <c r="WJ9" t="s">
        <v>3053</v>
      </c>
      <c r="WK9" t="s">
        <v>3053</v>
      </c>
      <c r="WL9" t="s">
        <v>3053</v>
      </c>
      <c r="WM9" t="s">
        <v>3053</v>
      </c>
      <c r="WN9" t="s">
        <v>3053</v>
      </c>
      <c r="WO9" t="s">
        <v>3053</v>
      </c>
      <c r="WP9" t="s">
        <v>3053</v>
      </c>
      <c r="WQ9" t="s">
        <v>3053</v>
      </c>
      <c r="WR9" t="s">
        <v>3053</v>
      </c>
      <c r="WS9" t="s">
        <v>3053</v>
      </c>
      <c r="WT9" t="s">
        <v>3053</v>
      </c>
      <c r="WU9" t="s">
        <v>3053</v>
      </c>
      <c r="WV9" t="s">
        <v>3053</v>
      </c>
      <c r="WW9" t="s">
        <v>3053</v>
      </c>
      <c r="WX9" t="s">
        <v>3053</v>
      </c>
      <c r="WY9" t="s">
        <v>3053</v>
      </c>
      <c r="WZ9" t="s">
        <v>3053</v>
      </c>
      <c r="XA9" t="s">
        <v>3053</v>
      </c>
      <c r="XB9" t="s">
        <v>3053</v>
      </c>
      <c r="XC9" t="s">
        <v>3053</v>
      </c>
      <c r="XD9" t="s">
        <v>3053</v>
      </c>
      <c r="XE9" t="s">
        <v>3053</v>
      </c>
      <c r="XF9" t="s">
        <v>3053</v>
      </c>
      <c r="XG9" t="s">
        <v>3053</v>
      </c>
      <c r="XH9" t="s">
        <v>3053</v>
      </c>
      <c r="XI9" t="s">
        <v>3053</v>
      </c>
      <c r="XJ9" t="s">
        <v>3053</v>
      </c>
      <c r="XK9" t="s">
        <v>3053</v>
      </c>
      <c r="XL9" t="s">
        <v>3053</v>
      </c>
      <c r="XM9" t="s">
        <v>3053</v>
      </c>
      <c r="XN9" t="s">
        <v>3053</v>
      </c>
      <c r="XO9" t="s">
        <v>3053</v>
      </c>
      <c r="XP9" t="s">
        <v>3053</v>
      </c>
      <c r="XQ9" t="s">
        <v>3053</v>
      </c>
      <c r="XR9" t="s">
        <v>3053</v>
      </c>
      <c r="XS9" t="s">
        <v>3053</v>
      </c>
      <c r="XT9" t="s">
        <v>3053</v>
      </c>
      <c r="XU9" t="s">
        <v>3053</v>
      </c>
      <c r="XV9" t="s">
        <v>3053</v>
      </c>
      <c r="XW9" t="s">
        <v>3053</v>
      </c>
      <c r="XX9" t="s">
        <v>3053</v>
      </c>
      <c r="XY9" t="s">
        <v>3053</v>
      </c>
      <c r="XZ9" t="s">
        <v>3053</v>
      </c>
      <c r="YA9" t="s">
        <v>3053</v>
      </c>
      <c r="YB9" t="s">
        <v>3053</v>
      </c>
      <c r="YC9" t="s">
        <v>3053</v>
      </c>
      <c r="YD9" t="s">
        <v>3053</v>
      </c>
      <c r="YE9" t="s">
        <v>3053</v>
      </c>
      <c r="YF9" t="s">
        <v>3053</v>
      </c>
      <c r="YG9" t="s">
        <v>3053</v>
      </c>
      <c r="YH9" t="s">
        <v>3053</v>
      </c>
      <c r="YI9" t="s">
        <v>3053</v>
      </c>
      <c r="YJ9" t="s">
        <v>3053</v>
      </c>
      <c r="YK9" t="s">
        <v>3053</v>
      </c>
      <c r="YL9" t="s">
        <v>3053</v>
      </c>
      <c r="YM9" t="s">
        <v>3053</v>
      </c>
      <c r="YN9" t="s">
        <v>3053</v>
      </c>
      <c r="YO9" t="s">
        <v>3053</v>
      </c>
      <c r="YP9" t="s">
        <v>3053</v>
      </c>
      <c r="YQ9" t="s">
        <v>3053</v>
      </c>
      <c r="YR9" t="s">
        <v>3053</v>
      </c>
      <c r="YS9" t="s">
        <v>3053</v>
      </c>
      <c r="YT9" t="s">
        <v>3053</v>
      </c>
      <c r="YU9" t="s">
        <v>3053</v>
      </c>
      <c r="YV9" t="s">
        <v>3053</v>
      </c>
      <c r="YW9" t="s">
        <v>3053</v>
      </c>
      <c r="YX9" t="s">
        <v>3053</v>
      </c>
      <c r="YY9" t="s">
        <v>3053</v>
      </c>
      <c r="YZ9" t="s">
        <v>3053</v>
      </c>
      <c r="ZA9" t="s">
        <v>3053</v>
      </c>
      <c r="ZB9" t="s">
        <v>3053</v>
      </c>
      <c r="ZC9" t="s">
        <v>3053</v>
      </c>
      <c r="ZD9" t="s">
        <v>3053</v>
      </c>
      <c r="ZE9" t="s">
        <v>3053</v>
      </c>
      <c r="ZF9" t="s">
        <v>3053</v>
      </c>
      <c r="ZG9" t="s">
        <v>3053</v>
      </c>
      <c r="ZH9" t="s">
        <v>3053</v>
      </c>
      <c r="ZI9" t="s">
        <v>3053</v>
      </c>
      <c r="ZJ9" t="s">
        <v>3053</v>
      </c>
      <c r="ZK9" t="s">
        <v>3053</v>
      </c>
      <c r="ZL9" t="s">
        <v>3053</v>
      </c>
      <c r="ZM9" t="s">
        <v>3053</v>
      </c>
      <c r="ZN9" t="s">
        <v>3053</v>
      </c>
      <c r="ZO9" t="s">
        <v>3053</v>
      </c>
      <c r="ZP9" t="s">
        <v>3053</v>
      </c>
      <c r="ZQ9" t="s">
        <v>3053</v>
      </c>
      <c r="ZR9" t="s">
        <v>3053</v>
      </c>
      <c r="ZS9" t="s">
        <v>3053</v>
      </c>
      <c r="ZT9" t="s">
        <v>3053</v>
      </c>
      <c r="ZU9" t="s">
        <v>3053</v>
      </c>
      <c r="ZV9" t="s">
        <v>3053</v>
      </c>
      <c r="ZW9" t="s">
        <v>3053</v>
      </c>
      <c r="ZX9" t="s">
        <v>3053</v>
      </c>
      <c r="ZY9" t="s">
        <v>3053</v>
      </c>
      <c r="ZZ9" t="s">
        <v>3053</v>
      </c>
      <c r="AAA9" t="s">
        <v>3053</v>
      </c>
      <c r="AAB9" t="s">
        <v>3053</v>
      </c>
      <c r="AAC9" t="s">
        <v>3053</v>
      </c>
      <c r="AAD9" t="s">
        <v>3053</v>
      </c>
      <c r="AAE9" t="s">
        <v>3053</v>
      </c>
      <c r="AAF9" t="s">
        <v>3053</v>
      </c>
      <c r="AAG9" t="s">
        <v>3053</v>
      </c>
      <c r="AAH9" t="s">
        <v>3053</v>
      </c>
      <c r="AAI9" t="s">
        <v>3053</v>
      </c>
      <c r="AAJ9" t="s">
        <v>3053</v>
      </c>
      <c r="AAK9" t="s">
        <v>3053</v>
      </c>
      <c r="AAL9" t="s">
        <v>3053</v>
      </c>
      <c r="AAM9" t="s">
        <v>3053</v>
      </c>
      <c r="AAN9" t="s">
        <v>3053</v>
      </c>
      <c r="AAO9" t="s">
        <v>3053</v>
      </c>
      <c r="AAP9" t="s">
        <v>3053</v>
      </c>
      <c r="AAQ9" t="s">
        <v>3053</v>
      </c>
      <c r="AAR9" t="s">
        <v>3053</v>
      </c>
      <c r="AAS9" t="s">
        <v>3053</v>
      </c>
      <c r="AAT9" t="s">
        <v>3053</v>
      </c>
      <c r="AAU9" t="s">
        <v>3053</v>
      </c>
      <c r="AAV9" t="s">
        <v>3053</v>
      </c>
      <c r="AAW9" t="s">
        <v>3053</v>
      </c>
      <c r="AAX9" t="s">
        <v>3053</v>
      </c>
      <c r="AAY9" t="s">
        <v>3053</v>
      </c>
      <c r="AAZ9" t="s">
        <v>3053</v>
      </c>
      <c r="ABA9" t="s">
        <v>3053</v>
      </c>
      <c r="ABB9" t="s">
        <v>3053</v>
      </c>
      <c r="ABC9" t="s">
        <v>3053</v>
      </c>
      <c r="ABD9" t="s">
        <v>3053</v>
      </c>
      <c r="ABE9" t="s">
        <v>3053</v>
      </c>
      <c r="ABF9" t="s">
        <v>3053</v>
      </c>
      <c r="ABG9" t="s">
        <v>3053</v>
      </c>
      <c r="ABH9" t="s">
        <v>3053</v>
      </c>
      <c r="ABI9" t="s">
        <v>3053</v>
      </c>
      <c r="ABJ9" t="s">
        <v>3053</v>
      </c>
      <c r="ABK9" t="s">
        <v>3053</v>
      </c>
      <c r="ABL9" t="s">
        <v>3053</v>
      </c>
      <c r="ABM9" t="s">
        <v>3053</v>
      </c>
      <c r="ABN9" t="s">
        <v>3053</v>
      </c>
      <c r="ABO9" t="s">
        <v>3053</v>
      </c>
      <c r="ABP9" t="s">
        <v>3053</v>
      </c>
      <c r="ABQ9" t="s">
        <v>3053</v>
      </c>
      <c r="ABR9" t="s">
        <v>3053</v>
      </c>
      <c r="ABS9" t="s">
        <v>3053</v>
      </c>
      <c r="ABT9" t="s">
        <v>3053</v>
      </c>
      <c r="ABU9" t="s">
        <v>3053</v>
      </c>
      <c r="ABV9" t="s">
        <v>3053</v>
      </c>
      <c r="ABW9" t="s">
        <v>3053</v>
      </c>
      <c r="ABX9" t="s">
        <v>3053</v>
      </c>
      <c r="ABY9" t="s">
        <v>3053</v>
      </c>
      <c r="ABZ9" t="s">
        <v>3053</v>
      </c>
      <c r="ACA9" t="s">
        <v>3053</v>
      </c>
      <c r="ACB9" t="s">
        <v>3053</v>
      </c>
      <c r="ACC9" t="s">
        <v>3053</v>
      </c>
      <c r="ACD9" t="s">
        <v>3053</v>
      </c>
      <c r="ACE9" t="s">
        <v>3053</v>
      </c>
      <c r="ACF9" t="s">
        <v>3053</v>
      </c>
      <c r="ACG9" t="s">
        <v>3053</v>
      </c>
      <c r="ACH9" t="s">
        <v>3053</v>
      </c>
      <c r="ACI9" t="s">
        <v>3053</v>
      </c>
      <c r="ACJ9" t="s">
        <v>3053</v>
      </c>
      <c r="ACK9" t="s">
        <v>3053</v>
      </c>
      <c r="ACL9" t="s">
        <v>3053</v>
      </c>
      <c r="ACM9" t="s">
        <v>3053</v>
      </c>
      <c r="ACN9" t="s">
        <v>3053</v>
      </c>
      <c r="ACO9" t="s">
        <v>3053</v>
      </c>
      <c r="ACP9" t="s">
        <v>3053</v>
      </c>
      <c r="ACQ9" t="s">
        <v>3053</v>
      </c>
      <c r="ACR9" t="s">
        <v>3053</v>
      </c>
      <c r="ACS9" t="s">
        <v>3053</v>
      </c>
      <c r="ACT9" t="s">
        <v>3053</v>
      </c>
      <c r="ACU9" t="s">
        <v>3053</v>
      </c>
      <c r="ACV9" t="s">
        <v>3053</v>
      </c>
      <c r="ACW9" t="s">
        <v>3053</v>
      </c>
      <c r="ACX9" t="s">
        <v>3053</v>
      </c>
      <c r="ACY9" t="s">
        <v>3053</v>
      </c>
      <c r="ACZ9" t="s">
        <v>3053</v>
      </c>
      <c r="ADA9" t="s">
        <v>3053</v>
      </c>
      <c r="ADB9" t="s">
        <v>3053</v>
      </c>
      <c r="ADC9" t="s">
        <v>3053</v>
      </c>
      <c r="ADD9" t="s">
        <v>3053</v>
      </c>
      <c r="ADE9" t="s">
        <v>3053</v>
      </c>
      <c r="ADF9" t="s">
        <v>3053</v>
      </c>
      <c r="ADG9" t="s">
        <v>3053</v>
      </c>
      <c r="ADH9" t="s">
        <v>3053</v>
      </c>
      <c r="ADI9" t="s">
        <v>3053</v>
      </c>
      <c r="ADJ9" t="s">
        <v>3053</v>
      </c>
      <c r="ADK9" t="s">
        <v>3053</v>
      </c>
      <c r="ADL9" t="s">
        <v>3053</v>
      </c>
      <c r="ADM9" t="s">
        <v>3053</v>
      </c>
      <c r="ADN9" t="s">
        <v>3053</v>
      </c>
      <c r="ADO9" t="s">
        <v>3053</v>
      </c>
      <c r="ADP9" t="s">
        <v>3053</v>
      </c>
      <c r="ADQ9" t="s">
        <v>3053</v>
      </c>
      <c r="ADR9" t="s">
        <v>3053</v>
      </c>
      <c r="ADS9" t="s">
        <v>3053</v>
      </c>
      <c r="ADT9" t="s">
        <v>3053</v>
      </c>
      <c r="ADU9" t="s">
        <v>3053</v>
      </c>
      <c r="ADV9" t="s">
        <v>3053</v>
      </c>
      <c r="ADW9" t="s">
        <v>3053</v>
      </c>
      <c r="ADX9" t="s">
        <v>3053</v>
      </c>
      <c r="ADY9" t="s">
        <v>3053</v>
      </c>
      <c r="ADZ9" t="s">
        <v>3053</v>
      </c>
      <c r="AEA9" t="s">
        <v>3053</v>
      </c>
      <c r="AEB9" t="s">
        <v>3053</v>
      </c>
      <c r="AEC9" t="s">
        <v>3053</v>
      </c>
      <c r="AED9" t="s">
        <v>3053</v>
      </c>
      <c r="AEE9" t="s">
        <v>3053</v>
      </c>
      <c r="AEF9" t="s">
        <v>3053</v>
      </c>
      <c r="AEG9" t="s">
        <v>3053</v>
      </c>
      <c r="AEH9" t="s">
        <v>3053</v>
      </c>
      <c r="AEI9" t="s">
        <v>3053</v>
      </c>
      <c r="AEJ9" t="s">
        <v>3053</v>
      </c>
      <c r="AEK9" t="s">
        <v>3053</v>
      </c>
      <c r="AEL9" t="s">
        <v>3053</v>
      </c>
      <c r="AEM9" t="s">
        <v>3053</v>
      </c>
      <c r="AEN9" t="s">
        <v>3053</v>
      </c>
      <c r="AEO9" t="s">
        <v>3053</v>
      </c>
      <c r="AEP9" t="s">
        <v>3053</v>
      </c>
      <c r="AEQ9" t="s">
        <v>3053</v>
      </c>
      <c r="AER9" t="s">
        <v>3053</v>
      </c>
      <c r="AES9" t="s">
        <v>3053</v>
      </c>
      <c r="AET9" t="s">
        <v>3053</v>
      </c>
      <c r="AEU9" t="s">
        <v>3053</v>
      </c>
      <c r="AEV9" t="s">
        <v>3053</v>
      </c>
      <c r="AEW9" t="s">
        <v>3053</v>
      </c>
      <c r="AEX9" t="s">
        <v>3053</v>
      </c>
      <c r="AEY9" t="s">
        <v>3053</v>
      </c>
      <c r="AEZ9" t="s">
        <v>3053</v>
      </c>
      <c r="AFA9" t="s">
        <v>3053</v>
      </c>
      <c r="AFB9" t="s">
        <v>3053</v>
      </c>
      <c r="AFC9" t="s">
        <v>3053</v>
      </c>
      <c r="AFD9" t="s">
        <v>3053</v>
      </c>
      <c r="AFE9" t="s">
        <v>3053</v>
      </c>
      <c r="AFF9" t="s">
        <v>3053</v>
      </c>
      <c r="AFG9" t="s">
        <v>3053</v>
      </c>
      <c r="AFH9" t="s">
        <v>3053</v>
      </c>
      <c r="AFI9" t="s">
        <v>3053</v>
      </c>
      <c r="AFJ9" t="s">
        <v>3053</v>
      </c>
      <c r="AFK9" t="s">
        <v>3053</v>
      </c>
      <c r="AFL9" t="s">
        <v>3053</v>
      </c>
      <c r="AFM9" t="s">
        <v>3053</v>
      </c>
      <c r="AFN9" t="s">
        <v>3053</v>
      </c>
      <c r="AFO9" t="s">
        <v>3053</v>
      </c>
      <c r="AFP9" t="s">
        <v>3053</v>
      </c>
      <c r="AFQ9" t="s">
        <v>3053</v>
      </c>
      <c r="AFR9" t="s">
        <v>3053</v>
      </c>
      <c r="AFS9" t="s">
        <v>3053</v>
      </c>
      <c r="AFT9" t="s">
        <v>3053</v>
      </c>
      <c r="AFU9" t="s">
        <v>3053</v>
      </c>
      <c r="AFV9" t="s">
        <v>3053</v>
      </c>
      <c r="AFW9" t="s">
        <v>3053</v>
      </c>
      <c r="AFX9" t="s">
        <v>3053</v>
      </c>
      <c r="AFY9" t="s">
        <v>3053</v>
      </c>
      <c r="AFZ9" t="s">
        <v>3053</v>
      </c>
      <c r="AGA9" t="s">
        <v>3053</v>
      </c>
      <c r="AGB9" t="s">
        <v>3053</v>
      </c>
      <c r="AGC9" t="s">
        <v>3053</v>
      </c>
      <c r="AGD9" t="s">
        <v>3053</v>
      </c>
      <c r="AGE9" t="s">
        <v>3053</v>
      </c>
      <c r="AGF9" t="s">
        <v>3053</v>
      </c>
      <c r="AGG9" t="s">
        <v>3053</v>
      </c>
      <c r="AGH9" t="s">
        <v>3053</v>
      </c>
      <c r="AGI9" t="s">
        <v>3053</v>
      </c>
      <c r="AGJ9" t="s">
        <v>3053</v>
      </c>
      <c r="AGK9" t="s">
        <v>3053</v>
      </c>
      <c r="AGL9" t="s">
        <v>3053</v>
      </c>
      <c r="AGM9" t="s">
        <v>3053</v>
      </c>
      <c r="AGN9" t="s">
        <v>3053</v>
      </c>
      <c r="AGO9" t="s">
        <v>3053</v>
      </c>
      <c r="AGP9" t="s">
        <v>3053</v>
      </c>
      <c r="AGQ9" t="s">
        <v>3053</v>
      </c>
      <c r="AGR9" t="s">
        <v>3053</v>
      </c>
      <c r="AGS9" t="s">
        <v>3053</v>
      </c>
      <c r="AGT9" t="s">
        <v>3053</v>
      </c>
      <c r="AGU9" t="s">
        <v>3053</v>
      </c>
      <c r="AGV9" t="s">
        <v>3053</v>
      </c>
      <c r="AGW9" t="s">
        <v>3053</v>
      </c>
      <c r="AGX9" t="s">
        <v>3053</v>
      </c>
      <c r="AGY9" t="s">
        <v>3053</v>
      </c>
      <c r="AGZ9" t="s">
        <v>3053</v>
      </c>
      <c r="AHA9" t="s">
        <v>3053</v>
      </c>
      <c r="AHB9" t="s">
        <v>3053</v>
      </c>
      <c r="AHC9" t="s">
        <v>3053</v>
      </c>
      <c r="AHD9" t="s">
        <v>3053</v>
      </c>
      <c r="AHE9" t="s">
        <v>3053</v>
      </c>
      <c r="AHF9" t="s">
        <v>3053</v>
      </c>
      <c r="AHG9" t="s">
        <v>3053</v>
      </c>
      <c r="AHH9" t="s">
        <v>3053</v>
      </c>
      <c r="AHI9" t="s">
        <v>3053</v>
      </c>
      <c r="AHJ9" t="s">
        <v>3053</v>
      </c>
      <c r="AHK9">
        <v>5.8054216057226257E-2</v>
      </c>
      <c r="AHL9" t="s">
        <v>3053</v>
      </c>
      <c r="AHM9">
        <v>4.9699752111773368E-2</v>
      </c>
      <c r="AHN9" t="s">
        <v>3053</v>
      </c>
      <c r="AHO9" t="s">
        <v>3053</v>
      </c>
      <c r="AHP9" t="s">
        <v>3053</v>
      </c>
      <c r="AHQ9" t="s">
        <v>3053</v>
      </c>
      <c r="AHR9" t="s">
        <v>3053</v>
      </c>
      <c r="AHS9" t="s">
        <v>3053</v>
      </c>
      <c r="AHT9" t="s">
        <v>3053</v>
      </c>
      <c r="AHU9" t="s">
        <v>3053</v>
      </c>
      <c r="AHV9" t="s">
        <v>3053</v>
      </c>
      <c r="AHW9" t="s">
        <v>3053</v>
      </c>
      <c r="AHX9" t="s">
        <v>3053</v>
      </c>
      <c r="AHY9" t="s">
        <v>3053</v>
      </c>
      <c r="AHZ9" t="s">
        <v>3053</v>
      </c>
      <c r="AIA9" t="s">
        <v>3053</v>
      </c>
      <c r="AIB9" t="s">
        <v>3053</v>
      </c>
      <c r="AIC9" t="s">
        <v>3053</v>
      </c>
      <c r="AID9" t="s">
        <v>3053</v>
      </c>
      <c r="AIE9" t="s">
        <v>3053</v>
      </c>
      <c r="AIF9" t="s">
        <v>3053</v>
      </c>
      <c r="AIG9" t="s">
        <v>3053</v>
      </c>
      <c r="AIH9" t="s">
        <v>3053</v>
      </c>
      <c r="AII9" t="s">
        <v>3053</v>
      </c>
      <c r="AIJ9" t="s">
        <v>3053</v>
      </c>
      <c r="AIK9" t="s">
        <v>3053</v>
      </c>
      <c r="AIL9" t="s">
        <v>3053</v>
      </c>
      <c r="AIM9" t="s">
        <v>3053</v>
      </c>
      <c r="AIN9" t="s">
        <v>3053</v>
      </c>
      <c r="AIO9" t="s">
        <v>3053</v>
      </c>
      <c r="AIP9" t="s">
        <v>3053</v>
      </c>
      <c r="AIQ9" t="s">
        <v>3053</v>
      </c>
      <c r="AIR9" t="s">
        <v>3053</v>
      </c>
      <c r="AIS9" t="s">
        <v>3053</v>
      </c>
      <c r="AIT9" t="s">
        <v>3053</v>
      </c>
      <c r="AIU9" t="s">
        <v>3053</v>
      </c>
      <c r="AIV9" t="s">
        <v>3053</v>
      </c>
      <c r="AIW9" t="s">
        <v>3053</v>
      </c>
      <c r="AIX9" t="s">
        <v>3053</v>
      </c>
      <c r="AIY9" t="s">
        <v>3053</v>
      </c>
      <c r="AIZ9" t="s">
        <v>3053</v>
      </c>
      <c r="AJA9" t="s">
        <v>3053</v>
      </c>
      <c r="AJB9" t="s">
        <v>3053</v>
      </c>
      <c r="AJC9" t="s">
        <v>3053</v>
      </c>
      <c r="AJD9" t="s">
        <v>3053</v>
      </c>
      <c r="AJE9" t="s">
        <v>3053</v>
      </c>
      <c r="AJF9" t="s">
        <v>3053</v>
      </c>
      <c r="AJG9" t="s">
        <v>3053</v>
      </c>
      <c r="AJH9" t="s">
        <v>3053</v>
      </c>
      <c r="AJI9" t="s">
        <v>3053</v>
      </c>
      <c r="AJJ9" t="s">
        <v>3053</v>
      </c>
      <c r="AJK9" t="s">
        <v>3053</v>
      </c>
      <c r="AJL9" t="s">
        <v>3053</v>
      </c>
      <c r="AJM9" t="s">
        <v>3053</v>
      </c>
      <c r="AJN9" t="s">
        <v>3053</v>
      </c>
      <c r="AJO9" t="s">
        <v>3053</v>
      </c>
      <c r="AJP9" t="s">
        <v>3053</v>
      </c>
      <c r="AJQ9" t="s">
        <v>3053</v>
      </c>
      <c r="AJR9" t="s">
        <v>3053</v>
      </c>
      <c r="AJS9" t="s">
        <v>3053</v>
      </c>
      <c r="AJT9" t="s">
        <v>3053</v>
      </c>
      <c r="AJU9" t="s">
        <v>3053</v>
      </c>
      <c r="AJV9" t="s">
        <v>3053</v>
      </c>
      <c r="AJW9" t="s">
        <v>3053</v>
      </c>
      <c r="AJX9" t="s">
        <v>3053</v>
      </c>
      <c r="AJY9" t="s">
        <v>3053</v>
      </c>
      <c r="AJZ9" t="s">
        <v>3053</v>
      </c>
      <c r="AKA9" t="s">
        <v>3053</v>
      </c>
      <c r="AKB9" t="s">
        <v>3053</v>
      </c>
      <c r="AKC9" t="s">
        <v>3053</v>
      </c>
      <c r="AKD9" t="s">
        <v>3053</v>
      </c>
      <c r="AKE9" t="s">
        <v>3053</v>
      </c>
      <c r="AKF9" t="s">
        <v>3053</v>
      </c>
      <c r="AKG9" t="s">
        <v>3053</v>
      </c>
      <c r="AKH9" t="s">
        <v>3053</v>
      </c>
      <c r="AKI9" t="s">
        <v>3053</v>
      </c>
      <c r="AKJ9" t="s">
        <v>3053</v>
      </c>
      <c r="AKK9" t="s">
        <v>3053</v>
      </c>
      <c r="AKL9" t="s">
        <v>3053</v>
      </c>
      <c r="AKM9" t="s">
        <v>3053</v>
      </c>
      <c r="AKN9" t="s">
        <v>3053</v>
      </c>
      <c r="AKO9" t="s">
        <v>3053</v>
      </c>
      <c r="AKP9" t="s">
        <v>3053</v>
      </c>
      <c r="AKQ9" t="s">
        <v>3053</v>
      </c>
      <c r="AKR9" t="s">
        <v>3053</v>
      </c>
      <c r="AKS9" t="s">
        <v>3053</v>
      </c>
      <c r="AKT9" t="s">
        <v>3053</v>
      </c>
      <c r="AKU9" t="s">
        <v>3053</v>
      </c>
      <c r="AKV9" t="s">
        <v>3053</v>
      </c>
      <c r="AKW9" t="s">
        <v>3053</v>
      </c>
      <c r="AKX9" t="s">
        <v>3053</v>
      </c>
      <c r="AKY9" t="s">
        <v>3053</v>
      </c>
      <c r="AKZ9" t="s">
        <v>3053</v>
      </c>
      <c r="ALA9" t="s">
        <v>3053</v>
      </c>
      <c r="ALB9" t="s">
        <v>3053</v>
      </c>
      <c r="ALC9" t="s">
        <v>3053</v>
      </c>
      <c r="ALD9" t="s">
        <v>3053</v>
      </c>
      <c r="ALE9" t="s">
        <v>3053</v>
      </c>
      <c r="ALF9" t="s">
        <v>3053</v>
      </c>
      <c r="ALG9" t="s">
        <v>3053</v>
      </c>
      <c r="ALH9" t="s">
        <v>3053</v>
      </c>
      <c r="ALI9" t="s">
        <v>3053</v>
      </c>
      <c r="ALJ9" t="s">
        <v>3053</v>
      </c>
      <c r="ALK9" t="s">
        <v>3053</v>
      </c>
      <c r="ALL9" t="s">
        <v>3053</v>
      </c>
      <c r="ALM9" t="s">
        <v>3053</v>
      </c>
      <c r="ALN9" t="s">
        <v>3053</v>
      </c>
      <c r="ALO9" t="s">
        <v>3053</v>
      </c>
      <c r="ALP9" t="s">
        <v>3053</v>
      </c>
      <c r="ALQ9" t="s">
        <v>3053</v>
      </c>
      <c r="ALR9" t="s">
        <v>3053</v>
      </c>
      <c r="ALS9" t="s">
        <v>3053</v>
      </c>
      <c r="ALT9" t="s">
        <v>3053</v>
      </c>
      <c r="ALU9" t="s">
        <v>3053</v>
      </c>
      <c r="ALV9" t="s">
        <v>3053</v>
      </c>
      <c r="ALW9" t="s">
        <v>3053</v>
      </c>
      <c r="ALX9" t="s">
        <v>3053</v>
      </c>
      <c r="ALY9" t="s">
        <v>3053</v>
      </c>
      <c r="ALZ9" t="s">
        <v>3053</v>
      </c>
      <c r="AMA9" t="s">
        <v>3053</v>
      </c>
      <c r="AMB9" t="s">
        <v>3053</v>
      </c>
      <c r="AMC9" t="s">
        <v>3053</v>
      </c>
      <c r="AMD9" t="s">
        <v>3053</v>
      </c>
      <c r="AME9" t="s">
        <v>3053</v>
      </c>
      <c r="AMF9" t="s">
        <v>3053</v>
      </c>
      <c r="AMG9" t="s">
        <v>3053</v>
      </c>
      <c r="AMH9" t="s">
        <v>3053</v>
      </c>
      <c r="AMI9" t="s">
        <v>3053</v>
      </c>
      <c r="AMJ9" t="s">
        <v>3053</v>
      </c>
      <c r="AMK9" t="s">
        <v>3053</v>
      </c>
      <c r="AML9" t="s">
        <v>3053</v>
      </c>
      <c r="AMM9" t="s">
        <v>3053</v>
      </c>
      <c r="AMN9" t="s">
        <v>3053</v>
      </c>
      <c r="AMO9" t="s">
        <v>3053</v>
      </c>
      <c r="AMP9" t="s">
        <v>3053</v>
      </c>
      <c r="AMQ9" t="s">
        <v>3053</v>
      </c>
      <c r="AMR9" t="s">
        <v>3053</v>
      </c>
      <c r="AMS9" t="s">
        <v>3053</v>
      </c>
      <c r="AMT9" t="s">
        <v>3053</v>
      </c>
      <c r="AMU9" t="s">
        <v>3053</v>
      </c>
      <c r="AMV9" t="s">
        <v>3053</v>
      </c>
      <c r="AMW9" t="s">
        <v>3053</v>
      </c>
      <c r="AMX9" t="s">
        <v>3053</v>
      </c>
      <c r="AMY9" t="s">
        <v>3053</v>
      </c>
      <c r="AMZ9" t="s">
        <v>3053</v>
      </c>
      <c r="ANA9" t="s">
        <v>3053</v>
      </c>
      <c r="ANB9" t="s">
        <v>3053</v>
      </c>
      <c r="ANC9" t="s">
        <v>3053</v>
      </c>
      <c r="AND9" t="s">
        <v>3053</v>
      </c>
      <c r="ANE9" t="s">
        <v>3053</v>
      </c>
      <c r="ANF9" t="s">
        <v>3053</v>
      </c>
      <c r="ANG9" t="s">
        <v>3053</v>
      </c>
      <c r="ANH9" t="s">
        <v>3053</v>
      </c>
      <c r="ANI9" t="s">
        <v>3053</v>
      </c>
      <c r="ANJ9" t="s">
        <v>3053</v>
      </c>
      <c r="ANK9" t="s">
        <v>3053</v>
      </c>
      <c r="ANL9" t="s">
        <v>3053</v>
      </c>
      <c r="ANM9" t="s">
        <v>3053</v>
      </c>
      <c r="ANN9" t="s">
        <v>3053</v>
      </c>
      <c r="ANO9" t="s">
        <v>3053</v>
      </c>
      <c r="ANP9" t="s">
        <v>3053</v>
      </c>
      <c r="ANQ9">
        <v>1.3538720659479535</v>
      </c>
      <c r="ANR9">
        <v>0.39845888455621914</v>
      </c>
      <c r="ANS9">
        <v>1.3810895074735101</v>
      </c>
      <c r="ANT9">
        <v>0.9578201702584932</v>
      </c>
      <c r="ANU9">
        <v>0.21134506704302941</v>
      </c>
      <c r="ANV9">
        <v>0.54997746071400666</v>
      </c>
      <c r="ANW9">
        <v>0.22537484525339349</v>
      </c>
      <c r="ANX9">
        <v>0.49576310421109993</v>
      </c>
      <c r="ANY9">
        <v>0.34317160732117163</v>
      </c>
      <c r="ANZ9">
        <v>9.9357959248729935E-2</v>
      </c>
      <c r="AOA9">
        <v>0.1125887791169322</v>
      </c>
      <c r="AOB9">
        <v>0.2893014050120496</v>
      </c>
      <c r="AOC9">
        <v>0.39829452704606283</v>
      </c>
      <c r="AOD9">
        <v>0.1811652531202998</v>
      </c>
      <c r="AOE9">
        <v>0.22770382897704255</v>
      </c>
      <c r="AOF9">
        <v>0.27096792880436255</v>
      </c>
      <c r="AOG9">
        <v>0.10903388974696294</v>
      </c>
      <c r="AOH9">
        <v>0.1332071012852096</v>
      </c>
      <c r="AOI9">
        <v>0.11483330711991969</v>
      </c>
      <c r="AOJ9">
        <v>0.13505360049416154</v>
      </c>
      <c r="AOK9" t="s">
        <v>3053</v>
      </c>
      <c r="AOL9" t="s">
        <v>3053</v>
      </c>
      <c r="AOM9">
        <v>9.5355868648054856E-2</v>
      </c>
      <c r="AON9">
        <v>9.36868796724009E-2</v>
      </c>
      <c r="AOO9">
        <v>0.10171116222074608</v>
      </c>
      <c r="AOP9">
        <v>0.12911548453945182</v>
      </c>
      <c r="AOQ9">
        <v>0.14613143116918381</v>
      </c>
      <c r="AOR9">
        <v>9.11200710906553E-2</v>
      </c>
      <c r="AOS9">
        <v>0.17007781824232396</v>
      </c>
      <c r="AOT9" t="s">
        <v>3053</v>
      </c>
      <c r="AOU9" t="s">
        <v>3053</v>
      </c>
      <c r="AOV9">
        <v>9.8323982328246115E-2</v>
      </c>
      <c r="AOW9" t="s">
        <v>3053</v>
      </c>
      <c r="AOX9">
        <v>0.10088173068151944</v>
      </c>
      <c r="AOY9" t="s">
        <v>3053</v>
      </c>
      <c r="AOZ9" t="s">
        <v>3053</v>
      </c>
      <c r="APA9" t="s">
        <v>3053</v>
      </c>
      <c r="APB9" t="s">
        <v>3053</v>
      </c>
      <c r="APC9" t="s">
        <v>3053</v>
      </c>
      <c r="APD9" t="s">
        <v>3053</v>
      </c>
      <c r="APE9" t="s">
        <v>3053</v>
      </c>
      <c r="APF9">
        <v>9.1900048047189972E-2</v>
      </c>
      <c r="APG9" t="s">
        <v>3053</v>
      </c>
      <c r="APH9" t="s">
        <v>3053</v>
      </c>
      <c r="API9" t="s">
        <v>3053</v>
      </c>
      <c r="APJ9" t="s">
        <v>3053</v>
      </c>
      <c r="APK9" t="s">
        <v>3053</v>
      </c>
      <c r="APL9" t="s">
        <v>3053</v>
      </c>
      <c r="APM9" t="s">
        <v>3053</v>
      </c>
      <c r="APN9" t="s">
        <v>3053</v>
      </c>
      <c r="APO9" t="s">
        <v>3053</v>
      </c>
      <c r="APP9" t="s">
        <v>3053</v>
      </c>
      <c r="APQ9" t="s">
        <v>3053</v>
      </c>
      <c r="APR9" t="s">
        <v>3053</v>
      </c>
      <c r="APS9" t="s">
        <v>3053</v>
      </c>
      <c r="APT9" t="s">
        <v>3053</v>
      </c>
      <c r="APU9" t="s">
        <v>3053</v>
      </c>
      <c r="APV9" t="s">
        <v>3053</v>
      </c>
      <c r="APW9" t="s">
        <v>3053</v>
      </c>
      <c r="APX9" t="s">
        <v>3053</v>
      </c>
      <c r="APY9" t="s">
        <v>3053</v>
      </c>
      <c r="APZ9" t="s">
        <v>3053</v>
      </c>
      <c r="AQA9" t="s">
        <v>3053</v>
      </c>
      <c r="AQB9" t="s">
        <v>3053</v>
      </c>
      <c r="AQC9" t="s">
        <v>3053</v>
      </c>
      <c r="AQD9" t="s">
        <v>3053</v>
      </c>
      <c r="AQE9" t="s">
        <v>3053</v>
      </c>
      <c r="AQF9" t="s">
        <v>3053</v>
      </c>
      <c r="AQG9" t="s">
        <v>3053</v>
      </c>
      <c r="AQH9" t="s">
        <v>3053</v>
      </c>
      <c r="AQI9" t="s">
        <v>3053</v>
      </c>
      <c r="AQJ9" t="s">
        <v>3053</v>
      </c>
      <c r="AQK9" t="s">
        <v>3053</v>
      </c>
      <c r="AQL9" t="s">
        <v>3053</v>
      </c>
      <c r="AQM9" t="s">
        <v>3053</v>
      </c>
      <c r="AQN9" t="s">
        <v>3053</v>
      </c>
      <c r="AQO9" t="s">
        <v>3053</v>
      </c>
      <c r="AQP9" t="s">
        <v>3053</v>
      </c>
      <c r="AQQ9" t="s">
        <v>3053</v>
      </c>
      <c r="AQR9" t="s">
        <v>3053</v>
      </c>
      <c r="AQS9" t="s">
        <v>3053</v>
      </c>
      <c r="AQT9" t="s">
        <v>3053</v>
      </c>
      <c r="AQU9" t="s">
        <v>3053</v>
      </c>
      <c r="AQV9" t="s">
        <v>3053</v>
      </c>
      <c r="AQW9" t="s">
        <v>3053</v>
      </c>
      <c r="AQX9" t="s">
        <v>3053</v>
      </c>
      <c r="AQY9" t="s">
        <v>3053</v>
      </c>
      <c r="AQZ9" t="s">
        <v>3053</v>
      </c>
      <c r="ARA9" t="s">
        <v>3053</v>
      </c>
      <c r="ARB9" t="s">
        <v>3053</v>
      </c>
      <c r="ARC9" t="s">
        <v>3053</v>
      </c>
      <c r="ARD9" t="s">
        <v>3053</v>
      </c>
      <c r="ARE9" t="s">
        <v>3053</v>
      </c>
      <c r="ARF9" t="s">
        <v>3053</v>
      </c>
      <c r="ARG9" t="s">
        <v>3053</v>
      </c>
      <c r="ARH9" t="s">
        <v>3053</v>
      </c>
      <c r="ARI9" t="s">
        <v>3053</v>
      </c>
      <c r="ARJ9" t="s">
        <v>3053</v>
      </c>
      <c r="ARK9" t="s">
        <v>3053</v>
      </c>
      <c r="ARL9" t="s">
        <v>3053</v>
      </c>
      <c r="ARM9" t="s">
        <v>3053</v>
      </c>
      <c r="ARN9" t="s">
        <v>3053</v>
      </c>
      <c r="ARO9" t="s">
        <v>3053</v>
      </c>
      <c r="ARP9" t="s">
        <v>3053</v>
      </c>
      <c r="ARQ9" t="s">
        <v>3053</v>
      </c>
      <c r="ARR9" t="s">
        <v>3053</v>
      </c>
      <c r="ARS9" t="s">
        <v>3053</v>
      </c>
      <c r="ART9" t="s">
        <v>3053</v>
      </c>
      <c r="ARU9" t="s">
        <v>3053</v>
      </c>
      <c r="ARV9" t="s">
        <v>3053</v>
      </c>
      <c r="ARW9" t="s">
        <v>3053</v>
      </c>
      <c r="ARX9" t="s">
        <v>3053</v>
      </c>
      <c r="ARY9" t="s">
        <v>3053</v>
      </c>
      <c r="ARZ9" t="s">
        <v>3053</v>
      </c>
      <c r="ASA9" t="s">
        <v>3053</v>
      </c>
      <c r="ASB9" t="s">
        <v>3053</v>
      </c>
      <c r="ASC9" t="s">
        <v>3053</v>
      </c>
      <c r="ASD9" t="s">
        <v>3053</v>
      </c>
      <c r="ASE9" t="s">
        <v>3053</v>
      </c>
      <c r="ASF9" t="s">
        <v>3053</v>
      </c>
      <c r="ASG9" t="s">
        <v>3053</v>
      </c>
      <c r="ASH9" t="s">
        <v>3053</v>
      </c>
      <c r="ASI9" t="s">
        <v>3053</v>
      </c>
      <c r="ASJ9" t="s">
        <v>3053</v>
      </c>
      <c r="ASK9" t="s">
        <v>3053</v>
      </c>
      <c r="ASL9" t="s">
        <v>3053</v>
      </c>
      <c r="ASM9" t="s">
        <v>3053</v>
      </c>
      <c r="ASN9" t="s">
        <v>3053</v>
      </c>
      <c r="ASO9" t="s">
        <v>3053</v>
      </c>
      <c r="ASP9" t="s">
        <v>3053</v>
      </c>
      <c r="ASQ9" t="s">
        <v>3053</v>
      </c>
      <c r="ASR9" t="s">
        <v>3053</v>
      </c>
      <c r="ASS9" t="s">
        <v>3053</v>
      </c>
      <c r="AST9" t="s">
        <v>3053</v>
      </c>
      <c r="ASU9" t="s">
        <v>3053</v>
      </c>
      <c r="ASV9" t="s">
        <v>3053</v>
      </c>
      <c r="ASW9" t="s">
        <v>3053</v>
      </c>
      <c r="ASX9" t="s">
        <v>3053</v>
      </c>
      <c r="ASY9" t="s">
        <v>3053</v>
      </c>
      <c r="ASZ9" t="s">
        <v>3053</v>
      </c>
      <c r="ATA9" t="s">
        <v>3053</v>
      </c>
      <c r="ATB9" t="s">
        <v>3053</v>
      </c>
      <c r="ATC9" t="s">
        <v>3053</v>
      </c>
      <c r="ATD9" t="s">
        <v>3053</v>
      </c>
      <c r="ATE9" t="s">
        <v>3053</v>
      </c>
      <c r="ATF9" t="s">
        <v>3053</v>
      </c>
      <c r="ATG9" t="s">
        <v>3053</v>
      </c>
      <c r="ATH9" t="s">
        <v>3053</v>
      </c>
      <c r="ATI9" t="s">
        <v>3053</v>
      </c>
      <c r="ATJ9" t="s">
        <v>3053</v>
      </c>
      <c r="ATK9" t="s">
        <v>3053</v>
      </c>
      <c r="ATL9" t="s">
        <v>3053</v>
      </c>
      <c r="ATM9" t="s">
        <v>3053</v>
      </c>
      <c r="ATN9" t="s">
        <v>3053</v>
      </c>
      <c r="ATO9" t="s">
        <v>3053</v>
      </c>
      <c r="ATP9" t="s">
        <v>3053</v>
      </c>
      <c r="ATQ9" t="s">
        <v>3053</v>
      </c>
      <c r="ATR9" t="s">
        <v>3053</v>
      </c>
      <c r="ATS9" t="s">
        <v>3053</v>
      </c>
      <c r="ATT9" t="s">
        <v>3053</v>
      </c>
      <c r="ATU9" t="s">
        <v>3053</v>
      </c>
      <c r="ATV9" t="s">
        <v>3053</v>
      </c>
      <c r="ATW9" t="s">
        <v>3053</v>
      </c>
      <c r="ATX9" t="s">
        <v>3053</v>
      </c>
      <c r="ATY9" t="s">
        <v>3053</v>
      </c>
      <c r="ATZ9" t="s">
        <v>3053</v>
      </c>
      <c r="AUA9" t="s">
        <v>3053</v>
      </c>
      <c r="AUB9" t="s">
        <v>3053</v>
      </c>
      <c r="AUC9" t="s">
        <v>3053</v>
      </c>
      <c r="AUD9" t="s">
        <v>3053</v>
      </c>
      <c r="AUE9" t="s">
        <v>3053</v>
      </c>
      <c r="AUF9" t="s">
        <v>3053</v>
      </c>
      <c r="AUG9" t="s">
        <v>3053</v>
      </c>
      <c r="AUH9" t="s">
        <v>3053</v>
      </c>
      <c r="AUI9" t="s">
        <v>3053</v>
      </c>
      <c r="AUJ9" t="s">
        <v>3053</v>
      </c>
      <c r="AUK9" t="s">
        <v>3053</v>
      </c>
      <c r="AUL9" t="s">
        <v>3053</v>
      </c>
      <c r="AUM9" t="s">
        <v>3053</v>
      </c>
      <c r="AUN9" t="s">
        <v>3053</v>
      </c>
      <c r="AUO9" t="s">
        <v>3053</v>
      </c>
      <c r="AUP9" t="s">
        <v>3053</v>
      </c>
      <c r="AUQ9" t="s">
        <v>3053</v>
      </c>
      <c r="AUR9" t="s">
        <v>3053</v>
      </c>
      <c r="AUS9" t="s">
        <v>3053</v>
      </c>
      <c r="AUT9" t="s">
        <v>3053</v>
      </c>
      <c r="AUU9" t="s">
        <v>3053</v>
      </c>
      <c r="AUV9" t="s">
        <v>3053</v>
      </c>
      <c r="AUW9" t="s">
        <v>3053</v>
      </c>
      <c r="AUX9" t="s">
        <v>3053</v>
      </c>
      <c r="AUY9" t="s">
        <v>3053</v>
      </c>
      <c r="AUZ9" t="s">
        <v>3053</v>
      </c>
      <c r="AVA9" t="s">
        <v>3053</v>
      </c>
      <c r="AVB9" t="s">
        <v>3053</v>
      </c>
      <c r="AVC9" t="s">
        <v>3053</v>
      </c>
      <c r="AVD9" t="s">
        <v>3053</v>
      </c>
      <c r="AVE9" t="s">
        <v>3053</v>
      </c>
      <c r="AVF9" t="s">
        <v>3053</v>
      </c>
      <c r="AVG9" t="s">
        <v>3053</v>
      </c>
      <c r="AVH9" t="s">
        <v>3053</v>
      </c>
      <c r="AVI9" t="s">
        <v>3053</v>
      </c>
      <c r="AVJ9" t="s">
        <v>3053</v>
      </c>
      <c r="AVK9" t="s">
        <v>3053</v>
      </c>
      <c r="AVL9" t="s">
        <v>3053</v>
      </c>
      <c r="AVM9" t="s">
        <v>3053</v>
      </c>
      <c r="AVN9" t="s">
        <v>3053</v>
      </c>
      <c r="AVO9" t="s">
        <v>3053</v>
      </c>
      <c r="AVP9" t="s">
        <v>3053</v>
      </c>
      <c r="AVQ9" t="s">
        <v>3053</v>
      </c>
      <c r="AVR9" t="s">
        <v>3053</v>
      </c>
      <c r="AVS9" t="s">
        <v>3053</v>
      </c>
      <c r="AVT9" t="s">
        <v>3053</v>
      </c>
      <c r="AVU9" t="s">
        <v>3053</v>
      </c>
      <c r="AVV9" t="s">
        <v>3053</v>
      </c>
      <c r="AVW9" t="s">
        <v>3053</v>
      </c>
      <c r="AVX9" t="s">
        <v>3053</v>
      </c>
      <c r="AVY9" t="s">
        <v>3053</v>
      </c>
      <c r="AVZ9" t="s">
        <v>3053</v>
      </c>
      <c r="AWA9" t="s">
        <v>3053</v>
      </c>
      <c r="AWB9" t="s">
        <v>3053</v>
      </c>
      <c r="AWC9" t="s">
        <v>3053</v>
      </c>
      <c r="AWD9" t="s">
        <v>3053</v>
      </c>
      <c r="AWE9" t="s">
        <v>3053</v>
      </c>
      <c r="AWF9" t="s">
        <v>3053</v>
      </c>
      <c r="AWG9" t="s">
        <v>3053</v>
      </c>
      <c r="AWH9" t="s">
        <v>3053</v>
      </c>
      <c r="AWI9" t="s">
        <v>3053</v>
      </c>
      <c r="AWJ9" t="s">
        <v>3053</v>
      </c>
      <c r="AWK9" t="s">
        <v>3053</v>
      </c>
      <c r="AWL9" t="s">
        <v>3053</v>
      </c>
      <c r="AWM9" t="s">
        <v>3053</v>
      </c>
      <c r="AWN9" t="s">
        <v>3053</v>
      </c>
      <c r="AWO9" t="s">
        <v>3053</v>
      </c>
      <c r="AWP9" t="s">
        <v>3053</v>
      </c>
      <c r="AWQ9" t="s">
        <v>3053</v>
      </c>
      <c r="AWR9" t="s">
        <v>3053</v>
      </c>
      <c r="AWS9" t="s">
        <v>3053</v>
      </c>
      <c r="AWT9" t="s">
        <v>3053</v>
      </c>
      <c r="AWU9" t="s">
        <v>3053</v>
      </c>
      <c r="AWV9" t="s">
        <v>3053</v>
      </c>
      <c r="AWW9" t="s">
        <v>3053</v>
      </c>
      <c r="AWX9" t="s">
        <v>3053</v>
      </c>
      <c r="AWY9" t="s">
        <v>3053</v>
      </c>
      <c r="AWZ9" t="s">
        <v>3053</v>
      </c>
      <c r="AXA9" t="s">
        <v>3053</v>
      </c>
      <c r="AXB9" t="s">
        <v>3053</v>
      </c>
      <c r="AXC9" t="s">
        <v>3053</v>
      </c>
      <c r="AXD9" t="s">
        <v>3053</v>
      </c>
      <c r="AXE9" t="s">
        <v>3053</v>
      </c>
      <c r="AXF9" t="s">
        <v>3053</v>
      </c>
      <c r="AXG9" t="s">
        <v>3053</v>
      </c>
      <c r="AXH9" t="s">
        <v>3053</v>
      </c>
      <c r="AXI9" t="s">
        <v>3053</v>
      </c>
      <c r="AXJ9" t="s">
        <v>3053</v>
      </c>
      <c r="AXK9" t="s">
        <v>3053</v>
      </c>
      <c r="AXL9" t="s">
        <v>3053</v>
      </c>
      <c r="AXM9" t="s">
        <v>3053</v>
      </c>
      <c r="AXN9" t="s">
        <v>3053</v>
      </c>
      <c r="AXO9" t="s">
        <v>3053</v>
      </c>
      <c r="AXP9" t="s">
        <v>3053</v>
      </c>
      <c r="AXQ9" t="s">
        <v>3053</v>
      </c>
      <c r="AXR9" t="s">
        <v>3053</v>
      </c>
      <c r="AXS9" t="s">
        <v>3053</v>
      </c>
      <c r="AXT9" t="s">
        <v>3053</v>
      </c>
      <c r="AXU9" t="s">
        <v>3053</v>
      </c>
      <c r="AXV9" t="s">
        <v>3053</v>
      </c>
      <c r="AXW9" t="s">
        <v>3053</v>
      </c>
      <c r="AXX9" t="s">
        <v>3053</v>
      </c>
      <c r="AXY9" t="s">
        <v>3053</v>
      </c>
      <c r="AXZ9" t="s">
        <v>3053</v>
      </c>
      <c r="AYA9" t="s">
        <v>3053</v>
      </c>
      <c r="AYB9" t="s">
        <v>3053</v>
      </c>
      <c r="AYC9" t="s">
        <v>3053</v>
      </c>
      <c r="AYD9" t="s">
        <v>3053</v>
      </c>
      <c r="AYE9" t="s">
        <v>3053</v>
      </c>
      <c r="AYF9" t="s">
        <v>3053</v>
      </c>
      <c r="AYG9" t="s">
        <v>3053</v>
      </c>
      <c r="AYH9" t="s">
        <v>3053</v>
      </c>
      <c r="AYI9" t="s">
        <v>3053</v>
      </c>
      <c r="AYJ9" t="s">
        <v>3053</v>
      </c>
      <c r="AYK9" t="s">
        <v>3053</v>
      </c>
      <c r="AYL9" t="s">
        <v>3053</v>
      </c>
      <c r="AYM9" t="s">
        <v>3053</v>
      </c>
      <c r="AYN9" t="s">
        <v>3053</v>
      </c>
      <c r="AYO9" t="s">
        <v>3053</v>
      </c>
      <c r="AYP9" t="s">
        <v>3053</v>
      </c>
      <c r="AYQ9" t="s">
        <v>3053</v>
      </c>
      <c r="AYR9" t="s">
        <v>3053</v>
      </c>
      <c r="AYS9" t="s">
        <v>3053</v>
      </c>
      <c r="AYT9" t="s">
        <v>3053</v>
      </c>
      <c r="AYU9" t="s">
        <v>3053</v>
      </c>
      <c r="AYV9" t="s">
        <v>3053</v>
      </c>
      <c r="AYW9" t="s">
        <v>3053</v>
      </c>
      <c r="AYX9" t="s">
        <v>3053</v>
      </c>
      <c r="AYY9" t="s">
        <v>3053</v>
      </c>
      <c r="AYZ9" t="s">
        <v>3053</v>
      </c>
      <c r="AZA9" t="s">
        <v>3053</v>
      </c>
      <c r="AZB9" t="s">
        <v>3053</v>
      </c>
      <c r="AZC9" t="s">
        <v>3053</v>
      </c>
      <c r="AZD9" t="s">
        <v>3053</v>
      </c>
      <c r="AZE9" t="s">
        <v>3053</v>
      </c>
      <c r="AZF9" t="s">
        <v>3053</v>
      </c>
      <c r="AZG9" t="s">
        <v>3053</v>
      </c>
      <c r="AZH9" t="s">
        <v>3053</v>
      </c>
      <c r="AZI9" t="s">
        <v>3053</v>
      </c>
      <c r="AZJ9" t="s">
        <v>3053</v>
      </c>
      <c r="AZK9" t="s">
        <v>3053</v>
      </c>
      <c r="AZL9" t="s">
        <v>3053</v>
      </c>
      <c r="AZM9" t="s">
        <v>3053</v>
      </c>
      <c r="AZN9" t="s">
        <v>3053</v>
      </c>
      <c r="AZO9" t="s">
        <v>3053</v>
      </c>
      <c r="AZP9" t="s">
        <v>3053</v>
      </c>
      <c r="AZQ9" t="s">
        <v>3053</v>
      </c>
      <c r="AZR9" t="s">
        <v>3053</v>
      </c>
      <c r="AZS9" t="s">
        <v>3053</v>
      </c>
      <c r="AZT9" t="s">
        <v>3053</v>
      </c>
      <c r="AZU9" t="s">
        <v>3053</v>
      </c>
      <c r="AZV9" t="s">
        <v>3053</v>
      </c>
      <c r="AZW9" t="s">
        <v>3053</v>
      </c>
      <c r="AZX9" t="s">
        <v>3053</v>
      </c>
      <c r="AZY9" t="s">
        <v>3053</v>
      </c>
      <c r="AZZ9" t="s">
        <v>3053</v>
      </c>
      <c r="BAA9" t="s">
        <v>3053</v>
      </c>
      <c r="BAB9" t="s">
        <v>3053</v>
      </c>
      <c r="BAC9" t="s">
        <v>3053</v>
      </c>
      <c r="BAD9" t="s">
        <v>3053</v>
      </c>
      <c r="BAE9" t="s">
        <v>3053</v>
      </c>
      <c r="BAF9" t="s">
        <v>3053</v>
      </c>
      <c r="BAG9" t="s">
        <v>3053</v>
      </c>
      <c r="BAH9" t="s">
        <v>3053</v>
      </c>
      <c r="BAI9" t="s">
        <v>3053</v>
      </c>
      <c r="BAJ9" t="s">
        <v>3053</v>
      </c>
      <c r="BAK9" t="s">
        <v>3053</v>
      </c>
      <c r="BAL9" t="s">
        <v>3053</v>
      </c>
      <c r="BAM9" t="s">
        <v>3053</v>
      </c>
      <c r="BAN9" t="s">
        <v>3053</v>
      </c>
      <c r="BAO9" t="s">
        <v>3053</v>
      </c>
      <c r="BAP9" t="s">
        <v>3053</v>
      </c>
      <c r="BAQ9" t="s">
        <v>3053</v>
      </c>
      <c r="BAR9" t="s">
        <v>3053</v>
      </c>
      <c r="BAS9" t="s">
        <v>3053</v>
      </c>
      <c r="BAT9" t="s">
        <v>3053</v>
      </c>
      <c r="BAU9" t="s">
        <v>3053</v>
      </c>
      <c r="BAV9" t="s">
        <v>3053</v>
      </c>
      <c r="BAW9" t="s">
        <v>3053</v>
      </c>
      <c r="BAX9" t="s">
        <v>3053</v>
      </c>
      <c r="BAY9" t="s">
        <v>3053</v>
      </c>
      <c r="BAZ9" t="s">
        <v>3053</v>
      </c>
      <c r="BBA9" t="s">
        <v>3053</v>
      </c>
      <c r="BBB9" t="s">
        <v>3053</v>
      </c>
      <c r="BBC9" t="s">
        <v>3053</v>
      </c>
      <c r="BBD9" t="s">
        <v>3053</v>
      </c>
      <c r="BBE9" t="s">
        <v>3053</v>
      </c>
      <c r="BBF9" t="s">
        <v>3053</v>
      </c>
      <c r="BBG9" t="s">
        <v>3053</v>
      </c>
      <c r="BBH9" t="s">
        <v>3053</v>
      </c>
      <c r="BBI9" t="s">
        <v>3053</v>
      </c>
      <c r="BBJ9" t="s">
        <v>3053</v>
      </c>
      <c r="BBK9" t="s">
        <v>3053</v>
      </c>
      <c r="BBL9" t="s">
        <v>3053</v>
      </c>
      <c r="BBM9" t="s">
        <v>3053</v>
      </c>
      <c r="BBN9" t="s">
        <v>3053</v>
      </c>
      <c r="BBO9" t="s">
        <v>3053</v>
      </c>
      <c r="BBP9" t="s">
        <v>3053</v>
      </c>
      <c r="BBQ9" t="s">
        <v>3053</v>
      </c>
      <c r="BBR9" t="s">
        <v>3053</v>
      </c>
      <c r="BBS9" t="s">
        <v>3053</v>
      </c>
      <c r="BBT9" t="s">
        <v>3053</v>
      </c>
      <c r="BBU9" t="s">
        <v>3053</v>
      </c>
      <c r="BBV9" t="s">
        <v>3053</v>
      </c>
      <c r="BBW9" t="s">
        <v>3053</v>
      </c>
      <c r="BBX9" t="s">
        <v>3053</v>
      </c>
      <c r="BBY9" t="s">
        <v>3053</v>
      </c>
      <c r="BBZ9" t="s">
        <v>3053</v>
      </c>
      <c r="BCA9" t="s">
        <v>3053</v>
      </c>
      <c r="BCB9" t="s">
        <v>3053</v>
      </c>
      <c r="BCC9" t="s">
        <v>3053</v>
      </c>
      <c r="BCD9" t="s">
        <v>3053</v>
      </c>
      <c r="BCE9" t="s">
        <v>3053</v>
      </c>
      <c r="BCF9" t="s">
        <v>3053</v>
      </c>
      <c r="BCG9" t="s">
        <v>3053</v>
      </c>
      <c r="BCH9" t="s">
        <v>3053</v>
      </c>
      <c r="BCI9" t="s">
        <v>3053</v>
      </c>
      <c r="BCJ9" t="s">
        <v>3053</v>
      </c>
      <c r="BCK9" t="s">
        <v>3053</v>
      </c>
      <c r="BCL9" t="s">
        <v>3053</v>
      </c>
      <c r="BCM9" t="s">
        <v>3053</v>
      </c>
      <c r="BCN9" t="s">
        <v>3053</v>
      </c>
      <c r="BCO9" t="s">
        <v>3053</v>
      </c>
      <c r="BCP9" t="s">
        <v>3053</v>
      </c>
      <c r="BCQ9" t="s">
        <v>3053</v>
      </c>
      <c r="BCR9" t="s">
        <v>3053</v>
      </c>
      <c r="BCS9" t="s">
        <v>3053</v>
      </c>
      <c r="BCT9" t="s">
        <v>3053</v>
      </c>
      <c r="BCU9" t="s">
        <v>3053</v>
      </c>
      <c r="BCV9" t="s">
        <v>3053</v>
      </c>
      <c r="BCW9" t="s">
        <v>3053</v>
      </c>
      <c r="BCX9" t="s">
        <v>3053</v>
      </c>
      <c r="BCY9" t="s">
        <v>3053</v>
      </c>
      <c r="BCZ9" t="s">
        <v>3053</v>
      </c>
      <c r="BDA9" t="s">
        <v>3053</v>
      </c>
      <c r="BDB9" t="s">
        <v>3053</v>
      </c>
      <c r="BDC9" t="s">
        <v>3053</v>
      </c>
      <c r="BDD9" t="s">
        <v>3053</v>
      </c>
      <c r="BDE9" t="s">
        <v>3053</v>
      </c>
      <c r="BDF9" t="s">
        <v>3053</v>
      </c>
      <c r="BDG9" t="s">
        <v>3053</v>
      </c>
      <c r="BDH9" t="s">
        <v>3053</v>
      </c>
      <c r="BDI9" t="s">
        <v>3053</v>
      </c>
      <c r="BDJ9" t="s">
        <v>3053</v>
      </c>
      <c r="BDK9" t="s">
        <v>3053</v>
      </c>
      <c r="BDL9" t="s">
        <v>3053</v>
      </c>
      <c r="BDM9" t="s">
        <v>3053</v>
      </c>
      <c r="BDN9" t="s">
        <v>3053</v>
      </c>
      <c r="BDO9" t="s">
        <v>3053</v>
      </c>
      <c r="BDP9" t="s">
        <v>3053</v>
      </c>
      <c r="BDQ9" t="s">
        <v>3053</v>
      </c>
      <c r="BDR9" t="s">
        <v>3053</v>
      </c>
      <c r="BDS9" t="s">
        <v>3053</v>
      </c>
      <c r="BDT9" t="s">
        <v>3053</v>
      </c>
      <c r="BDU9" t="s">
        <v>3053</v>
      </c>
      <c r="BDV9" t="s">
        <v>3053</v>
      </c>
      <c r="BDW9" t="s">
        <v>3053</v>
      </c>
      <c r="BDX9" t="s">
        <v>3053</v>
      </c>
      <c r="BDY9" t="s">
        <v>3053</v>
      </c>
      <c r="BDZ9" t="s">
        <v>3053</v>
      </c>
      <c r="BEA9" t="s">
        <v>3053</v>
      </c>
      <c r="BEB9" t="s">
        <v>3053</v>
      </c>
      <c r="BEC9" t="s">
        <v>3053</v>
      </c>
      <c r="BED9" t="s">
        <v>3053</v>
      </c>
      <c r="BEE9" t="s">
        <v>3053</v>
      </c>
      <c r="BEF9" t="s">
        <v>3053</v>
      </c>
      <c r="BEG9" t="s">
        <v>3053</v>
      </c>
      <c r="BEH9" t="s">
        <v>3053</v>
      </c>
      <c r="BEI9" t="s">
        <v>3053</v>
      </c>
      <c r="BEJ9" t="s">
        <v>3053</v>
      </c>
      <c r="BEK9" t="s">
        <v>3053</v>
      </c>
      <c r="BEL9" t="s">
        <v>3053</v>
      </c>
      <c r="BEM9" t="s">
        <v>3053</v>
      </c>
      <c r="BEN9" t="s">
        <v>3053</v>
      </c>
      <c r="BEO9" t="s">
        <v>3053</v>
      </c>
      <c r="BEP9" t="s">
        <v>3053</v>
      </c>
      <c r="BEQ9" t="s">
        <v>3053</v>
      </c>
      <c r="BER9" t="s">
        <v>3053</v>
      </c>
      <c r="BES9" t="s">
        <v>3053</v>
      </c>
      <c r="BET9" t="s">
        <v>3053</v>
      </c>
      <c r="BEU9" t="s">
        <v>3053</v>
      </c>
      <c r="BEV9" t="s">
        <v>3053</v>
      </c>
      <c r="BEW9" t="s">
        <v>3053</v>
      </c>
      <c r="BEX9" t="s">
        <v>3053</v>
      </c>
      <c r="BEY9" t="s">
        <v>3053</v>
      </c>
      <c r="BEZ9" t="s">
        <v>3053</v>
      </c>
      <c r="BFA9" t="s">
        <v>3053</v>
      </c>
      <c r="BFB9" t="s">
        <v>3053</v>
      </c>
      <c r="BFC9" t="s">
        <v>3053</v>
      </c>
      <c r="BFD9" t="s">
        <v>3053</v>
      </c>
      <c r="BFE9" t="s">
        <v>3053</v>
      </c>
      <c r="BFF9" t="s">
        <v>3053</v>
      </c>
      <c r="BFG9" t="s">
        <v>3053</v>
      </c>
      <c r="BFH9" t="s">
        <v>3053</v>
      </c>
      <c r="BFI9" t="s">
        <v>3053</v>
      </c>
      <c r="BFJ9" t="s">
        <v>3053</v>
      </c>
      <c r="BFK9" t="s">
        <v>3053</v>
      </c>
      <c r="BFL9" t="s">
        <v>3053</v>
      </c>
      <c r="BFM9" t="s">
        <v>3053</v>
      </c>
      <c r="BFN9" t="s">
        <v>3053</v>
      </c>
      <c r="BFO9" t="s">
        <v>3053</v>
      </c>
      <c r="BFP9" t="s">
        <v>3053</v>
      </c>
      <c r="BFQ9" t="s">
        <v>3053</v>
      </c>
      <c r="BFR9" t="s">
        <v>3053</v>
      </c>
      <c r="BFS9" t="s">
        <v>3053</v>
      </c>
      <c r="BFT9" t="s">
        <v>3053</v>
      </c>
      <c r="BFU9" t="s">
        <v>3053</v>
      </c>
      <c r="BFV9" t="s">
        <v>3053</v>
      </c>
      <c r="BFW9" t="s">
        <v>3053</v>
      </c>
      <c r="BFX9" t="s">
        <v>3053</v>
      </c>
      <c r="BFY9" t="s">
        <v>3053</v>
      </c>
      <c r="BFZ9" t="s">
        <v>3053</v>
      </c>
      <c r="BGA9" t="s">
        <v>3053</v>
      </c>
      <c r="BGB9" t="s">
        <v>3053</v>
      </c>
      <c r="BGC9" t="s">
        <v>3053</v>
      </c>
      <c r="BGD9" t="s">
        <v>3053</v>
      </c>
      <c r="BGE9" t="s">
        <v>3053</v>
      </c>
      <c r="BGF9" t="s">
        <v>3053</v>
      </c>
      <c r="BGG9" t="s">
        <v>3053</v>
      </c>
      <c r="BGH9" t="s">
        <v>3053</v>
      </c>
      <c r="BGI9" t="s">
        <v>3053</v>
      </c>
      <c r="BGJ9" t="s">
        <v>3053</v>
      </c>
      <c r="BGK9" t="s">
        <v>3053</v>
      </c>
      <c r="BGL9" t="s">
        <v>3053</v>
      </c>
      <c r="BGM9" t="s">
        <v>3053</v>
      </c>
      <c r="BGN9" t="s">
        <v>3053</v>
      </c>
      <c r="BGO9" t="s">
        <v>3053</v>
      </c>
      <c r="BGP9" t="s">
        <v>3053</v>
      </c>
      <c r="BGQ9" t="s">
        <v>3053</v>
      </c>
      <c r="BGR9" t="s">
        <v>3053</v>
      </c>
      <c r="BGS9" t="s">
        <v>3053</v>
      </c>
      <c r="BGT9" t="s">
        <v>3053</v>
      </c>
      <c r="BGU9" t="s">
        <v>3053</v>
      </c>
      <c r="BGV9">
        <v>6.0208852208975774</v>
      </c>
      <c r="BGW9">
        <v>0.7403156986788062</v>
      </c>
      <c r="BGX9">
        <v>0.34814993734346245</v>
      </c>
      <c r="BGY9">
        <v>0.26687329580564595</v>
      </c>
      <c r="BGZ9">
        <v>0.52644265449553496</v>
      </c>
      <c r="BHA9">
        <v>0.2406956558871477</v>
      </c>
      <c r="BHB9">
        <v>4.9340902671723537E-2</v>
      </c>
      <c r="BHC9">
        <v>0.12462426657332989</v>
      </c>
      <c r="BHD9">
        <v>0.10478293883221915</v>
      </c>
      <c r="BHE9">
        <v>0.18370553648716798</v>
      </c>
      <c r="BHF9">
        <v>0.25993768011813145</v>
      </c>
      <c r="BHG9">
        <v>4.0798386003411617E-2</v>
      </c>
      <c r="BHH9">
        <v>0.12242794181978391</v>
      </c>
      <c r="BHI9">
        <v>7.7528305073818735E-2</v>
      </c>
      <c r="BHJ9">
        <v>4.24700322332675E-2</v>
      </c>
      <c r="BHK9" t="s">
        <v>3053</v>
      </c>
      <c r="BHL9" t="s">
        <v>3053</v>
      </c>
      <c r="BHM9">
        <v>5.0711887323623875E-2</v>
      </c>
      <c r="BHN9">
        <v>6.1395486776255039E-2</v>
      </c>
      <c r="BHO9">
        <v>5.9702374770836203E-2</v>
      </c>
      <c r="BHP9">
        <v>4.7172619379826926E-2</v>
      </c>
      <c r="BHQ9">
        <v>6.3326373520718668E-2</v>
      </c>
      <c r="BHR9" t="s">
        <v>3053</v>
      </c>
      <c r="BHS9" t="s">
        <v>3053</v>
      </c>
      <c r="BHT9" t="s">
        <v>3053</v>
      </c>
      <c r="BHU9" t="s">
        <v>3053</v>
      </c>
      <c r="BHV9">
        <v>5.9026441446042986E-2</v>
      </c>
      <c r="BHW9" t="s">
        <v>3053</v>
      </c>
      <c r="BHX9" t="s">
        <v>3053</v>
      </c>
      <c r="BHY9">
        <v>8.1533266833398566E-2</v>
      </c>
      <c r="BHZ9">
        <v>3.7681610512282464E-2</v>
      </c>
      <c r="BIA9" t="s">
        <v>3053</v>
      </c>
      <c r="BIB9" t="s">
        <v>3053</v>
      </c>
      <c r="BIC9" t="s">
        <v>3053</v>
      </c>
      <c r="BID9" t="s">
        <v>3053</v>
      </c>
      <c r="BIE9">
        <v>3.4613503630827588E-2</v>
      </c>
      <c r="BIF9" t="s">
        <v>3053</v>
      </c>
      <c r="BIG9">
        <v>4.028198308986862E-2</v>
      </c>
      <c r="BIH9" t="s">
        <v>3053</v>
      </c>
      <c r="BII9">
        <v>3.789707758531858E-2</v>
      </c>
      <c r="BIJ9" t="s">
        <v>3053</v>
      </c>
      <c r="BIK9">
        <v>4.3848963040433758E-2</v>
      </c>
      <c r="BIL9" t="s">
        <v>3053</v>
      </c>
      <c r="BIM9" t="s">
        <v>3053</v>
      </c>
      <c r="BIN9" t="s">
        <v>3053</v>
      </c>
      <c r="BIO9" t="s">
        <v>3053</v>
      </c>
      <c r="BIP9" t="s">
        <v>3053</v>
      </c>
      <c r="BIQ9" t="s">
        <v>3053</v>
      </c>
      <c r="BIR9" t="s">
        <v>3053</v>
      </c>
      <c r="BIS9" t="s">
        <v>3053</v>
      </c>
      <c r="BIT9" t="s">
        <v>3053</v>
      </c>
      <c r="BIU9" t="s">
        <v>3053</v>
      </c>
      <c r="BIV9" t="s">
        <v>3053</v>
      </c>
      <c r="BIW9" t="s">
        <v>3053</v>
      </c>
      <c r="BIX9" t="s">
        <v>3053</v>
      </c>
      <c r="BIY9" t="s">
        <v>3053</v>
      </c>
      <c r="BIZ9" t="s">
        <v>3053</v>
      </c>
      <c r="BJA9" t="s">
        <v>3053</v>
      </c>
      <c r="BJB9" t="s">
        <v>3053</v>
      </c>
      <c r="BJC9" t="s">
        <v>3053</v>
      </c>
      <c r="BJD9" t="s">
        <v>3053</v>
      </c>
      <c r="BJE9" t="s">
        <v>3053</v>
      </c>
      <c r="BJF9" t="s">
        <v>3053</v>
      </c>
      <c r="BJG9" t="s">
        <v>3053</v>
      </c>
      <c r="BJH9" t="s">
        <v>3053</v>
      </c>
      <c r="BJI9" t="s">
        <v>3053</v>
      </c>
      <c r="BJJ9" t="s">
        <v>3053</v>
      </c>
      <c r="BJK9" t="s">
        <v>3053</v>
      </c>
      <c r="BJL9" t="s">
        <v>3053</v>
      </c>
      <c r="BJM9" t="s">
        <v>3053</v>
      </c>
      <c r="BJN9" t="s">
        <v>3053</v>
      </c>
      <c r="BJO9" t="s">
        <v>3053</v>
      </c>
      <c r="BJP9" t="s">
        <v>3053</v>
      </c>
      <c r="BJQ9" t="s">
        <v>3053</v>
      </c>
      <c r="BJR9" t="s">
        <v>3053</v>
      </c>
      <c r="BJS9" t="s">
        <v>3053</v>
      </c>
      <c r="BJT9" t="s">
        <v>3053</v>
      </c>
      <c r="BJU9" t="s">
        <v>3053</v>
      </c>
      <c r="BJV9" t="s">
        <v>3053</v>
      </c>
      <c r="BJW9" t="s">
        <v>3053</v>
      </c>
      <c r="BJX9" t="s">
        <v>3053</v>
      </c>
      <c r="BJY9" t="s">
        <v>3053</v>
      </c>
      <c r="BJZ9" t="s">
        <v>3053</v>
      </c>
      <c r="BKA9" t="s">
        <v>3053</v>
      </c>
      <c r="BKB9" t="s">
        <v>3053</v>
      </c>
      <c r="BKC9" t="s">
        <v>3053</v>
      </c>
      <c r="BKD9" t="s">
        <v>3053</v>
      </c>
      <c r="BKE9" t="s">
        <v>3053</v>
      </c>
      <c r="BKF9" t="s">
        <v>3053</v>
      </c>
      <c r="BKG9" t="s">
        <v>3053</v>
      </c>
      <c r="BKH9" t="s">
        <v>3053</v>
      </c>
      <c r="BKI9" t="s">
        <v>3053</v>
      </c>
      <c r="BKJ9" t="s">
        <v>3053</v>
      </c>
      <c r="BKK9" t="s">
        <v>3053</v>
      </c>
      <c r="BKL9" t="s">
        <v>3053</v>
      </c>
      <c r="BKM9" t="s">
        <v>3053</v>
      </c>
      <c r="BKN9" t="s">
        <v>3053</v>
      </c>
      <c r="BKO9" t="s">
        <v>3053</v>
      </c>
      <c r="BKP9" t="s">
        <v>3053</v>
      </c>
      <c r="BKQ9" t="s">
        <v>3053</v>
      </c>
      <c r="BKR9" t="s">
        <v>3053</v>
      </c>
      <c r="BKS9" t="s">
        <v>3053</v>
      </c>
      <c r="BKT9" t="s">
        <v>3053</v>
      </c>
      <c r="BKU9" t="s">
        <v>3053</v>
      </c>
      <c r="BKV9" t="s">
        <v>3053</v>
      </c>
      <c r="BKW9" t="s">
        <v>3053</v>
      </c>
      <c r="BKX9" t="s">
        <v>3053</v>
      </c>
      <c r="BKY9" t="s">
        <v>3053</v>
      </c>
      <c r="BKZ9" t="s">
        <v>3053</v>
      </c>
      <c r="BLA9" t="s">
        <v>3053</v>
      </c>
      <c r="BLB9" t="s">
        <v>3053</v>
      </c>
      <c r="BLC9" t="s">
        <v>3053</v>
      </c>
      <c r="BLD9" t="s">
        <v>3053</v>
      </c>
      <c r="BLE9" t="s">
        <v>3053</v>
      </c>
      <c r="BLF9" t="s">
        <v>3053</v>
      </c>
      <c r="BLG9" t="s">
        <v>3053</v>
      </c>
      <c r="BLH9" t="s">
        <v>3053</v>
      </c>
      <c r="BLI9" t="s">
        <v>3053</v>
      </c>
      <c r="BLJ9" t="s">
        <v>3053</v>
      </c>
      <c r="BLK9" t="s">
        <v>3053</v>
      </c>
      <c r="BLL9" t="s">
        <v>3053</v>
      </c>
      <c r="BLM9" t="s">
        <v>3053</v>
      </c>
      <c r="BLN9" t="s">
        <v>3053</v>
      </c>
      <c r="BLO9" t="s">
        <v>3053</v>
      </c>
      <c r="BLP9" t="s">
        <v>3053</v>
      </c>
      <c r="BLQ9" t="s">
        <v>3053</v>
      </c>
      <c r="BLR9" t="s">
        <v>3053</v>
      </c>
      <c r="BLS9" t="s">
        <v>3053</v>
      </c>
      <c r="BLT9" t="s">
        <v>3053</v>
      </c>
      <c r="BLU9" t="s">
        <v>3053</v>
      </c>
      <c r="BLV9" t="s">
        <v>3053</v>
      </c>
      <c r="BLW9" t="s">
        <v>3053</v>
      </c>
      <c r="BLX9" t="s">
        <v>3053</v>
      </c>
      <c r="BLY9" t="s">
        <v>3053</v>
      </c>
      <c r="BLZ9" t="s">
        <v>3053</v>
      </c>
      <c r="BMA9" t="s">
        <v>3053</v>
      </c>
      <c r="BMB9" t="s">
        <v>3053</v>
      </c>
      <c r="BMC9" t="s">
        <v>3053</v>
      </c>
      <c r="BMD9" t="s">
        <v>3053</v>
      </c>
      <c r="BME9" t="s">
        <v>3053</v>
      </c>
      <c r="BMF9" t="s">
        <v>3053</v>
      </c>
      <c r="BMG9" t="s">
        <v>3053</v>
      </c>
      <c r="BMH9" t="s">
        <v>3053</v>
      </c>
      <c r="BMI9" t="s">
        <v>3053</v>
      </c>
      <c r="BMJ9" t="s">
        <v>3053</v>
      </c>
      <c r="BMK9" t="s">
        <v>3053</v>
      </c>
      <c r="BML9" t="s">
        <v>3053</v>
      </c>
      <c r="BMM9" t="s">
        <v>3053</v>
      </c>
      <c r="BMN9" t="s">
        <v>3053</v>
      </c>
      <c r="BMO9" t="s">
        <v>3053</v>
      </c>
      <c r="BMP9" t="s">
        <v>3053</v>
      </c>
      <c r="BMQ9" t="s">
        <v>3053</v>
      </c>
      <c r="BMR9" t="s">
        <v>3053</v>
      </c>
      <c r="BMS9" t="s">
        <v>3053</v>
      </c>
      <c r="BMT9" t="s">
        <v>3053</v>
      </c>
      <c r="BMU9" t="s">
        <v>3053</v>
      </c>
      <c r="BMV9" t="s">
        <v>3053</v>
      </c>
      <c r="BMW9" t="s">
        <v>3053</v>
      </c>
      <c r="BMX9" t="s">
        <v>3053</v>
      </c>
      <c r="BMY9" t="s">
        <v>3053</v>
      </c>
      <c r="BMZ9" t="s">
        <v>3053</v>
      </c>
      <c r="BNA9" t="s">
        <v>3053</v>
      </c>
      <c r="BNB9" t="s">
        <v>3053</v>
      </c>
      <c r="BNC9" t="s">
        <v>3053</v>
      </c>
      <c r="BND9" t="s">
        <v>3053</v>
      </c>
      <c r="BNE9" t="s">
        <v>3053</v>
      </c>
      <c r="BNF9" t="s">
        <v>3053</v>
      </c>
      <c r="BNG9" t="s">
        <v>3053</v>
      </c>
      <c r="BNH9" t="s">
        <v>3053</v>
      </c>
      <c r="BNI9" t="s">
        <v>3053</v>
      </c>
      <c r="BNJ9" t="s">
        <v>3053</v>
      </c>
      <c r="BNK9" t="s">
        <v>3053</v>
      </c>
      <c r="BNL9" t="s">
        <v>3053</v>
      </c>
      <c r="BNM9" t="s">
        <v>3053</v>
      </c>
      <c r="BNN9" t="s">
        <v>3053</v>
      </c>
      <c r="BNO9" t="s">
        <v>3053</v>
      </c>
      <c r="BNP9" t="s">
        <v>3053</v>
      </c>
      <c r="BNQ9" t="s">
        <v>3053</v>
      </c>
      <c r="BNR9" t="s">
        <v>3053</v>
      </c>
      <c r="BNS9" t="s">
        <v>3053</v>
      </c>
      <c r="BNT9" t="s">
        <v>3053</v>
      </c>
      <c r="BNU9" t="s">
        <v>3053</v>
      </c>
      <c r="BNV9" t="s">
        <v>3053</v>
      </c>
      <c r="BNW9" t="s">
        <v>3053</v>
      </c>
      <c r="BNX9" t="s">
        <v>3053</v>
      </c>
      <c r="BNY9" t="s">
        <v>3053</v>
      </c>
      <c r="BNZ9" t="s">
        <v>3053</v>
      </c>
      <c r="BOA9" t="s">
        <v>3053</v>
      </c>
      <c r="BOB9" t="s">
        <v>3053</v>
      </c>
      <c r="BOC9" t="s">
        <v>3053</v>
      </c>
      <c r="BOD9" t="s">
        <v>3053</v>
      </c>
      <c r="BOE9" t="s">
        <v>3053</v>
      </c>
      <c r="BOF9" t="s">
        <v>3053</v>
      </c>
      <c r="BOG9" t="s">
        <v>3053</v>
      </c>
      <c r="BOH9" t="s">
        <v>3053</v>
      </c>
      <c r="BOI9" t="s">
        <v>3053</v>
      </c>
      <c r="BOJ9" t="s">
        <v>3053</v>
      </c>
      <c r="BOK9" t="s">
        <v>3053</v>
      </c>
      <c r="BOL9" t="s">
        <v>3053</v>
      </c>
      <c r="BOM9" t="s">
        <v>3053</v>
      </c>
      <c r="BON9" t="s">
        <v>3053</v>
      </c>
      <c r="BOO9" t="s">
        <v>3053</v>
      </c>
      <c r="BOP9" t="s">
        <v>3053</v>
      </c>
      <c r="BOQ9" t="s">
        <v>3053</v>
      </c>
      <c r="BOR9" t="s">
        <v>3053</v>
      </c>
      <c r="BOS9" t="s">
        <v>3053</v>
      </c>
      <c r="BOT9" t="s">
        <v>3053</v>
      </c>
      <c r="BOU9" t="s">
        <v>3053</v>
      </c>
      <c r="BOV9" t="s">
        <v>3053</v>
      </c>
      <c r="BOW9" t="s">
        <v>3053</v>
      </c>
      <c r="BOX9" t="s">
        <v>3053</v>
      </c>
      <c r="BOY9" t="s">
        <v>3053</v>
      </c>
      <c r="BOZ9" t="s">
        <v>3053</v>
      </c>
      <c r="BPA9" t="s">
        <v>3053</v>
      </c>
      <c r="BPB9" t="s">
        <v>3053</v>
      </c>
      <c r="BPC9" t="s">
        <v>3053</v>
      </c>
      <c r="BPD9" t="s">
        <v>3053</v>
      </c>
      <c r="BPE9" t="s">
        <v>3053</v>
      </c>
      <c r="BPF9" t="s">
        <v>3053</v>
      </c>
      <c r="BPG9" t="s">
        <v>3053</v>
      </c>
      <c r="BPH9" t="s">
        <v>3053</v>
      </c>
      <c r="BPI9" t="s">
        <v>3053</v>
      </c>
      <c r="BPJ9" t="s">
        <v>3053</v>
      </c>
      <c r="BPK9" t="s">
        <v>3053</v>
      </c>
      <c r="BPL9" t="s">
        <v>3053</v>
      </c>
      <c r="BPM9" t="s">
        <v>3053</v>
      </c>
      <c r="BPN9" t="s">
        <v>3053</v>
      </c>
      <c r="BPO9" t="s">
        <v>3053</v>
      </c>
      <c r="BPP9" t="s">
        <v>3053</v>
      </c>
      <c r="BPQ9" t="s">
        <v>3053</v>
      </c>
      <c r="BPR9" t="s">
        <v>3053</v>
      </c>
      <c r="BPS9" t="s">
        <v>3053</v>
      </c>
      <c r="BPT9" t="s">
        <v>3053</v>
      </c>
      <c r="BPU9" t="s">
        <v>3053</v>
      </c>
      <c r="BPV9" t="s">
        <v>3053</v>
      </c>
      <c r="BPW9" t="s">
        <v>3053</v>
      </c>
      <c r="BPX9" t="s">
        <v>3053</v>
      </c>
      <c r="BPY9" t="s">
        <v>3053</v>
      </c>
      <c r="BPZ9" t="s">
        <v>3053</v>
      </c>
      <c r="BQA9" t="s">
        <v>3053</v>
      </c>
      <c r="BQB9" t="s">
        <v>3053</v>
      </c>
      <c r="BQC9" t="s">
        <v>3053</v>
      </c>
      <c r="BQD9" t="s">
        <v>3053</v>
      </c>
      <c r="BQE9" t="s">
        <v>3053</v>
      </c>
      <c r="BQF9" t="s">
        <v>3053</v>
      </c>
      <c r="BQG9" t="s">
        <v>3053</v>
      </c>
      <c r="BQH9" t="s">
        <v>3053</v>
      </c>
      <c r="BQI9" t="s">
        <v>3053</v>
      </c>
      <c r="BQJ9" t="s">
        <v>3053</v>
      </c>
      <c r="BQK9" t="s">
        <v>3053</v>
      </c>
      <c r="BQL9" t="s">
        <v>3053</v>
      </c>
      <c r="BQM9" t="s">
        <v>3053</v>
      </c>
      <c r="BQN9" t="s">
        <v>3053</v>
      </c>
      <c r="BQO9" t="s">
        <v>3053</v>
      </c>
      <c r="BQP9" t="s">
        <v>3053</v>
      </c>
      <c r="BQQ9" t="s">
        <v>3053</v>
      </c>
      <c r="BQR9" t="s">
        <v>3053</v>
      </c>
      <c r="BQS9" t="s">
        <v>3053</v>
      </c>
      <c r="BQT9" t="s">
        <v>3053</v>
      </c>
      <c r="BQU9" t="s">
        <v>3053</v>
      </c>
      <c r="BQV9" t="s">
        <v>3053</v>
      </c>
      <c r="BQW9" t="s">
        <v>3053</v>
      </c>
      <c r="BQX9" t="s">
        <v>3053</v>
      </c>
      <c r="BQY9" t="s">
        <v>3053</v>
      </c>
      <c r="BQZ9" t="s">
        <v>3053</v>
      </c>
      <c r="BRA9" t="s">
        <v>3053</v>
      </c>
      <c r="BRB9" t="s">
        <v>3053</v>
      </c>
      <c r="BRC9" t="s">
        <v>3053</v>
      </c>
      <c r="BRD9" t="s">
        <v>3053</v>
      </c>
      <c r="BRE9" t="s">
        <v>3053</v>
      </c>
      <c r="BRF9" t="s">
        <v>3053</v>
      </c>
      <c r="BRG9" t="s">
        <v>3053</v>
      </c>
      <c r="BRH9" t="s">
        <v>3053</v>
      </c>
      <c r="BRI9" t="s">
        <v>3053</v>
      </c>
      <c r="BRJ9" t="s">
        <v>3053</v>
      </c>
      <c r="BRK9" t="s">
        <v>3053</v>
      </c>
      <c r="BRL9" t="s">
        <v>3053</v>
      </c>
      <c r="BRM9" t="s">
        <v>3053</v>
      </c>
      <c r="BRN9" t="s">
        <v>3053</v>
      </c>
      <c r="BRO9" t="s">
        <v>3053</v>
      </c>
      <c r="BRP9" t="s">
        <v>3053</v>
      </c>
      <c r="BRQ9" t="s">
        <v>3053</v>
      </c>
      <c r="BRR9" t="s">
        <v>3053</v>
      </c>
      <c r="BRS9" t="s">
        <v>3053</v>
      </c>
      <c r="BRT9" t="s">
        <v>3053</v>
      </c>
      <c r="BRU9" t="s">
        <v>3053</v>
      </c>
      <c r="BRV9" t="s">
        <v>3053</v>
      </c>
      <c r="BRW9" t="s">
        <v>3053</v>
      </c>
      <c r="BRX9" t="s">
        <v>3053</v>
      </c>
      <c r="BRY9" t="s">
        <v>3053</v>
      </c>
      <c r="BRZ9" t="s">
        <v>3053</v>
      </c>
      <c r="BSA9" t="s">
        <v>3053</v>
      </c>
      <c r="BSB9" t="s">
        <v>3053</v>
      </c>
      <c r="BSC9" t="s">
        <v>3053</v>
      </c>
      <c r="BSD9" t="s">
        <v>3053</v>
      </c>
      <c r="BSE9" t="s">
        <v>3053</v>
      </c>
      <c r="BSF9" t="s">
        <v>3053</v>
      </c>
      <c r="BSG9" t="s">
        <v>3053</v>
      </c>
      <c r="BSH9" t="s">
        <v>3053</v>
      </c>
      <c r="BSI9" t="s">
        <v>3053</v>
      </c>
      <c r="BSJ9" t="s">
        <v>3053</v>
      </c>
      <c r="BSK9" t="s">
        <v>3053</v>
      </c>
      <c r="BSL9" t="s">
        <v>3053</v>
      </c>
      <c r="BSM9" t="s">
        <v>3053</v>
      </c>
      <c r="BSN9" t="s">
        <v>3053</v>
      </c>
      <c r="BSO9" t="s">
        <v>3053</v>
      </c>
      <c r="BSP9" t="s">
        <v>3053</v>
      </c>
      <c r="BSQ9" t="s">
        <v>3053</v>
      </c>
      <c r="BSR9" t="s">
        <v>3053</v>
      </c>
      <c r="BSS9" t="s">
        <v>3053</v>
      </c>
      <c r="BST9" t="s">
        <v>3053</v>
      </c>
      <c r="BSU9" t="s">
        <v>3053</v>
      </c>
      <c r="BSV9" t="s">
        <v>3053</v>
      </c>
      <c r="BSW9" t="s">
        <v>3053</v>
      </c>
      <c r="BSX9" t="s">
        <v>3053</v>
      </c>
      <c r="BSY9" t="s">
        <v>3053</v>
      </c>
      <c r="BSZ9" t="s">
        <v>3053</v>
      </c>
      <c r="BTA9" t="s">
        <v>3053</v>
      </c>
      <c r="BTB9" t="s">
        <v>3053</v>
      </c>
      <c r="BTC9" t="s">
        <v>3053</v>
      </c>
      <c r="BTD9" t="s">
        <v>3053</v>
      </c>
      <c r="BTE9" t="s">
        <v>3053</v>
      </c>
      <c r="BTF9" t="s">
        <v>3053</v>
      </c>
      <c r="BTG9" t="s">
        <v>3053</v>
      </c>
      <c r="BTH9" t="s">
        <v>3053</v>
      </c>
      <c r="BTI9" t="s">
        <v>3053</v>
      </c>
      <c r="BTJ9" t="s">
        <v>3053</v>
      </c>
      <c r="BTK9" t="s">
        <v>3053</v>
      </c>
      <c r="BTL9" t="s">
        <v>3053</v>
      </c>
      <c r="BTM9" t="s">
        <v>3053</v>
      </c>
      <c r="BTN9" t="s">
        <v>3053</v>
      </c>
      <c r="BTO9" t="s">
        <v>3053</v>
      </c>
      <c r="BTP9" t="s">
        <v>3053</v>
      </c>
      <c r="BTQ9" t="s">
        <v>3053</v>
      </c>
      <c r="BTR9" t="s">
        <v>3053</v>
      </c>
      <c r="BTS9" t="s">
        <v>3053</v>
      </c>
      <c r="BTT9" t="s">
        <v>3053</v>
      </c>
      <c r="BTU9">
        <v>4.3959870234681252E-2</v>
      </c>
      <c r="BTV9">
        <v>3.6004450262436746E-2</v>
      </c>
      <c r="BTW9">
        <v>5.2082732569115192E-2</v>
      </c>
      <c r="BTX9" t="s">
        <v>3053</v>
      </c>
      <c r="BTY9" t="s">
        <v>3053</v>
      </c>
      <c r="BTZ9" t="s">
        <v>3053</v>
      </c>
      <c r="BUA9" t="s">
        <v>3053</v>
      </c>
      <c r="BUB9" t="s">
        <v>3053</v>
      </c>
      <c r="BUC9" t="s">
        <v>3053</v>
      </c>
      <c r="BUD9" t="s">
        <v>3053</v>
      </c>
      <c r="BUE9" t="s">
        <v>3053</v>
      </c>
      <c r="BUF9" t="s">
        <v>3053</v>
      </c>
      <c r="BUG9" t="s">
        <v>3053</v>
      </c>
      <c r="BUH9" t="s">
        <v>3053</v>
      </c>
      <c r="BUI9" t="s">
        <v>3053</v>
      </c>
      <c r="BUJ9" t="s">
        <v>3053</v>
      </c>
      <c r="BUK9" t="s">
        <v>3053</v>
      </c>
      <c r="BUL9" t="s">
        <v>3053</v>
      </c>
      <c r="BUM9" t="s">
        <v>3053</v>
      </c>
      <c r="BUN9" t="s">
        <v>3053</v>
      </c>
      <c r="BUO9" t="s">
        <v>3053</v>
      </c>
      <c r="BUP9" t="s">
        <v>3053</v>
      </c>
      <c r="BUQ9" t="s">
        <v>3053</v>
      </c>
      <c r="BUR9" t="s">
        <v>3053</v>
      </c>
      <c r="BUS9" t="s">
        <v>3053</v>
      </c>
      <c r="BUT9" t="s">
        <v>3053</v>
      </c>
      <c r="BUU9" t="s">
        <v>3053</v>
      </c>
      <c r="BUV9" t="s">
        <v>3053</v>
      </c>
      <c r="BUW9" t="s">
        <v>3053</v>
      </c>
      <c r="BUX9" t="s">
        <v>3053</v>
      </c>
      <c r="BUY9" t="s">
        <v>3053</v>
      </c>
      <c r="BUZ9" t="s">
        <v>3053</v>
      </c>
      <c r="BVA9" t="s">
        <v>3053</v>
      </c>
      <c r="BVB9" t="s">
        <v>3053</v>
      </c>
      <c r="BVC9" t="s">
        <v>3053</v>
      </c>
      <c r="BVD9" t="s">
        <v>3053</v>
      </c>
      <c r="BVE9" t="s">
        <v>3053</v>
      </c>
      <c r="BVF9" t="s">
        <v>3053</v>
      </c>
      <c r="BVG9" t="s">
        <v>3053</v>
      </c>
      <c r="BVH9" t="s">
        <v>3053</v>
      </c>
      <c r="BVI9" t="s">
        <v>3053</v>
      </c>
      <c r="BVJ9" t="s">
        <v>3053</v>
      </c>
      <c r="BVK9" t="s">
        <v>3053</v>
      </c>
      <c r="BVL9" t="s">
        <v>3053</v>
      </c>
      <c r="BVM9" t="s">
        <v>3053</v>
      </c>
      <c r="BVN9" t="s">
        <v>3053</v>
      </c>
      <c r="BVO9" t="s">
        <v>3053</v>
      </c>
      <c r="BVP9" t="s">
        <v>3053</v>
      </c>
      <c r="BVQ9" t="s">
        <v>3053</v>
      </c>
      <c r="BVR9" t="s">
        <v>3053</v>
      </c>
      <c r="BVS9" t="s">
        <v>3053</v>
      </c>
      <c r="BVT9" t="s">
        <v>3053</v>
      </c>
      <c r="BVU9" t="s">
        <v>3053</v>
      </c>
      <c r="BVV9" t="s">
        <v>3053</v>
      </c>
      <c r="BVW9" t="s">
        <v>3053</v>
      </c>
      <c r="BVX9" t="s">
        <v>3053</v>
      </c>
      <c r="BVY9" t="s">
        <v>3053</v>
      </c>
      <c r="BVZ9" t="s">
        <v>3053</v>
      </c>
      <c r="BWA9" t="s">
        <v>3053</v>
      </c>
      <c r="BWB9" t="s">
        <v>3053</v>
      </c>
      <c r="BWC9" t="s">
        <v>3053</v>
      </c>
      <c r="BWD9" t="s">
        <v>3053</v>
      </c>
      <c r="BWE9" t="s">
        <v>3053</v>
      </c>
      <c r="BWF9" t="s">
        <v>3053</v>
      </c>
      <c r="BWG9" t="s">
        <v>3053</v>
      </c>
      <c r="BWH9" t="s">
        <v>3053</v>
      </c>
      <c r="BWI9" t="s">
        <v>3053</v>
      </c>
      <c r="BWJ9" t="s">
        <v>3053</v>
      </c>
      <c r="BWK9" t="s">
        <v>3053</v>
      </c>
      <c r="BWL9" t="s">
        <v>3053</v>
      </c>
      <c r="BWM9" t="s">
        <v>3053</v>
      </c>
      <c r="BWN9" t="s">
        <v>3053</v>
      </c>
      <c r="BWO9" t="s">
        <v>3053</v>
      </c>
      <c r="BWP9" t="s">
        <v>3053</v>
      </c>
      <c r="BWQ9" t="s">
        <v>3053</v>
      </c>
      <c r="BWR9" t="s">
        <v>3053</v>
      </c>
      <c r="BWS9" t="s">
        <v>3053</v>
      </c>
      <c r="BWT9" t="s">
        <v>3053</v>
      </c>
      <c r="BWU9" t="s">
        <v>3053</v>
      </c>
      <c r="BWV9" t="s">
        <v>3053</v>
      </c>
      <c r="BWW9" t="s">
        <v>3053</v>
      </c>
      <c r="BWX9" t="s">
        <v>3053</v>
      </c>
      <c r="BWY9" t="s">
        <v>3053</v>
      </c>
      <c r="BWZ9" t="s">
        <v>3053</v>
      </c>
      <c r="BXA9" t="s">
        <v>3053</v>
      </c>
      <c r="BXB9" t="s">
        <v>3053</v>
      </c>
      <c r="BXC9" t="s">
        <v>3053</v>
      </c>
      <c r="BXD9" t="s">
        <v>3053</v>
      </c>
      <c r="BXE9" t="s">
        <v>3053</v>
      </c>
      <c r="BXF9" t="s">
        <v>3053</v>
      </c>
      <c r="BXG9" t="s">
        <v>3053</v>
      </c>
      <c r="BXH9" t="s">
        <v>3053</v>
      </c>
      <c r="BXI9" t="s">
        <v>3053</v>
      </c>
      <c r="BXJ9" t="s">
        <v>3053</v>
      </c>
      <c r="BXK9" t="s">
        <v>3053</v>
      </c>
      <c r="BXL9" t="s">
        <v>3053</v>
      </c>
      <c r="BXM9" t="s">
        <v>3053</v>
      </c>
      <c r="BXN9" t="s">
        <v>3053</v>
      </c>
      <c r="BXO9" t="s">
        <v>3053</v>
      </c>
      <c r="BXP9" t="s">
        <v>3053</v>
      </c>
      <c r="BXQ9" t="s">
        <v>3053</v>
      </c>
      <c r="BXR9" t="s">
        <v>3053</v>
      </c>
      <c r="BXS9" t="s">
        <v>3053</v>
      </c>
      <c r="BXT9" t="s">
        <v>3053</v>
      </c>
      <c r="BXU9" t="s">
        <v>3053</v>
      </c>
      <c r="BXV9" t="s">
        <v>3053</v>
      </c>
      <c r="BXW9" t="s">
        <v>3053</v>
      </c>
      <c r="BXX9" t="s">
        <v>3053</v>
      </c>
      <c r="BXY9" t="s">
        <v>3053</v>
      </c>
      <c r="BXZ9" t="s">
        <v>3053</v>
      </c>
      <c r="BYA9" t="s">
        <v>3053</v>
      </c>
      <c r="BYB9" t="s">
        <v>3053</v>
      </c>
      <c r="BYC9" t="s">
        <v>3053</v>
      </c>
      <c r="BYD9" t="s">
        <v>3053</v>
      </c>
      <c r="BYE9" t="s">
        <v>3053</v>
      </c>
      <c r="BYF9" t="s">
        <v>3053</v>
      </c>
      <c r="BYG9" t="s">
        <v>3053</v>
      </c>
      <c r="BYH9" t="s">
        <v>3053</v>
      </c>
      <c r="BYI9" t="s">
        <v>3053</v>
      </c>
      <c r="BYJ9" t="s">
        <v>3053</v>
      </c>
      <c r="BYK9" t="s">
        <v>3053</v>
      </c>
      <c r="BYL9" t="s">
        <v>3053</v>
      </c>
      <c r="BYM9" t="s">
        <v>3053</v>
      </c>
      <c r="BYN9" t="s">
        <v>3053</v>
      </c>
      <c r="BYO9" t="s">
        <v>3053</v>
      </c>
      <c r="BYP9" t="s">
        <v>3053</v>
      </c>
      <c r="BYQ9" t="s">
        <v>3053</v>
      </c>
      <c r="BYR9" t="s">
        <v>3053</v>
      </c>
      <c r="BYS9" t="s">
        <v>3053</v>
      </c>
      <c r="BYT9" t="s">
        <v>3053</v>
      </c>
      <c r="BYU9" t="s">
        <v>3053</v>
      </c>
      <c r="BYV9" t="s">
        <v>3053</v>
      </c>
      <c r="BYW9" t="s">
        <v>3053</v>
      </c>
      <c r="BYX9" t="s">
        <v>3053</v>
      </c>
      <c r="BYY9" t="s">
        <v>3053</v>
      </c>
      <c r="BYZ9" t="s">
        <v>3053</v>
      </c>
      <c r="BZA9" t="s">
        <v>3053</v>
      </c>
      <c r="BZB9" t="s">
        <v>3053</v>
      </c>
      <c r="BZC9" t="s">
        <v>3053</v>
      </c>
      <c r="BZD9" t="s">
        <v>3053</v>
      </c>
      <c r="BZE9" t="s">
        <v>3053</v>
      </c>
      <c r="BZF9" t="s">
        <v>3053</v>
      </c>
      <c r="BZG9" t="s">
        <v>3053</v>
      </c>
      <c r="BZH9" t="s">
        <v>3053</v>
      </c>
      <c r="BZI9" t="s">
        <v>3053</v>
      </c>
      <c r="BZJ9" t="s">
        <v>3053</v>
      </c>
      <c r="BZK9" t="s">
        <v>3053</v>
      </c>
      <c r="BZL9" t="s">
        <v>3053</v>
      </c>
      <c r="BZM9" t="s">
        <v>3053</v>
      </c>
      <c r="BZN9" t="s">
        <v>3053</v>
      </c>
      <c r="BZO9" t="s">
        <v>3053</v>
      </c>
      <c r="BZP9" t="s">
        <v>3053</v>
      </c>
      <c r="BZQ9" t="s">
        <v>3053</v>
      </c>
      <c r="BZR9" t="s">
        <v>3053</v>
      </c>
      <c r="BZS9" t="s">
        <v>3053</v>
      </c>
      <c r="BZT9" t="s">
        <v>3053</v>
      </c>
      <c r="BZU9" t="s">
        <v>3053</v>
      </c>
      <c r="BZV9" t="s">
        <v>3053</v>
      </c>
      <c r="BZW9" t="s">
        <v>3053</v>
      </c>
      <c r="BZX9" t="s">
        <v>3053</v>
      </c>
      <c r="BZY9" t="s">
        <v>3053</v>
      </c>
      <c r="BZZ9" t="s">
        <v>3053</v>
      </c>
      <c r="CAA9">
        <v>1.946327750884042</v>
      </c>
      <c r="CAB9">
        <v>2.5259101937368906</v>
      </c>
      <c r="CAC9">
        <v>2.1511451686427452</v>
      </c>
      <c r="CAD9">
        <v>0.58748634361479857</v>
      </c>
      <c r="CAE9">
        <v>0.18515786282356939</v>
      </c>
      <c r="CAF9">
        <v>0.32775906941405347</v>
      </c>
      <c r="CAG9">
        <v>0.47594310501726733</v>
      </c>
      <c r="CAH9">
        <v>0.26702057645030086</v>
      </c>
      <c r="CAI9">
        <v>0.3455542180198764</v>
      </c>
      <c r="CAJ9">
        <v>0.28305228586835496</v>
      </c>
      <c r="CAK9">
        <v>0.16918176334924195</v>
      </c>
      <c r="CAL9">
        <v>0.19286966289108651</v>
      </c>
      <c r="CAM9">
        <v>0.2075816601893099</v>
      </c>
      <c r="CAN9" t="s">
        <v>3053</v>
      </c>
      <c r="CAO9">
        <v>8.2770670308413022E-2</v>
      </c>
      <c r="CAP9">
        <v>0.12864512806092701</v>
      </c>
      <c r="CAQ9">
        <v>8.6491779961855128E-2</v>
      </c>
      <c r="CAR9">
        <v>0.14434632993666785</v>
      </c>
      <c r="CAS9">
        <v>9.7260831594886743E-2</v>
      </c>
      <c r="CAT9" t="s">
        <v>3053</v>
      </c>
      <c r="CAU9">
        <v>6.205411823587733E-2</v>
      </c>
      <c r="CAV9">
        <v>6.4505695232028828E-2</v>
      </c>
      <c r="CAW9" t="s">
        <v>3053</v>
      </c>
      <c r="CAX9" t="s">
        <v>3053</v>
      </c>
      <c r="CAY9">
        <v>8.2959043117855041E-2</v>
      </c>
      <c r="CAZ9">
        <v>0.16269510855772817</v>
      </c>
      <c r="CBA9">
        <v>0.11672726674818476</v>
      </c>
      <c r="CBB9">
        <v>6.285277921727507E-2</v>
      </c>
      <c r="CBC9">
        <v>0.10526294801212674</v>
      </c>
      <c r="CBD9" t="s">
        <v>3053</v>
      </c>
      <c r="CBE9" t="s">
        <v>3053</v>
      </c>
      <c r="CBF9">
        <v>7.6477048918533075E-2</v>
      </c>
      <c r="CBG9">
        <v>7.2904635656199993E-2</v>
      </c>
      <c r="CBH9">
        <v>8.4177443308681058E-2</v>
      </c>
      <c r="CBI9" t="s">
        <v>3053</v>
      </c>
      <c r="CBJ9" t="s">
        <v>3053</v>
      </c>
      <c r="CBK9" t="s">
        <v>3053</v>
      </c>
      <c r="CBL9" t="s">
        <v>3053</v>
      </c>
      <c r="CBM9" t="s">
        <v>3053</v>
      </c>
      <c r="CBN9">
        <v>6.4706868664341652E-2</v>
      </c>
      <c r="CBO9">
        <v>8.8577752524494277E-2</v>
      </c>
      <c r="CBP9" t="s">
        <v>3053</v>
      </c>
      <c r="CBQ9" t="s">
        <v>3053</v>
      </c>
      <c r="CBR9" t="s">
        <v>3053</v>
      </c>
      <c r="CBS9" t="s">
        <v>3053</v>
      </c>
      <c r="CBT9" t="s">
        <v>3053</v>
      </c>
      <c r="CBU9" t="s">
        <v>3053</v>
      </c>
      <c r="CBV9" t="s">
        <v>3053</v>
      </c>
      <c r="CBW9" t="s">
        <v>3053</v>
      </c>
      <c r="CBX9" t="s">
        <v>3053</v>
      </c>
      <c r="CBY9" t="s">
        <v>3053</v>
      </c>
      <c r="CBZ9" t="s">
        <v>3053</v>
      </c>
      <c r="CCA9" t="s">
        <v>3053</v>
      </c>
      <c r="CCB9" t="s">
        <v>3053</v>
      </c>
      <c r="CCC9" t="s">
        <v>3053</v>
      </c>
      <c r="CCD9" t="s">
        <v>3053</v>
      </c>
      <c r="CCE9" t="s">
        <v>3053</v>
      </c>
      <c r="CCF9" t="s">
        <v>3053</v>
      </c>
      <c r="CCG9" t="s">
        <v>3053</v>
      </c>
      <c r="CCH9" t="s">
        <v>3053</v>
      </c>
      <c r="CCI9" t="s">
        <v>3053</v>
      </c>
      <c r="CCJ9" t="s">
        <v>3053</v>
      </c>
      <c r="CCK9" t="s">
        <v>3053</v>
      </c>
      <c r="CCL9" t="s">
        <v>3053</v>
      </c>
      <c r="CCM9" t="s">
        <v>3053</v>
      </c>
      <c r="CCN9" t="s">
        <v>3053</v>
      </c>
      <c r="CCO9" t="s">
        <v>3053</v>
      </c>
      <c r="CCP9" t="s">
        <v>3053</v>
      </c>
      <c r="CCQ9" t="s">
        <v>3053</v>
      </c>
      <c r="CCR9" t="s">
        <v>3053</v>
      </c>
      <c r="CCS9" t="s">
        <v>3053</v>
      </c>
      <c r="CCT9" t="s">
        <v>3053</v>
      </c>
      <c r="CCU9" t="s">
        <v>3053</v>
      </c>
      <c r="CCV9" t="s">
        <v>3053</v>
      </c>
      <c r="CCW9" t="s">
        <v>3053</v>
      </c>
      <c r="CCX9" t="s">
        <v>3053</v>
      </c>
      <c r="CCY9" t="s">
        <v>3053</v>
      </c>
      <c r="CCZ9" t="s">
        <v>3053</v>
      </c>
      <c r="CDA9" t="s">
        <v>3053</v>
      </c>
      <c r="CDB9" t="s">
        <v>3053</v>
      </c>
      <c r="CDC9" t="s">
        <v>3053</v>
      </c>
      <c r="CDD9" t="s">
        <v>3053</v>
      </c>
      <c r="CDE9" t="s">
        <v>3053</v>
      </c>
      <c r="CDF9" t="s">
        <v>3053</v>
      </c>
      <c r="CDG9" t="s">
        <v>3053</v>
      </c>
      <c r="CDH9" t="s">
        <v>3053</v>
      </c>
      <c r="CDI9" t="s">
        <v>3053</v>
      </c>
      <c r="CDJ9" t="s">
        <v>3053</v>
      </c>
      <c r="CDK9" t="s">
        <v>3053</v>
      </c>
      <c r="CDL9" t="s">
        <v>3053</v>
      </c>
      <c r="CDM9" t="s">
        <v>3053</v>
      </c>
      <c r="CDN9" t="s">
        <v>3053</v>
      </c>
      <c r="CDO9" t="s">
        <v>3053</v>
      </c>
      <c r="CDP9" t="s">
        <v>3053</v>
      </c>
      <c r="CDQ9" t="s">
        <v>3053</v>
      </c>
      <c r="CDR9" t="s">
        <v>3053</v>
      </c>
      <c r="CDS9" t="s">
        <v>3053</v>
      </c>
      <c r="CDT9" t="s">
        <v>3053</v>
      </c>
      <c r="CDU9" t="s">
        <v>3053</v>
      </c>
      <c r="CDV9" t="s">
        <v>3053</v>
      </c>
      <c r="CDW9" t="s">
        <v>3053</v>
      </c>
      <c r="CDX9" t="s">
        <v>3053</v>
      </c>
      <c r="CDY9" t="s">
        <v>3053</v>
      </c>
      <c r="CDZ9" t="s">
        <v>3053</v>
      </c>
      <c r="CEA9" t="s">
        <v>3053</v>
      </c>
      <c r="CEB9" t="s">
        <v>3053</v>
      </c>
      <c r="CEC9" t="s">
        <v>3053</v>
      </c>
      <c r="CED9" t="s">
        <v>3053</v>
      </c>
      <c r="CEE9" t="s">
        <v>3053</v>
      </c>
      <c r="CEF9" t="s">
        <v>3053</v>
      </c>
      <c r="CEG9" t="s">
        <v>3053</v>
      </c>
      <c r="CEH9" t="s">
        <v>3053</v>
      </c>
      <c r="CEI9" t="s">
        <v>3053</v>
      </c>
      <c r="CEJ9" t="s">
        <v>3053</v>
      </c>
      <c r="CEK9" t="s">
        <v>3053</v>
      </c>
      <c r="CEL9" t="s">
        <v>3053</v>
      </c>
      <c r="CEM9" t="s">
        <v>3053</v>
      </c>
      <c r="CEN9" t="s">
        <v>3053</v>
      </c>
      <c r="CEO9" t="s">
        <v>3053</v>
      </c>
      <c r="CEP9" t="s">
        <v>3053</v>
      </c>
      <c r="CEQ9" t="s">
        <v>3053</v>
      </c>
      <c r="CER9" t="s">
        <v>3053</v>
      </c>
      <c r="CES9" t="s">
        <v>3053</v>
      </c>
      <c r="CET9" t="s">
        <v>3053</v>
      </c>
      <c r="CEU9" t="s">
        <v>3053</v>
      </c>
      <c r="CEV9" t="s">
        <v>3053</v>
      </c>
      <c r="CEW9" t="s">
        <v>3053</v>
      </c>
      <c r="CEX9" t="s">
        <v>3053</v>
      </c>
      <c r="CEY9" t="s">
        <v>3053</v>
      </c>
      <c r="CEZ9" t="s">
        <v>3053</v>
      </c>
      <c r="CFA9" t="s">
        <v>3053</v>
      </c>
      <c r="CFB9" t="s">
        <v>3053</v>
      </c>
      <c r="CFC9" t="s">
        <v>3053</v>
      </c>
      <c r="CFD9" t="s">
        <v>3053</v>
      </c>
      <c r="CFE9" t="s">
        <v>3053</v>
      </c>
      <c r="CFF9" t="s">
        <v>3053</v>
      </c>
      <c r="CFG9" t="s">
        <v>3053</v>
      </c>
      <c r="CFH9" t="s">
        <v>3053</v>
      </c>
      <c r="CFI9" t="s">
        <v>3053</v>
      </c>
      <c r="CFJ9" t="s">
        <v>3053</v>
      </c>
      <c r="CFK9" t="s">
        <v>3053</v>
      </c>
      <c r="CFL9" t="s">
        <v>3053</v>
      </c>
      <c r="CFM9" t="s">
        <v>3053</v>
      </c>
      <c r="CFN9" t="s">
        <v>3053</v>
      </c>
      <c r="CFO9" t="s">
        <v>3053</v>
      </c>
      <c r="CFP9" t="s">
        <v>3053</v>
      </c>
      <c r="CFQ9" t="s">
        <v>3053</v>
      </c>
      <c r="CFR9" t="s">
        <v>3053</v>
      </c>
      <c r="CFS9" t="s">
        <v>3053</v>
      </c>
      <c r="CFT9" t="s">
        <v>3053</v>
      </c>
      <c r="CFU9" t="s">
        <v>3053</v>
      </c>
      <c r="CFV9" t="s">
        <v>3053</v>
      </c>
      <c r="CFW9" t="s">
        <v>3053</v>
      </c>
      <c r="CFX9" t="s">
        <v>3053</v>
      </c>
      <c r="CFY9" t="s">
        <v>3053</v>
      </c>
      <c r="CFZ9" t="s">
        <v>3053</v>
      </c>
      <c r="CGA9" t="s">
        <v>3053</v>
      </c>
      <c r="CGB9" t="s">
        <v>3053</v>
      </c>
      <c r="CGC9" t="s">
        <v>3053</v>
      </c>
      <c r="CGD9" t="s">
        <v>3053</v>
      </c>
      <c r="CGE9" t="s">
        <v>3053</v>
      </c>
      <c r="CGF9" t="s">
        <v>3053</v>
      </c>
      <c r="CGG9" t="s">
        <v>3053</v>
      </c>
      <c r="CGH9" t="s">
        <v>3053</v>
      </c>
      <c r="CGI9" t="s">
        <v>3053</v>
      </c>
      <c r="CGJ9" t="s">
        <v>3053</v>
      </c>
      <c r="CGK9" t="s">
        <v>3053</v>
      </c>
      <c r="CGL9" t="s">
        <v>3053</v>
      </c>
      <c r="CGM9" t="s">
        <v>3053</v>
      </c>
      <c r="CGN9" t="s">
        <v>3053</v>
      </c>
      <c r="CGO9" t="s">
        <v>3053</v>
      </c>
      <c r="CGP9" t="s">
        <v>3053</v>
      </c>
      <c r="CGQ9" t="s">
        <v>3053</v>
      </c>
      <c r="CGR9" t="s">
        <v>3053</v>
      </c>
      <c r="CGS9" t="s">
        <v>3053</v>
      </c>
      <c r="CGT9" t="s">
        <v>3053</v>
      </c>
      <c r="CGU9" t="s">
        <v>3053</v>
      </c>
      <c r="CGV9" t="s">
        <v>3053</v>
      </c>
      <c r="CGW9" t="s">
        <v>3053</v>
      </c>
      <c r="CGX9" t="s">
        <v>3053</v>
      </c>
      <c r="CGY9" t="s">
        <v>3053</v>
      </c>
      <c r="CGZ9" t="s">
        <v>3053</v>
      </c>
      <c r="CHA9" t="s">
        <v>3053</v>
      </c>
      <c r="CHB9" t="s">
        <v>3053</v>
      </c>
      <c r="CHC9" t="s">
        <v>3053</v>
      </c>
      <c r="CHD9" t="s">
        <v>3053</v>
      </c>
      <c r="CHE9" t="s">
        <v>3053</v>
      </c>
      <c r="CHF9" t="s">
        <v>3053</v>
      </c>
      <c r="CHG9" t="s">
        <v>3053</v>
      </c>
      <c r="CHH9" t="s">
        <v>3053</v>
      </c>
      <c r="CHI9" t="s">
        <v>3053</v>
      </c>
      <c r="CHJ9" t="s">
        <v>3053</v>
      </c>
      <c r="CHK9" t="s">
        <v>3053</v>
      </c>
      <c r="CHL9" t="s">
        <v>3053</v>
      </c>
      <c r="CHM9" t="s">
        <v>3053</v>
      </c>
      <c r="CHN9" t="s">
        <v>3053</v>
      </c>
      <c r="CHO9" t="s">
        <v>3053</v>
      </c>
      <c r="CHP9" t="s">
        <v>3053</v>
      </c>
      <c r="CHQ9" t="s">
        <v>3053</v>
      </c>
      <c r="CHR9" t="s">
        <v>3053</v>
      </c>
      <c r="CHS9" t="s">
        <v>3053</v>
      </c>
      <c r="CHT9" t="s">
        <v>3053</v>
      </c>
      <c r="CHU9" t="s">
        <v>3053</v>
      </c>
      <c r="CHV9" t="s">
        <v>3053</v>
      </c>
      <c r="CHW9" t="s">
        <v>3053</v>
      </c>
      <c r="CHX9" t="s">
        <v>3053</v>
      </c>
      <c r="CHY9" t="s">
        <v>3053</v>
      </c>
      <c r="CHZ9" t="s">
        <v>3053</v>
      </c>
      <c r="CIA9" t="s">
        <v>3053</v>
      </c>
      <c r="CIB9" t="s">
        <v>3053</v>
      </c>
      <c r="CIC9" t="s">
        <v>3053</v>
      </c>
      <c r="CID9" t="s">
        <v>3053</v>
      </c>
      <c r="CIE9" t="s">
        <v>3053</v>
      </c>
      <c r="CIF9" t="s">
        <v>3053</v>
      </c>
      <c r="CIG9" t="s">
        <v>3053</v>
      </c>
      <c r="CIH9" t="s">
        <v>3053</v>
      </c>
      <c r="CII9" t="s">
        <v>3053</v>
      </c>
      <c r="CIJ9" t="s">
        <v>3053</v>
      </c>
      <c r="CIK9" t="s">
        <v>3053</v>
      </c>
      <c r="CIL9" t="s">
        <v>3053</v>
      </c>
      <c r="CIM9" t="s">
        <v>3053</v>
      </c>
      <c r="CIN9" t="s">
        <v>3053</v>
      </c>
      <c r="CIO9" t="s">
        <v>3053</v>
      </c>
      <c r="CIP9" t="s">
        <v>3053</v>
      </c>
      <c r="CIQ9" t="s">
        <v>3053</v>
      </c>
      <c r="CIR9" t="s">
        <v>3053</v>
      </c>
      <c r="CIS9" t="s">
        <v>3053</v>
      </c>
      <c r="CIT9" t="s">
        <v>3053</v>
      </c>
      <c r="CIU9" t="s">
        <v>3053</v>
      </c>
      <c r="CIV9" t="s">
        <v>3053</v>
      </c>
      <c r="CIW9" t="s">
        <v>3053</v>
      </c>
      <c r="CIX9" t="s">
        <v>3053</v>
      </c>
      <c r="CIY9" t="s">
        <v>3053</v>
      </c>
      <c r="CIZ9" t="s">
        <v>3053</v>
      </c>
      <c r="CJA9" t="s">
        <v>3053</v>
      </c>
      <c r="CJB9" t="s">
        <v>3053</v>
      </c>
      <c r="CJC9" t="s">
        <v>3053</v>
      </c>
      <c r="CJD9" t="s">
        <v>3053</v>
      </c>
      <c r="CJE9" t="s">
        <v>3053</v>
      </c>
      <c r="CJF9" t="s">
        <v>3053</v>
      </c>
      <c r="CJG9" t="s">
        <v>3053</v>
      </c>
      <c r="CJH9" t="s">
        <v>3053</v>
      </c>
      <c r="CJI9" t="s">
        <v>3053</v>
      </c>
      <c r="CJJ9" t="s">
        <v>3053</v>
      </c>
      <c r="CJK9" t="s">
        <v>3053</v>
      </c>
      <c r="CJL9" t="s">
        <v>3053</v>
      </c>
      <c r="CJM9" t="s">
        <v>3053</v>
      </c>
      <c r="CJN9" t="s">
        <v>3053</v>
      </c>
      <c r="CJO9" t="s">
        <v>3053</v>
      </c>
      <c r="CJP9" t="s">
        <v>3053</v>
      </c>
      <c r="CJQ9" t="s">
        <v>3053</v>
      </c>
      <c r="CJR9" t="s">
        <v>3053</v>
      </c>
      <c r="CJS9" t="s">
        <v>3053</v>
      </c>
      <c r="CJT9" t="s">
        <v>3053</v>
      </c>
      <c r="CJU9" t="s">
        <v>3053</v>
      </c>
      <c r="CJV9" t="s">
        <v>3053</v>
      </c>
      <c r="CJW9" t="s">
        <v>3053</v>
      </c>
      <c r="CJX9" t="s">
        <v>3053</v>
      </c>
      <c r="CJY9" t="s">
        <v>3053</v>
      </c>
      <c r="CJZ9" t="s">
        <v>3053</v>
      </c>
      <c r="CKA9" t="s">
        <v>3053</v>
      </c>
      <c r="CKB9" t="s">
        <v>3053</v>
      </c>
      <c r="CKC9" t="s">
        <v>3053</v>
      </c>
      <c r="CKD9" t="s">
        <v>3053</v>
      </c>
      <c r="CKE9" t="s">
        <v>3053</v>
      </c>
      <c r="CKF9" t="s">
        <v>3053</v>
      </c>
      <c r="CKG9" t="s">
        <v>3053</v>
      </c>
      <c r="CKH9" t="s">
        <v>3053</v>
      </c>
      <c r="CKI9" t="s">
        <v>3053</v>
      </c>
      <c r="CKJ9" t="s">
        <v>3053</v>
      </c>
      <c r="CKK9" t="s">
        <v>3053</v>
      </c>
      <c r="CKL9" t="s">
        <v>3053</v>
      </c>
      <c r="CKM9" t="s">
        <v>3053</v>
      </c>
      <c r="CKN9" t="s">
        <v>3053</v>
      </c>
      <c r="CKO9" t="s">
        <v>3053</v>
      </c>
      <c r="CKP9" t="s">
        <v>3053</v>
      </c>
      <c r="CKQ9" t="s">
        <v>3053</v>
      </c>
      <c r="CKR9" t="s">
        <v>3053</v>
      </c>
      <c r="CKS9" t="s">
        <v>3053</v>
      </c>
      <c r="CKT9" t="s">
        <v>3053</v>
      </c>
      <c r="CKU9" t="s">
        <v>3053</v>
      </c>
      <c r="CKV9" t="s">
        <v>3053</v>
      </c>
      <c r="CKW9" t="s">
        <v>3053</v>
      </c>
      <c r="CKX9" t="s">
        <v>3053</v>
      </c>
      <c r="CKY9" t="s">
        <v>3053</v>
      </c>
      <c r="CKZ9" t="s">
        <v>3053</v>
      </c>
      <c r="CLA9" t="s">
        <v>3053</v>
      </c>
      <c r="CLB9" t="s">
        <v>3053</v>
      </c>
      <c r="CLC9" t="s">
        <v>3053</v>
      </c>
      <c r="CLD9" t="s">
        <v>3053</v>
      </c>
      <c r="CLE9" t="s">
        <v>3053</v>
      </c>
      <c r="CLF9" t="s">
        <v>3053</v>
      </c>
      <c r="CLG9" t="s">
        <v>3053</v>
      </c>
      <c r="CLH9" t="s">
        <v>3053</v>
      </c>
      <c r="CLI9" t="s">
        <v>3053</v>
      </c>
      <c r="CLJ9" t="s">
        <v>3053</v>
      </c>
      <c r="CLK9" t="s">
        <v>3053</v>
      </c>
      <c r="CLL9" t="s">
        <v>3053</v>
      </c>
      <c r="CLM9" t="s">
        <v>3053</v>
      </c>
      <c r="CLN9" t="s">
        <v>3053</v>
      </c>
      <c r="CLO9" t="s">
        <v>3053</v>
      </c>
      <c r="CLP9" t="s">
        <v>3053</v>
      </c>
      <c r="CLQ9" t="s">
        <v>3053</v>
      </c>
      <c r="CLR9" t="s">
        <v>3053</v>
      </c>
      <c r="CLS9" t="s">
        <v>3053</v>
      </c>
      <c r="CLT9" t="s">
        <v>3053</v>
      </c>
      <c r="CLU9" t="s">
        <v>3053</v>
      </c>
      <c r="CLV9" t="s">
        <v>3053</v>
      </c>
      <c r="CLW9" t="s">
        <v>3053</v>
      </c>
      <c r="CLX9" t="s">
        <v>3053</v>
      </c>
      <c r="CLY9" t="s">
        <v>3053</v>
      </c>
      <c r="CLZ9" t="s">
        <v>3053</v>
      </c>
      <c r="CMA9" t="s">
        <v>3053</v>
      </c>
      <c r="CMB9" t="s">
        <v>3053</v>
      </c>
      <c r="CMC9" t="s">
        <v>3053</v>
      </c>
      <c r="CMD9" t="s">
        <v>3053</v>
      </c>
      <c r="CME9" t="s">
        <v>3053</v>
      </c>
      <c r="CMF9" t="s">
        <v>3053</v>
      </c>
      <c r="CMG9" t="s">
        <v>3053</v>
      </c>
      <c r="CMH9" t="s">
        <v>3053</v>
      </c>
      <c r="CMI9" t="s">
        <v>3053</v>
      </c>
      <c r="CMJ9" t="s">
        <v>3053</v>
      </c>
      <c r="CMK9" t="s">
        <v>3053</v>
      </c>
      <c r="CML9" t="s">
        <v>3053</v>
      </c>
      <c r="CMM9" t="s">
        <v>3053</v>
      </c>
      <c r="CMN9" t="s">
        <v>3053</v>
      </c>
      <c r="CMO9" t="s">
        <v>3053</v>
      </c>
      <c r="CMP9" t="s">
        <v>3053</v>
      </c>
      <c r="CMQ9" t="s">
        <v>3053</v>
      </c>
      <c r="CMR9" t="s">
        <v>3053</v>
      </c>
      <c r="CMS9" t="s">
        <v>3053</v>
      </c>
      <c r="CMT9" t="s">
        <v>3053</v>
      </c>
      <c r="CMU9" t="s">
        <v>3053</v>
      </c>
      <c r="CMV9" t="s">
        <v>3053</v>
      </c>
      <c r="CMW9" t="s">
        <v>3053</v>
      </c>
      <c r="CMX9" t="s">
        <v>3053</v>
      </c>
      <c r="CMY9" t="s">
        <v>3053</v>
      </c>
      <c r="CMZ9" t="s">
        <v>3053</v>
      </c>
      <c r="CNA9" t="s">
        <v>3053</v>
      </c>
      <c r="CNB9" t="s">
        <v>3053</v>
      </c>
      <c r="CNC9" t="s">
        <v>3053</v>
      </c>
      <c r="CND9" t="s">
        <v>3053</v>
      </c>
      <c r="CNE9" t="s">
        <v>3053</v>
      </c>
      <c r="CNF9" t="s">
        <v>3053</v>
      </c>
      <c r="CNG9" t="s">
        <v>3053</v>
      </c>
      <c r="CNH9" t="s">
        <v>3053</v>
      </c>
      <c r="CNI9" t="s">
        <v>3053</v>
      </c>
      <c r="CNJ9" t="s">
        <v>3053</v>
      </c>
      <c r="CNK9" t="s">
        <v>3053</v>
      </c>
      <c r="CNL9" t="s">
        <v>3053</v>
      </c>
      <c r="CNM9" t="s">
        <v>3053</v>
      </c>
      <c r="CNN9" t="s">
        <v>3053</v>
      </c>
      <c r="CNO9" t="s">
        <v>3053</v>
      </c>
      <c r="CNP9" t="s">
        <v>3053</v>
      </c>
      <c r="CNQ9" t="s">
        <v>3053</v>
      </c>
      <c r="CNR9" t="s">
        <v>3053</v>
      </c>
      <c r="CNS9" t="s">
        <v>3053</v>
      </c>
      <c r="CNT9" t="s">
        <v>3053</v>
      </c>
      <c r="CNU9" t="s">
        <v>3053</v>
      </c>
      <c r="CNV9" t="s">
        <v>3053</v>
      </c>
      <c r="CNW9" t="s">
        <v>3053</v>
      </c>
      <c r="CNX9" t="s">
        <v>3053</v>
      </c>
      <c r="CNY9" t="s">
        <v>3053</v>
      </c>
      <c r="CNZ9" t="s">
        <v>3053</v>
      </c>
      <c r="COA9" t="s">
        <v>3053</v>
      </c>
      <c r="COB9" t="s">
        <v>3053</v>
      </c>
      <c r="COC9" t="s">
        <v>3053</v>
      </c>
      <c r="COD9" t="s">
        <v>3053</v>
      </c>
      <c r="COE9" t="s">
        <v>3053</v>
      </c>
      <c r="COF9" t="s">
        <v>3053</v>
      </c>
      <c r="COG9" t="s">
        <v>3053</v>
      </c>
      <c r="COH9" t="s">
        <v>3053</v>
      </c>
      <c r="COI9" t="s">
        <v>3053</v>
      </c>
      <c r="COJ9" t="s">
        <v>3053</v>
      </c>
      <c r="COK9" t="s">
        <v>3053</v>
      </c>
      <c r="COL9" t="s">
        <v>3053</v>
      </c>
      <c r="COM9" t="s">
        <v>3053</v>
      </c>
      <c r="CON9" t="s">
        <v>3053</v>
      </c>
      <c r="COO9" t="s">
        <v>3053</v>
      </c>
      <c r="COP9" t="s">
        <v>3053</v>
      </c>
      <c r="COQ9" t="s">
        <v>3053</v>
      </c>
      <c r="COR9" t="s">
        <v>3053</v>
      </c>
      <c r="COS9" t="s">
        <v>3053</v>
      </c>
      <c r="COT9" t="s">
        <v>3053</v>
      </c>
      <c r="COU9" t="s">
        <v>3053</v>
      </c>
      <c r="COV9" t="s">
        <v>3053</v>
      </c>
      <c r="COW9" t="s">
        <v>3053</v>
      </c>
      <c r="COX9" t="s">
        <v>3053</v>
      </c>
      <c r="COY9" t="s">
        <v>3053</v>
      </c>
      <c r="COZ9" t="s">
        <v>3053</v>
      </c>
      <c r="CPA9" t="s">
        <v>3053</v>
      </c>
      <c r="CPB9" t="s">
        <v>3053</v>
      </c>
      <c r="CPC9" t="s">
        <v>3053</v>
      </c>
      <c r="CPD9" t="s">
        <v>3053</v>
      </c>
      <c r="CPE9" t="s">
        <v>3053</v>
      </c>
      <c r="CPF9" t="s">
        <v>3053</v>
      </c>
      <c r="CPG9" t="s">
        <v>3053</v>
      </c>
      <c r="CPH9" t="s">
        <v>3053</v>
      </c>
      <c r="CPI9" t="s">
        <v>3053</v>
      </c>
      <c r="CPJ9" t="s">
        <v>3053</v>
      </c>
      <c r="CPK9" t="s">
        <v>3053</v>
      </c>
      <c r="CPL9" t="s">
        <v>3053</v>
      </c>
      <c r="CPM9" t="s">
        <v>3053</v>
      </c>
      <c r="CPN9" t="s">
        <v>3053</v>
      </c>
      <c r="CPO9" t="s">
        <v>3053</v>
      </c>
      <c r="CPP9" t="s">
        <v>3053</v>
      </c>
      <c r="CPQ9" t="s">
        <v>3053</v>
      </c>
      <c r="CPR9" t="s">
        <v>3053</v>
      </c>
      <c r="CPS9" t="s">
        <v>3053</v>
      </c>
      <c r="CPT9" t="s">
        <v>3053</v>
      </c>
      <c r="CPU9" t="s">
        <v>3053</v>
      </c>
      <c r="CPV9" t="s">
        <v>3053</v>
      </c>
      <c r="CPW9" t="s">
        <v>3053</v>
      </c>
      <c r="CPX9" t="s">
        <v>3053</v>
      </c>
      <c r="CPY9" t="s">
        <v>3053</v>
      </c>
      <c r="CPZ9" t="s">
        <v>3053</v>
      </c>
      <c r="CQA9" t="s">
        <v>3053</v>
      </c>
      <c r="CQB9" t="s">
        <v>3053</v>
      </c>
      <c r="CQC9" t="s">
        <v>3053</v>
      </c>
      <c r="CQD9" t="s">
        <v>3053</v>
      </c>
      <c r="CQE9" t="s">
        <v>3053</v>
      </c>
      <c r="CQF9" t="s">
        <v>3053</v>
      </c>
      <c r="CQG9" t="s">
        <v>3053</v>
      </c>
      <c r="CQH9" t="s">
        <v>3053</v>
      </c>
      <c r="CQI9" t="s">
        <v>3053</v>
      </c>
      <c r="CQJ9" t="s">
        <v>3053</v>
      </c>
      <c r="CQK9" t="s">
        <v>3053</v>
      </c>
      <c r="CQL9" t="s">
        <v>3053</v>
      </c>
      <c r="CQM9" t="s">
        <v>3053</v>
      </c>
      <c r="CQN9" t="s">
        <v>3053</v>
      </c>
      <c r="CQO9" t="s">
        <v>3053</v>
      </c>
      <c r="CQP9" t="s">
        <v>3053</v>
      </c>
      <c r="CQQ9" t="s">
        <v>3053</v>
      </c>
      <c r="CQR9" t="s">
        <v>3053</v>
      </c>
      <c r="CQS9" t="s">
        <v>3053</v>
      </c>
      <c r="CQT9" t="s">
        <v>3053</v>
      </c>
      <c r="CQU9" t="s">
        <v>3053</v>
      </c>
      <c r="CQV9" t="s">
        <v>3053</v>
      </c>
      <c r="CQW9" t="s">
        <v>3053</v>
      </c>
      <c r="CQX9" t="s">
        <v>3053</v>
      </c>
      <c r="CQY9" t="s">
        <v>3053</v>
      </c>
      <c r="CQZ9" t="s">
        <v>3053</v>
      </c>
      <c r="CRA9" t="s">
        <v>3053</v>
      </c>
      <c r="CRB9" t="s">
        <v>3053</v>
      </c>
      <c r="CRC9" t="s">
        <v>3053</v>
      </c>
      <c r="CRD9" t="s">
        <v>3053</v>
      </c>
      <c r="CRE9" t="s">
        <v>3053</v>
      </c>
      <c r="CRF9" t="s">
        <v>3053</v>
      </c>
      <c r="CRG9" t="s">
        <v>3053</v>
      </c>
      <c r="CRH9" t="s">
        <v>3053</v>
      </c>
      <c r="CRI9" t="s">
        <v>3053</v>
      </c>
      <c r="CRJ9" t="s">
        <v>3053</v>
      </c>
      <c r="CRK9" t="s">
        <v>3053</v>
      </c>
      <c r="CRL9" t="s">
        <v>3053</v>
      </c>
      <c r="CRM9" t="s">
        <v>3053</v>
      </c>
      <c r="CRN9" t="s">
        <v>3053</v>
      </c>
      <c r="CRO9" t="s">
        <v>3053</v>
      </c>
      <c r="CRP9" t="s">
        <v>3053</v>
      </c>
      <c r="CRQ9" t="s">
        <v>3053</v>
      </c>
      <c r="CRR9" t="s">
        <v>3053</v>
      </c>
      <c r="CRS9" t="s">
        <v>3053</v>
      </c>
      <c r="CRT9" t="s">
        <v>3053</v>
      </c>
      <c r="CRU9" t="s">
        <v>3053</v>
      </c>
      <c r="CRV9" t="s">
        <v>3053</v>
      </c>
      <c r="CRW9" t="s">
        <v>3053</v>
      </c>
      <c r="CRX9" t="s">
        <v>3053</v>
      </c>
      <c r="CRY9" t="s">
        <v>3053</v>
      </c>
      <c r="CRZ9" t="s">
        <v>3053</v>
      </c>
      <c r="CSA9" t="s">
        <v>3053</v>
      </c>
      <c r="CSB9" t="s">
        <v>3053</v>
      </c>
      <c r="CSC9" t="s">
        <v>3053</v>
      </c>
      <c r="CSD9" t="s">
        <v>3053</v>
      </c>
      <c r="CSE9" t="s">
        <v>3053</v>
      </c>
      <c r="CSF9" t="s">
        <v>3053</v>
      </c>
      <c r="CSG9" t="s">
        <v>3053</v>
      </c>
      <c r="CSH9" t="s">
        <v>3053</v>
      </c>
      <c r="CSI9" t="s">
        <v>3053</v>
      </c>
      <c r="CSJ9" t="s">
        <v>3053</v>
      </c>
      <c r="CSK9" t="s">
        <v>3053</v>
      </c>
      <c r="CSL9" t="s">
        <v>3053</v>
      </c>
      <c r="CSM9" t="s">
        <v>3053</v>
      </c>
      <c r="CSN9" t="s">
        <v>3053</v>
      </c>
      <c r="CSO9" t="s">
        <v>3053</v>
      </c>
      <c r="CSP9" t="s">
        <v>3053</v>
      </c>
      <c r="CSQ9" t="s">
        <v>3053</v>
      </c>
      <c r="CSR9" t="s">
        <v>3053</v>
      </c>
      <c r="CSS9" t="s">
        <v>3053</v>
      </c>
      <c r="CST9" t="s">
        <v>3053</v>
      </c>
      <c r="CSU9" t="s">
        <v>3053</v>
      </c>
      <c r="CSV9" t="s">
        <v>3053</v>
      </c>
      <c r="CSW9" t="s">
        <v>3053</v>
      </c>
      <c r="CSX9" t="s">
        <v>3053</v>
      </c>
      <c r="CSY9" t="s">
        <v>3053</v>
      </c>
      <c r="CSZ9" t="s">
        <v>3053</v>
      </c>
      <c r="CTA9" t="s">
        <v>3053</v>
      </c>
      <c r="CTB9" t="s">
        <v>3053</v>
      </c>
      <c r="CTC9" t="s">
        <v>3053</v>
      </c>
      <c r="CTD9" t="s">
        <v>3053</v>
      </c>
      <c r="CTE9" t="s">
        <v>3053</v>
      </c>
      <c r="CTF9">
        <v>4.6866048797511448</v>
      </c>
      <c r="CTG9">
        <v>0.67875318420933739</v>
      </c>
      <c r="CTH9">
        <v>1.3313381299557194</v>
      </c>
      <c r="CTI9">
        <v>0.85083636824456144</v>
      </c>
      <c r="CTJ9">
        <v>0.38870562174256562</v>
      </c>
      <c r="CTK9">
        <v>9.8538266977703876E-2</v>
      </c>
      <c r="CTL9">
        <v>0.24279117206995721</v>
      </c>
      <c r="CTM9">
        <v>0.11656166036050582</v>
      </c>
      <c r="CTN9">
        <v>0.18510812324189835</v>
      </c>
      <c r="CTO9">
        <v>0.2022267439006277</v>
      </c>
      <c r="CTP9">
        <v>0.10954147958978944</v>
      </c>
      <c r="CTQ9">
        <v>0.16882595885701096</v>
      </c>
      <c r="CTR9" t="s">
        <v>3053</v>
      </c>
      <c r="CTS9">
        <v>5.3918882088539899E-2</v>
      </c>
      <c r="CTT9">
        <v>8.1487875716831942E-2</v>
      </c>
      <c r="CTU9">
        <v>0.11452146299982124</v>
      </c>
      <c r="CTV9" t="s">
        <v>3053</v>
      </c>
      <c r="CTW9">
        <v>0.15716534749622657</v>
      </c>
      <c r="CTX9" t="s">
        <v>3053</v>
      </c>
      <c r="CTY9">
        <v>0.16653006377960958</v>
      </c>
      <c r="CTZ9" t="s">
        <v>3053</v>
      </c>
      <c r="CUA9" t="s">
        <v>3053</v>
      </c>
      <c r="CUB9">
        <v>0.11112103155380641</v>
      </c>
      <c r="CUC9">
        <v>6.0696117757842505E-2</v>
      </c>
      <c r="CUD9">
        <v>5.8133928581031814E-2</v>
      </c>
      <c r="CUE9">
        <v>7.6674757254880391E-2</v>
      </c>
      <c r="CUF9" t="s">
        <v>3053</v>
      </c>
      <c r="CUG9" t="s">
        <v>3053</v>
      </c>
      <c r="CUH9">
        <v>5.502512195933934E-2</v>
      </c>
      <c r="CUI9" t="s">
        <v>3053</v>
      </c>
      <c r="CUJ9" t="s">
        <v>3053</v>
      </c>
      <c r="CUK9" t="s">
        <v>3053</v>
      </c>
      <c r="CUL9" t="s">
        <v>3053</v>
      </c>
      <c r="CUM9" t="s">
        <v>3053</v>
      </c>
      <c r="CUN9">
        <v>5.0393644968918426E-2</v>
      </c>
      <c r="CUO9">
        <v>4.7112701040155566E-2</v>
      </c>
      <c r="CUP9" t="s">
        <v>3053</v>
      </c>
      <c r="CUQ9">
        <v>6.9488801522112092E-2</v>
      </c>
      <c r="CUR9">
        <v>6.9488574209749479E-2</v>
      </c>
      <c r="CUS9" t="s">
        <v>3053</v>
      </c>
      <c r="CUT9" t="s">
        <v>3053</v>
      </c>
      <c r="CUU9">
        <v>4.8987844714487846E-2</v>
      </c>
      <c r="CUV9" t="s">
        <v>3053</v>
      </c>
      <c r="CUW9" t="s">
        <v>3053</v>
      </c>
      <c r="CUX9" t="s">
        <v>3053</v>
      </c>
      <c r="CUY9" t="s">
        <v>3053</v>
      </c>
      <c r="CUZ9" t="s">
        <v>3053</v>
      </c>
      <c r="CVA9" t="s">
        <v>3053</v>
      </c>
      <c r="CVB9" t="s">
        <v>3053</v>
      </c>
      <c r="CVC9">
        <v>5.1621734966014944E-2</v>
      </c>
      <c r="CVD9" t="s">
        <v>3053</v>
      </c>
      <c r="CVE9" t="s">
        <v>3053</v>
      </c>
      <c r="CVF9" t="s">
        <v>3053</v>
      </c>
      <c r="CVG9" t="s">
        <v>3053</v>
      </c>
      <c r="CVH9" t="s">
        <v>3053</v>
      </c>
      <c r="CVI9" t="s">
        <v>3053</v>
      </c>
      <c r="CVJ9" t="s">
        <v>3053</v>
      </c>
      <c r="CVK9" t="s">
        <v>3053</v>
      </c>
      <c r="CVL9" t="s">
        <v>3053</v>
      </c>
      <c r="CVM9" t="s">
        <v>3053</v>
      </c>
      <c r="CVN9" t="s">
        <v>3053</v>
      </c>
      <c r="CVO9" t="s">
        <v>3053</v>
      </c>
      <c r="CVP9" t="s">
        <v>3053</v>
      </c>
      <c r="CVQ9" t="s">
        <v>3053</v>
      </c>
      <c r="CVR9" t="s">
        <v>3053</v>
      </c>
      <c r="CVS9" t="s">
        <v>3053</v>
      </c>
      <c r="CVT9" t="s">
        <v>3053</v>
      </c>
      <c r="CVU9" t="s">
        <v>3053</v>
      </c>
      <c r="CVV9" t="s">
        <v>3053</v>
      </c>
      <c r="CVW9" t="s">
        <v>3053</v>
      </c>
      <c r="CVX9" t="s">
        <v>3053</v>
      </c>
      <c r="CVY9" t="s">
        <v>3053</v>
      </c>
      <c r="CVZ9" t="s">
        <v>3053</v>
      </c>
      <c r="CWA9" t="s">
        <v>3053</v>
      </c>
      <c r="CWB9" t="s">
        <v>3053</v>
      </c>
      <c r="CWC9" t="s">
        <v>3053</v>
      </c>
      <c r="CWD9" t="s">
        <v>3053</v>
      </c>
      <c r="CWE9" t="s">
        <v>3053</v>
      </c>
      <c r="CWF9" t="s">
        <v>3053</v>
      </c>
      <c r="CWG9" t="s">
        <v>3053</v>
      </c>
      <c r="CWH9" t="s">
        <v>3053</v>
      </c>
      <c r="CWI9" t="s">
        <v>3053</v>
      </c>
      <c r="CWJ9" t="s">
        <v>3053</v>
      </c>
      <c r="CWK9" t="s">
        <v>3053</v>
      </c>
      <c r="CWL9" t="s">
        <v>3053</v>
      </c>
      <c r="CWM9" t="s">
        <v>3053</v>
      </c>
      <c r="CWN9" t="s">
        <v>3053</v>
      </c>
      <c r="CWO9" t="s">
        <v>3053</v>
      </c>
      <c r="CWP9" t="s">
        <v>3053</v>
      </c>
      <c r="CWQ9" t="s">
        <v>3053</v>
      </c>
      <c r="CWR9" t="s">
        <v>3053</v>
      </c>
      <c r="CWS9" t="s">
        <v>3053</v>
      </c>
      <c r="CWT9" t="s">
        <v>3053</v>
      </c>
      <c r="CWU9" t="s">
        <v>3053</v>
      </c>
      <c r="CWV9" t="s">
        <v>3053</v>
      </c>
      <c r="CWW9" t="s">
        <v>3053</v>
      </c>
      <c r="CWX9" t="s">
        <v>3053</v>
      </c>
      <c r="CWY9" t="s">
        <v>3053</v>
      </c>
      <c r="CWZ9" t="s">
        <v>3053</v>
      </c>
      <c r="CXA9" t="s">
        <v>3053</v>
      </c>
      <c r="CXB9" t="s">
        <v>3053</v>
      </c>
      <c r="CXC9" t="s">
        <v>3053</v>
      </c>
      <c r="CXD9" t="s">
        <v>3053</v>
      </c>
      <c r="CXE9" t="s">
        <v>3053</v>
      </c>
      <c r="CXF9" t="s">
        <v>3053</v>
      </c>
      <c r="CXG9" t="s">
        <v>3053</v>
      </c>
      <c r="CXH9" t="s">
        <v>3053</v>
      </c>
      <c r="CXI9" t="s">
        <v>3053</v>
      </c>
      <c r="CXJ9" t="s">
        <v>3053</v>
      </c>
      <c r="CXK9" t="s">
        <v>3053</v>
      </c>
      <c r="CXL9" t="s">
        <v>3053</v>
      </c>
      <c r="CXM9" t="s">
        <v>3053</v>
      </c>
      <c r="CXN9" t="s">
        <v>3053</v>
      </c>
      <c r="CXO9" t="s">
        <v>3053</v>
      </c>
      <c r="CXP9" t="s">
        <v>3053</v>
      </c>
      <c r="CXQ9" t="s">
        <v>3053</v>
      </c>
      <c r="CXR9" t="s">
        <v>3053</v>
      </c>
      <c r="CXS9" t="s">
        <v>3053</v>
      </c>
      <c r="CXT9" t="s">
        <v>3053</v>
      </c>
      <c r="CXU9" t="s">
        <v>3053</v>
      </c>
      <c r="CXV9" t="s">
        <v>3053</v>
      </c>
      <c r="CXW9" t="s">
        <v>3053</v>
      </c>
      <c r="CXX9" t="s">
        <v>3053</v>
      </c>
      <c r="CXY9" t="s">
        <v>3053</v>
      </c>
      <c r="CXZ9" t="s">
        <v>3053</v>
      </c>
      <c r="CYA9" t="s">
        <v>3053</v>
      </c>
      <c r="CYB9" t="s">
        <v>3053</v>
      </c>
      <c r="CYC9" t="s">
        <v>3053</v>
      </c>
      <c r="CYD9" t="s">
        <v>3053</v>
      </c>
      <c r="CYE9" t="s">
        <v>3053</v>
      </c>
      <c r="CYF9" t="s">
        <v>3053</v>
      </c>
      <c r="CYG9" t="s">
        <v>3053</v>
      </c>
      <c r="CYH9" t="s">
        <v>3053</v>
      </c>
      <c r="CYI9" t="s">
        <v>3053</v>
      </c>
      <c r="CYJ9" t="s">
        <v>3053</v>
      </c>
      <c r="CYK9" t="s">
        <v>3053</v>
      </c>
      <c r="CYL9" t="s">
        <v>3053</v>
      </c>
      <c r="CYM9" t="s">
        <v>3053</v>
      </c>
      <c r="CYN9" t="s">
        <v>3053</v>
      </c>
      <c r="CYO9" t="s">
        <v>3053</v>
      </c>
      <c r="CYP9" t="s">
        <v>3053</v>
      </c>
      <c r="CYQ9" t="s">
        <v>3053</v>
      </c>
      <c r="CYR9" t="s">
        <v>3053</v>
      </c>
      <c r="CYS9" t="s">
        <v>3053</v>
      </c>
      <c r="CYT9" t="s">
        <v>3053</v>
      </c>
      <c r="CYU9" t="s">
        <v>3053</v>
      </c>
      <c r="CYV9" t="s">
        <v>3053</v>
      </c>
      <c r="CYW9" t="s">
        <v>3053</v>
      </c>
      <c r="CYX9" t="s">
        <v>3053</v>
      </c>
      <c r="CYY9" t="s">
        <v>3053</v>
      </c>
      <c r="CYZ9" t="s">
        <v>3053</v>
      </c>
      <c r="CZA9" t="s">
        <v>3053</v>
      </c>
      <c r="CZB9" t="s">
        <v>3053</v>
      </c>
      <c r="CZC9" t="s">
        <v>3053</v>
      </c>
      <c r="CZD9" t="s">
        <v>3053</v>
      </c>
      <c r="CZE9" t="s">
        <v>3053</v>
      </c>
      <c r="CZF9" t="s">
        <v>3053</v>
      </c>
      <c r="CZG9" t="s">
        <v>3053</v>
      </c>
      <c r="CZH9" t="s">
        <v>3053</v>
      </c>
      <c r="CZI9" t="s">
        <v>3053</v>
      </c>
      <c r="CZJ9" t="s">
        <v>3053</v>
      </c>
      <c r="CZK9" t="s">
        <v>3053</v>
      </c>
      <c r="CZL9" t="s">
        <v>3053</v>
      </c>
      <c r="CZM9" t="s">
        <v>3053</v>
      </c>
      <c r="CZN9" t="s">
        <v>3053</v>
      </c>
      <c r="CZO9" t="s">
        <v>3053</v>
      </c>
      <c r="CZP9" t="s">
        <v>3053</v>
      </c>
      <c r="CZQ9" t="s">
        <v>3053</v>
      </c>
      <c r="CZR9" t="s">
        <v>3053</v>
      </c>
      <c r="CZS9" t="s">
        <v>3053</v>
      </c>
      <c r="CZT9" t="s">
        <v>3053</v>
      </c>
      <c r="CZU9" t="s">
        <v>3053</v>
      </c>
      <c r="CZV9" t="s">
        <v>3053</v>
      </c>
      <c r="CZW9" t="s">
        <v>3053</v>
      </c>
      <c r="CZX9" t="s">
        <v>3053</v>
      </c>
      <c r="CZY9" t="s">
        <v>3053</v>
      </c>
      <c r="CZZ9" t="s">
        <v>3053</v>
      </c>
      <c r="DAA9" t="s">
        <v>3053</v>
      </c>
      <c r="DAB9" t="s">
        <v>3053</v>
      </c>
      <c r="DAC9" t="s">
        <v>3053</v>
      </c>
      <c r="DAD9" t="s">
        <v>3053</v>
      </c>
      <c r="DAE9" t="s">
        <v>3053</v>
      </c>
      <c r="DAF9" t="s">
        <v>3053</v>
      </c>
      <c r="DAG9" t="s">
        <v>3053</v>
      </c>
      <c r="DAH9" t="s">
        <v>3053</v>
      </c>
      <c r="DAI9" t="s">
        <v>3053</v>
      </c>
      <c r="DAJ9" t="s">
        <v>3053</v>
      </c>
      <c r="DAK9" t="s">
        <v>3053</v>
      </c>
      <c r="DAL9" t="s">
        <v>3053</v>
      </c>
      <c r="DAM9" t="s">
        <v>3053</v>
      </c>
      <c r="DAN9" t="s">
        <v>3053</v>
      </c>
      <c r="DAO9" t="s">
        <v>3053</v>
      </c>
      <c r="DAP9" t="s">
        <v>3053</v>
      </c>
      <c r="DAQ9" t="s">
        <v>3053</v>
      </c>
      <c r="DAR9" t="s">
        <v>3053</v>
      </c>
      <c r="DAS9" t="s">
        <v>3053</v>
      </c>
      <c r="DAT9" t="s">
        <v>3053</v>
      </c>
      <c r="DAU9" t="s">
        <v>3053</v>
      </c>
      <c r="DAV9" t="s">
        <v>3053</v>
      </c>
      <c r="DAW9" t="s">
        <v>3053</v>
      </c>
      <c r="DAX9" t="s">
        <v>3053</v>
      </c>
      <c r="DAY9" t="s">
        <v>3053</v>
      </c>
      <c r="DAZ9" t="s">
        <v>3053</v>
      </c>
      <c r="DBA9" t="s">
        <v>3053</v>
      </c>
      <c r="DBB9" t="s">
        <v>3053</v>
      </c>
      <c r="DBC9" t="s">
        <v>3053</v>
      </c>
      <c r="DBD9" t="s">
        <v>3053</v>
      </c>
      <c r="DBE9" t="s">
        <v>3053</v>
      </c>
      <c r="DBF9" t="s">
        <v>3053</v>
      </c>
      <c r="DBG9" t="s">
        <v>3053</v>
      </c>
      <c r="DBH9" t="s">
        <v>3053</v>
      </c>
      <c r="DBI9" t="s">
        <v>3053</v>
      </c>
      <c r="DBJ9" t="s">
        <v>3053</v>
      </c>
      <c r="DBK9" t="s">
        <v>3053</v>
      </c>
      <c r="DBL9" t="s">
        <v>3053</v>
      </c>
      <c r="DBM9" t="s">
        <v>3053</v>
      </c>
      <c r="DBN9" t="s">
        <v>3053</v>
      </c>
      <c r="DBO9" t="s">
        <v>3053</v>
      </c>
      <c r="DBP9" t="s">
        <v>3053</v>
      </c>
      <c r="DBQ9" t="s">
        <v>3053</v>
      </c>
      <c r="DBR9" t="s">
        <v>3053</v>
      </c>
      <c r="DBS9" t="s">
        <v>3053</v>
      </c>
      <c r="DBT9" t="s">
        <v>3053</v>
      </c>
      <c r="DBU9" t="s">
        <v>3053</v>
      </c>
      <c r="DBV9" t="s">
        <v>3053</v>
      </c>
      <c r="DBW9" t="s">
        <v>3053</v>
      </c>
      <c r="DBX9" t="s">
        <v>3053</v>
      </c>
      <c r="DBY9" t="s">
        <v>3053</v>
      </c>
      <c r="DBZ9" t="s">
        <v>3053</v>
      </c>
      <c r="DCA9" t="s">
        <v>3053</v>
      </c>
      <c r="DCB9" t="s">
        <v>3053</v>
      </c>
      <c r="DCC9" t="s">
        <v>3053</v>
      </c>
      <c r="DCD9" t="s">
        <v>3053</v>
      </c>
      <c r="DCE9" t="s">
        <v>3053</v>
      </c>
      <c r="DCF9" t="s">
        <v>3053</v>
      </c>
      <c r="DCG9" t="s">
        <v>3053</v>
      </c>
      <c r="DCH9" t="s">
        <v>3053</v>
      </c>
      <c r="DCI9" t="s">
        <v>3053</v>
      </c>
      <c r="DCJ9" t="s">
        <v>3053</v>
      </c>
      <c r="DCK9" t="s">
        <v>3053</v>
      </c>
      <c r="DCL9" t="s">
        <v>3053</v>
      </c>
      <c r="DCM9" t="s">
        <v>3053</v>
      </c>
      <c r="DCN9" t="s">
        <v>3053</v>
      </c>
      <c r="DCO9" t="s">
        <v>3053</v>
      </c>
      <c r="DCP9" t="s">
        <v>3053</v>
      </c>
      <c r="DCQ9" t="s">
        <v>3053</v>
      </c>
      <c r="DCR9" t="s">
        <v>3053</v>
      </c>
      <c r="DCS9" t="s">
        <v>3053</v>
      </c>
      <c r="DCT9" t="s">
        <v>3053</v>
      </c>
      <c r="DCU9" t="s">
        <v>3053</v>
      </c>
      <c r="DCV9" t="s">
        <v>3053</v>
      </c>
      <c r="DCW9" t="s">
        <v>3053</v>
      </c>
      <c r="DCX9" t="s">
        <v>3053</v>
      </c>
      <c r="DCY9" t="s">
        <v>3053</v>
      </c>
      <c r="DCZ9" t="s">
        <v>3053</v>
      </c>
      <c r="DDA9" t="s">
        <v>3053</v>
      </c>
      <c r="DDB9" t="s">
        <v>3053</v>
      </c>
      <c r="DDC9" t="s">
        <v>3053</v>
      </c>
      <c r="DDD9" t="s">
        <v>3053</v>
      </c>
      <c r="DDE9" t="s">
        <v>3053</v>
      </c>
      <c r="DDF9" t="s">
        <v>3053</v>
      </c>
      <c r="DDG9" t="s">
        <v>3053</v>
      </c>
      <c r="DDH9" t="s">
        <v>3053</v>
      </c>
      <c r="DDI9" t="s">
        <v>3053</v>
      </c>
      <c r="DDJ9" t="s">
        <v>3053</v>
      </c>
      <c r="DDK9" t="s">
        <v>3053</v>
      </c>
      <c r="DDL9" t="s">
        <v>3053</v>
      </c>
      <c r="DDM9" t="s">
        <v>3053</v>
      </c>
      <c r="DDN9" t="s">
        <v>3053</v>
      </c>
      <c r="DDO9" t="s">
        <v>3053</v>
      </c>
      <c r="DDP9" t="s">
        <v>3053</v>
      </c>
      <c r="DDQ9" t="s">
        <v>3053</v>
      </c>
      <c r="DDR9" t="s">
        <v>3053</v>
      </c>
      <c r="DDS9" t="s">
        <v>3053</v>
      </c>
      <c r="DDT9" t="s">
        <v>3053</v>
      </c>
      <c r="DDU9" t="s">
        <v>3053</v>
      </c>
      <c r="DDV9" t="s">
        <v>3053</v>
      </c>
      <c r="DDW9" t="s">
        <v>3053</v>
      </c>
      <c r="DDX9" t="s">
        <v>3053</v>
      </c>
      <c r="DDY9" t="s">
        <v>3053</v>
      </c>
      <c r="DDZ9" t="s">
        <v>3053</v>
      </c>
      <c r="DEA9" t="s">
        <v>3053</v>
      </c>
      <c r="DEB9" t="s">
        <v>3053</v>
      </c>
      <c r="DEC9" t="s">
        <v>3053</v>
      </c>
      <c r="DED9" t="s">
        <v>3053</v>
      </c>
      <c r="DEE9" t="s">
        <v>3053</v>
      </c>
      <c r="DEF9" t="s">
        <v>3053</v>
      </c>
      <c r="DEG9" t="s">
        <v>3053</v>
      </c>
      <c r="DEH9" t="s">
        <v>3053</v>
      </c>
      <c r="DEI9" t="s">
        <v>3053</v>
      </c>
      <c r="DEJ9" t="s">
        <v>3053</v>
      </c>
      <c r="DEK9" t="s">
        <v>3053</v>
      </c>
      <c r="DEL9" t="s">
        <v>3053</v>
      </c>
      <c r="DEM9" t="s">
        <v>3053</v>
      </c>
      <c r="DEN9" t="s">
        <v>3053</v>
      </c>
      <c r="DEO9" t="s">
        <v>3053</v>
      </c>
      <c r="DEP9" t="s">
        <v>3053</v>
      </c>
      <c r="DEQ9" t="s">
        <v>3053</v>
      </c>
      <c r="DER9" t="s">
        <v>3053</v>
      </c>
      <c r="DES9" t="s">
        <v>3053</v>
      </c>
      <c r="DET9" t="s">
        <v>3053</v>
      </c>
      <c r="DEU9" t="s">
        <v>3053</v>
      </c>
      <c r="DEV9" t="s">
        <v>3053</v>
      </c>
      <c r="DEW9" t="s">
        <v>3053</v>
      </c>
      <c r="DEX9" t="s">
        <v>3053</v>
      </c>
      <c r="DEY9" t="s">
        <v>3053</v>
      </c>
      <c r="DEZ9" t="s">
        <v>3053</v>
      </c>
      <c r="DFA9" t="s">
        <v>3053</v>
      </c>
      <c r="DFB9" t="s">
        <v>3053</v>
      </c>
      <c r="DFC9" t="s">
        <v>3053</v>
      </c>
      <c r="DFD9" t="s">
        <v>3053</v>
      </c>
      <c r="DFE9" t="s">
        <v>3053</v>
      </c>
      <c r="DFF9" t="s">
        <v>3053</v>
      </c>
      <c r="DFG9" t="s">
        <v>3053</v>
      </c>
      <c r="DFH9" t="s">
        <v>3053</v>
      </c>
      <c r="DFI9" t="s">
        <v>3053</v>
      </c>
      <c r="DFJ9" t="s">
        <v>3053</v>
      </c>
      <c r="DFK9" t="s">
        <v>3053</v>
      </c>
      <c r="DFL9" t="s">
        <v>3053</v>
      </c>
      <c r="DFM9" t="s">
        <v>3053</v>
      </c>
      <c r="DFN9" t="s">
        <v>3053</v>
      </c>
      <c r="DFO9" t="s">
        <v>3053</v>
      </c>
      <c r="DFP9" t="s">
        <v>3053</v>
      </c>
      <c r="DFQ9" t="s">
        <v>3053</v>
      </c>
      <c r="DFR9" t="s">
        <v>3053</v>
      </c>
      <c r="DFS9" t="s">
        <v>3053</v>
      </c>
      <c r="DFT9" t="s">
        <v>3053</v>
      </c>
      <c r="DFU9" t="s">
        <v>3053</v>
      </c>
      <c r="DFV9" t="s">
        <v>3053</v>
      </c>
      <c r="DFW9" t="s">
        <v>3053</v>
      </c>
      <c r="DFX9" t="s">
        <v>3053</v>
      </c>
      <c r="DFY9" t="s">
        <v>3053</v>
      </c>
      <c r="DFZ9" t="s">
        <v>3053</v>
      </c>
      <c r="DGA9" t="s">
        <v>3053</v>
      </c>
      <c r="DGB9" t="s">
        <v>3053</v>
      </c>
      <c r="DGC9" t="s">
        <v>3053</v>
      </c>
      <c r="DGD9" t="s">
        <v>3053</v>
      </c>
      <c r="DGE9" t="s">
        <v>3053</v>
      </c>
      <c r="DGF9" t="s">
        <v>3053</v>
      </c>
      <c r="DGG9" t="s">
        <v>3053</v>
      </c>
      <c r="DGH9">
        <v>6.2272474163372199E-2</v>
      </c>
      <c r="DGI9">
        <v>7.0696241175567165E-2</v>
      </c>
      <c r="DGJ9" t="s">
        <v>3053</v>
      </c>
      <c r="DGK9" t="s">
        <v>3053</v>
      </c>
      <c r="DGL9" t="s">
        <v>3053</v>
      </c>
      <c r="DGM9" t="s">
        <v>3053</v>
      </c>
      <c r="DGN9" t="s">
        <v>3053</v>
      </c>
      <c r="DGO9" t="s">
        <v>3053</v>
      </c>
      <c r="DGP9" t="s">
        <v>3053</v>
      </c>
      <c r="DGQ9" t="s">
        <v>3053</v>
      </c>
      <c r="DGR9" t="s">
        <v>3053</v>
      </c>
      <c r="DGS9" t="s">
        <v>3053</v>
      </c>
      <c r="DGT9" t="s">
        <v>3053</v>
      </c>
      <c r="DGU9" t="s">
        <v>3053</v>
      </c>
      <c r="DGV9" t="s">
        <v>3053</v>
      </c>
      <c r="DGW9" t="s">
        <v>3053</v>
      </c>
      <c r="DGX9" t="s">
        <v>3053</v>
      </c>
      <c r="DGY9" t="s">
        <v>3053</v>
      </c>
      <c r="DGZ9" t="s">
        <v>3053</v>
      </c>
      <c r="DHA9" t="s">
        <v>3053</v>
      </c>
      <c r="DHB9" t="s">
        <v>3053</v>
      </c>
      <c r="DHC9" t="s">
        <v>3053</v>
      </c>
      <c r="DHD9" t="s">
        <v>3053</v>
      </c>
      <c r="DHE9" t="s">
        <v>3053</v>
      </c>
      <c r="DHF9" t="s">
        <v>3053</v>
      </c>
      <c r="DHG9" t="s">
        <v>3053</v>
      </c>
      <c r="DHH9" t="s">
        <v>3053</v>
      </c>
      <c r="DHI9" t="s">
        <v>3053</v>
      </c>
      <c r="DHJ9" t="s">
        <v>3053</v>
      </c>
      <c r="DHK9" t="s">
        <v>3053</v>
      </c>
      <c r="DHL9" t="s">
        <v>3053</v>
      </c>
      <c r="DHM9" t="s">
        <v>3053</v>
      </c>
      <c r="DHN9" t="s">
        <v>3053</v>
      </c>
      <c r="DHO9" t="s">
        <v>3053</v>
      </c>
      <c r="DHP9" t="s">
        <v>3053</v>
      </c>
      <c r="DHQ9" t="s">
        <v>3053</v>
      </c>
      <c r="DHR9" t="s">
        <v>3053</v>
      </c>
      <c r="DHS9" t="s">
        <v>3053</v>
      </c>
      <c r="DHT9" t="s">
        <v>3053</v>
      </c>
      <c r="DHU9" t="s">
        <v>3053</v>
      </c>
      <c r="DHV9" t="s">
        <v>3053</v>
      </c>
      <c r="DHW9" t="s">
        <v>3053</v>
      </c>
      <c r="DHX9" t="s">
        <v>3053</v>
      </c>
      <c r="DHY9" t="s">
        <v>3053</v>
      </c>
      <c r="DHZ9" t="s">
        <v>3053</v>
      </c>
      <c r="DIA9" t="s">
        <v>3053</v>
      </c>
      <c r="DIB9" t="s">
        <v>3053</v>
      </c>
      <c r="DIC9" t="s">
        <v>3053</v>
      </c>
      <c r="DID9" t="s">
        <v>3053</v>
      </c>
      <c r="DIE9" t="s">
        <v>3053</v>
      </c>
      <c r="DIF9" t="s">
        <v>3053</v>
      </c>
      <c r="DIG9" t="s">
        <v>3053</v>
      </c>
      <c r="DIH9" t="s">
        <v>3053</v>
      </c>
      <c r="DII9" t="s">
        <v>3053</v>
      </c>
      <c r="DIJ9" t="s">
        <v>3053</v>
      </c>
      <c r="DIK9" t="s">
        <v>3053</v>
      </c>
      <c r="DIL9" t="s">
        <v>3053</v>
      </c>
      <c r="DIM9" t="s">
        <v>3053</v>
      </c>
      <c r="DIN9" t="s">
        <v>3053</v>
      </c>
      <c r="DIO9" t="s">
        <v>3053</v>
      </c>
      <c r="DIP9" t="s">
        <v>3053</v>
      </c>
      <c r="DIQ9" t="s">
        <v>3053</v>
      </c>
      <c r="DIR9" t="s">
        <v>3053</v>
      </c>
      <c r="DIS9" t="s">
        <v>3053</v>
      </c>
      <c r="DIT9" t="s">
        <v>3053</v>
      </c>
      <c r="DIU9" t="s">
        <v>3053</v>
      </c>
      <c r="DIV9" t="s">
        <v>3053</v>
      </c>
      <c r="DIW9" t="s">
        <v>3053</v>
      </c>
      <c r="DIX9" t="s">
        <v>3053</v>
      </c>
      <c r="DIY9" t="s">
        <v>3053</v>
      </c>
      <c r="DIZ9" t="s">
        <v>3053</v>
      </c>
      <c r="DJA9" t="s">
        <v>3053</v>
      </c>
      <c r="DJB9" t="s">
        <v>3053</v>
      </c>
      <c r="DJC9" t="s">
        <v>3053</v>
      </c>
      <c r="DJD9" t="s">
        <v>3053</v>
      </c>
      <c r="DJE9" t="s">
        <v>3053</v>
      </c>
      <c r="DJF9" t="s">
        <v>3053</v>
      </c>
      <c r="DJG9" t="s">
        <v>3053</v>
      </c>
      <c r="DJH9" t="s">
        <v>3053</v>
      </c>
      <c r="DJI9" t="s">
        <v>3053</v>
      </c>
      <c r="DJJ9" t="s">
        <v>3053</v>
      </c>
      <c r="DJK9" t="s">
        <v>3053</v>
      </c>
      <c r="DJL9" t="s">
        <v>3053</v>
      </c>
      <c r="DJM9" t="s">
        <v>3053</v>
      </c>
      <c r="DJN9" t="s">
        <v>3053</v>
      </c>
      <c r="DJO9" t="s">
        <v>3053</v>
      </c>
      <c r="DJP9" t="s">
        <v>3053</v>
      </c>
      <c r="DJQ9" t="s">
        <v>3053</v>
      </c>
      <c r="DJR9" t="s">
        <v>3053</v>
      </c>
      <c r="DJS9" t="s">
        <v>3053</v>
      </c>
      <c r="DJT9" t="s">
        <v>3053</v>
      </c>
      <c r="DJU9" t="s">
        <v>3053</v>
      </c>
      <c r="DJV9" t="s">
        <v>3053</v>
      </c>
      <c r="DJW9" t="s">
        <v>3053</v>
      </c>
      <c r="DJX9" t="s">
        <v>3053</v>
      </c>
      <c r="DJY9" t="s">
        <v>3053</v>
      </c>
      <c r="DJZ9" t="s">
        <v>3053</v>
      </c>
      <c r="DKA9" t="s">
        <v>3053</v>
      </c>
      <c r="DKB9" t="s">
        <v>3053</v>
      </c>
      <c r="DKC9" t="s">
        <v>3053</v>
      </c>
      <c r="DKD9" t="s">
        <v>3053</v>
      </c>
      <c r="DKE9" t="s">
        <v>3053</v>
      </c>
      <c r="DKF9" t="s">
        <v>3053</v>
      </c>
      <c r="DKG9" t="s">
        <v>3053</v>
      </c>
      <c r="DKH9" t="s">
        <v>3053</v>
      </c>
      <c r="DKI9" t="s">
        <v>3053</v>
      </c>
      <c r="DKJ9" t="s">
        <v>3053</v>
      </c>
      <c r="DKK9" t="s">
        <v>3053</v>
      </c>
      <c r="DKL9" t="s">
        <v>3053</v>
      </c>
      <c r="DKM9" t="s">
        <v>3053</v>
      </c>
      <c r="DKN9" t="s">
        <v>3053</v>
      </c>
      <c r="DKO9" t="s">
        <v>3053</v>
      </c>
      <c r="DKP9" t="s">
        <v>3053</v>
      </c>
      <c r="DKQ9" t="s">
        <v>3053</v>
      </c>
      <c r="DKR9" t="s">
        <v>3053</v>
      </c>
      <c r="DKS9" t="s">
        <v>3053</v>
      </c>
      <c r="DKT9" t="s">
        <v>3053</v>
      </c>
      <c r="DKU9" t="s">
        <v>3053</v>
      </c>
      <c r="DKV9" t="s">
        <v>3053</v>
      </c>
      <c r="DKW9" t="s">
        <v>3053</v>
      </c>
      <c r="DKX9" t="s">
        <v>3053</v>
      </c>
      <c r="DKY9" t="s">
        <v>3053</v>
      </c>
      <c r="DKZ9" t="s">
        <v>3053</v>
      </c>
      <c r="DLA9" t="s">
        <v>3053</v>
      </c>
      <c r="DLB9" t="s">
        <v>3053</v>
      </c>
      <c r="DLC9" t="s">
        <v>3053</v>
      </c>
      <c r="DLD9" t="s">
        <v>3053</v>
      </c>
      <c r="DLE9" t="s">
        <v>3053</v>
      </c>
      <c r="DLF9" t="s">
        <v>3053</v>
      </c>
      <c r="DLG9" t="s">
        <v>3053</v>
      </c>
      <c r="DLH9" t="s">
        <v>3053</v>
      </c>
      <c r="DLI9" t="s">
        <v>3053</v>
      </c>
      <c r="DLJ9" t="s">
        <v>3053</v>
      </c>
      <c r="DLK9" t="s">
        <v>3053</v>
      </c>
      <c r="DLL9" t="s">
        <v>3053</v>
      </c>
      <c r="DLM9" t="s">
        <v>3053</v>
      </c>
      <c r="DLN9" t="s">
        <v>3053</v>
      </c>
      <c r="DLO9" t="s">
        <v>3053</v>
      </c>
      <c r="DLP9" t="s">
        <v>3053</v>
      </c>
      <c r="DLQ9" t="s">
        <v>3053</v>
      </c>
      <c r="DLR9" t="s">
        <v>3053</v>
      </c>
      <c r="DLS9" t="s">
        <v>3053</v>
      </c>
      <c r="DLT9" t="s">
        <v>3053</v>
      </c>
      <c r="DLU9" t="s">
        <v>3053</v>
      </c>
      <c r="DLV9" t="s">
        <v>3053</v>
      </c>
      <c r="DLW9" t="s">
        <v>3053</v>
      </c>
      <c r="DLX9" t="s">
        <v>3053</v>
      </c>
      <c r="DLY9" t="s">
        <v>3053</v>
      </c>
      <c r="DLZ9" t="s">
        <v>3053</v>
      </c>
      <c r="DMA9" t="s">
        <v>3053</v>
      </c>
      <c r="DMB9" t="s">
        <v>3053</v>
      </c>
      <c r="DMC9" t="s">
        <v>3053</v>
      </c>
      <c r="DMD9" t="s">
        <v>3053</v>
      </c>
      <c r="DME9" t="s">
        <v>3053</v>
      </c>
      <c r="DMF9" t="s">
        <v>3053</v>
      </c>
      <c r="DMG9" t="s">
        <v>3053</v>
      </c>
      <c r="DMH9" t="s">
        <v>3053</v>
      </c>
      <c r="DMI9" t="s">
        <v>3053</v>
      </c>
      <c r="DMJ9" t="s">
        <v>3053</v>
      </c>
    </row>
    <row r="10" spans="1:3052" x14ac:dyDescent="0.25">
      <c r="A10" t="s">
        <v>3073</v>
      </c>
      <c r="B10" t="str">
        <f t="shared" si="0"/>
        <v>010589663.xl</v>
      </c>
      <c r="C10">
        <v>7.2800000000000004E-2</v>
      </c>
      <c r="D10">
        <v>0.1057</v>
      </c>
      <c r="E10">
        <v>6.1199999999999997E-2</v>
      </c>
      <c r="F10">
        <v>0.14280000000000001</v>
      </c>
      <c r="G10">
        <v>9.6100000000000005E-2</v>
      </c>
      <c r="H10">
        <v>5.4000000000000003E-3</v>
      </c>
      <c r="I10">
        <v>25.2987</v>
      </c>
      <c r="J10">
        <v>34.808</v>
      </c>
      <c r="K10">
        <v>5.1000000000000004E-3</v>
      </c>
      <c r="L10">
        <v>4.0000000000000001E-3</v>
      </c>
      <c r="M10">
        <v>9.2999999999999992E-3</v>
      </c>
      <c r="N10">
        <v>1.5900000000000001E-2</v>
      </c>
      <c r="O10">
        <v>9.2999999999999992E-3</v>
      </c>
      <c r="P10">
        <v>3.8E-3</v>
      </c>
      <c r="Q10">
        <v>-1.6000000000000001E-3</v>
      </c>
      <c r="R10">
        <v>6.9599999999999995E-2</v>
      </c>
      <c r="S10">
        <v>6.7400000000000002E-2</v>
      </c>
      <c r="T10" t="e">
        <v>#N/A</v>
      </c>
      <c r="U10">
        <v>5.28E-2</v>
      </c>
      <c r="V10">
        <v>6.7991999999999999</v>
      </c>
      <c r="W10">
        <v>36.455300000000001</v>
      </c>
      <c r="X10">
        <v>29.619700000000002</v>
      </c>
      <c r="Y10">
        <v>4.7999999999999996E-3</v>
      </c>
      <c r="Z10">
        <v>3.7000000000000002E-3</v>
      </c>
      <c r="AA10">
        <v>1.1299999999999999E-2</v>
      </c>
      <c r="AB10">
        <v>6.7998000000000003</v>
      </c>
      <c r="AC10">
        <v>33.997</v>
      </c>
      <c r="AD10">
        <v>7.4999999999999997E-3</v>
      </c>
      <c r="AE10">
        <v>5.1999999999999998E-3</v>
      </c>
      <c r="AF10">
        <v>66.031700000000001</v>
      </c>
      <c r="AG10">
        <v>155.43719999999999</v>
      </c>
      <c r="AH10" t="e">
        <v>#N/A</v>
      </c>
      <c r="AI10">
        <v>36.459099999999999</v>
      </c>
      <c r="AJ10">
        <v>29.6233</v>
      </c>
      <c r="AK10">
        <v>6.7999999999999996E-3</v>
      </c>
      <c r="AL10">
        <v>4.3E-3</v>
      </c>
      <c r="AM10">
        <v>1.3899999999999999E-2</v>
      </c>
      <c r="AN10">
        <v>6.7995999999999999</v>
      </c>
      <c r="AO10">
        <v>33.995100000000001</v>
      </c>
      <c r="AP10">
        <v>7.7000000000000002E-3</v>
      </c>
      <c r="AQ10">
        <v>6.1000000000000004E-3</v>
      </c>
      <c r="AR10">
        <v>58.632100000000001</v>
      </c>
      <c r="AS10">
        <v>160.6799</v>
      </c>
      <c r="AT10" t="e">
        <v>#N/A</v>
      </c>
      <c r="AU10">
        <v>36.460599999999999</v>
      </c>
      <c r="AV10">
        <v>29.594999999999999</v>
      </c>
      <c r="AW10">
        <v>7.1000000000000004E-3</v>
      </c>
      <c r="AX10">
        <v>3.7000000000000002E-3</v>
      </c>
      <c r="AY10">
        <v>1.6899999999999998E-2</v>
      </c>
      <c r="AZ10">
        <v>6.8007999999999997</v>
      </c>
      <c r="BA10">
        <v>33.9938</v>
      </c>
      <c r="BB10">
        <v>7.0000000000000001E-3</v>
      </c>
      <c r="BC10">
        <v>7.1000000000000004E-3</v>
      </c>
      <c r="BD10">
        <v>41.954500000000003</v>
      </c>
      <c r="BE10">
        <v>187.0478</v>
      </c>
      <c r="BF10" t="e">
        <v>#N/A</v>
      </c>
      <c r="BG10">
        <v>3.054238530401717</v>
      </c>
      <c r="BH10">
        <v>0.10062640732466112</v>
      </c>
      <c r="BI10">
        <v>1.088843230560417</v>
      </c>
      <c r="BJ10">
        <v>0.64630660159081554</v>
      </c>
      <c r="BK10">
        <v>0.32008248359607827</v>
      </c>
      <c r="BL10">
        <v>0.7307916735524973</v>
      </c>
      <c r="BM10">
        <v>0.4767784513670803</v>
      </c>
      <c r="BN10">
        <v>0.41761092351379037</v>
      </c>
      <c r="BO10">
        <v>0.4949187470355893</v>
      </c>
      <c r="BP10">
        <v>9.0254231705831328E-2</v>
      </c>
      <c r="BQ10">
        <v>0.14818550331637534</v>
      </c>
      <c r="BR10">
        <v>0.33863766579760246</v>
      </c>
      <c r="BS10">
        <v>0.12343400024722752</v>
      </c>
      <c r="BT10">
        <v>0.2877844347908341</v>
      </c>
      <c r="BU10">
        <v>8.274797038062047E-2</v>
      </c>
      <c r="BV10">
        <v>0.30542952070163504</v>
      </c>
      <c r="BW10">
        <v>0.26936668251783841</v>
      </c>
      <c r="BX10">
        <v>0.1063493336844387</v>
      </c>
      <c r="BY10">
        <v>0.1388596580425096</v>
      </c>
      <c r="BZ10">
        <v>0.4165881828978531</v>
      </c>
      <c r="CA10" t="s">
        <v>3053</v>
      </c>
      <c r="CB10" t="s">
        <v>3053</v>
      </c>
      <c r="CC10" t="s">
        <v>3053</v>
      </c>
      <c r="CD10">
        <v>8.821914949416805E-2</v>
      </c>
      <c r="CE10">
        <v>0.2185394031454545</v>
      </c>
      <c r="CF10">
        <v>8.3617494885060831E-2</v>
      </c>
      <c r="CG10">
        <v>0.13128608276760334</v>
      </c>
      <c r="CH10" t="s">
        <v>3053</v>
      </c>
      <c r="CI10">
        <v>0.10779891240368795</v>
      </c>
      <c r="CJ10">
        <v>0.13597815832925858</v>
      </c>
      <c r="CK10">
        <v>0.11399405471826078</v>
      </c>
      <c r="CL10" t="s">
        <v>3053</v>
      </c>
      <c r="CM10">
        <v>8.8859113310949617E-2</v>
      </c>
      <c r="CN10" t="s">
        <v>3053</v>
      </c>
      <c r="CO10">
        <v>0.12038012034336354</v>
      </c>
      <c r="CP10" t="s">
        <v>3053</v>
      </c>
      <c r="CQ10">
        <v>0.10532133919819724</v>
      </c>
      <c r="CR10" t="s">
        <v>3053</v>
      </c>
      <c r="CS10" t="s">
        <v>3053</v>
      </c>
      <c r="CT10" t="s">
        <v>3053</v>
      </c>
      <c r="CU10" t="s">
        <v>3053</v>
      </c>
      <c r="CV10" t="s">
        <v>3053</v>
      </c>
      <c r="CW10" t="s">
        <v>3053</v>
      </c>
      <c r="CX10" t="s">
        <v>3053</v>
      </c>
      <c r="CY10" t="s">
        <v>3053</v>
      </c>
      <c r="CZ10" t="s">
        <v>3053</v>
      </c>
      <c r="DA10" t="s">
        <v>3053</v>
      </c>
      <c r="DB10" t="s">
        <v>3053</v>
      </c>
      <c r="DC10" t="s">
        <v>3053</v>
      </c>
      <c r="DD10" t="s">
        <v>3053</v>
      </c>
      <c r="DE10" t="s">
        <v>3053</v>
      </c>
      <c r="DF10" t="s">
        <v>3053</v>
      </c>
      <c r="DG10" t="s">
        <v>3053</v>
      </c>
      <c r="DH10" t="s">
        <v>3053</v>
      </c>
      <c r="DI10" t="s">
        <v>3053</v>
      </c>
      <c r="DJ10" t="s">
        <v>3053</v>
      </c>
      <c r="DK10" t="s">
        <v>3053</v>
      </c>
      <c r="DL10" t="s">
        <v>3053</v>
      </c>
      <c r="DM10" t="s">
        <v>3053</v>
      </c>
      <c r="DN10" t="s">
        <v>3053</v>
      </c>
      <c r="DO10" t="s">
        <v>3053</v>
      </c>
      <c r="DP10" t="s">
        <v>3053</v>
      </c>
      <c r="DQ10" t="s">
        <v>3053</v>
      </c>
      <c r="DR10" t="s">
        <v>3053</v>
      </c>
      <c r="DS10" t="s">
        <v>3053</v>
      </c>
      <c r="DT10" t="s">
        <v>3053</v>
      </c>
      <c r="DU10" t="s">
        <v>3053</v>
      </c>
      <c r="DV10" t="s">
        <v>3053</v>
      </c>
      <c r="DW10" t="s">
        <v>3053</v>
      </c>
      <c r="DX10" t="s">
        <v>3053</v>
      </c>
      <c r="DY10" t="s">
        <v>3053</v>
      </c>
      <c r="DZ10" t="s">
        <v>3053</v>
      </c>
      <c r="EA10" t="s">
        <v>3053</v>
      </c>
      <c r="EB10" t="s">
        <v>3053</v>
      </c>
      <c r="EC10" t="s">
        <v>3053</v>
      </c>
      <c r="ED10" t="s">
        <v>3053</v>
      </c>
      <c r="EE10" t="s">
        <v>3053</v>
      </c>
      <c r="EF10" t="s">
        <v>3053</v>
      </c>
      <c r="EG10" t="s">
        <v>3053</v>
      </c>
      <c r="EH10" t="s">
        <v>3053</v>
      </c>
      <c r="EI10" t="s">
        <v>3053</v>
      </c>
      <c r="EJ10" t="s">
        <v>3053</v>
      </c>
      <c r="EK10" t="s">
        <v>3053</v>
      </c>
      <c r="EL10" t="s">
        <v>3053</v>
      </c>
      <c r="EM10" t="s">
        <v>3053</v>
      </c>
      <c r="EN10" t="s">
        <v>3053</v>
      </c>
      <c r="EO10" t="s">
        <v>3053</v>
      </c>
      <c r="EP10" t="s">
        <v>3053</v>
      </c>
      <c r="EQ10" t="s">
        <v>3053</v>
      </c>
      <c r="ER10" t="s">
        <v>3053</v>
      </c>
      <c r="ES10" t="s">
        <v>3053</v>
      </c>
      <c r="ET10" t="s">
        <v>3053</v>
      </c>
      <c r="EU10" t="s">
        <v>3053</v>
      </c>
      <c r="EV10" t="s">
        <v>3053</v>
      </c>
      <c r="EW10" t="s">
        <v>3053</v>
      </c>
      <c r="EX10" t="s">
        <v>3053</v>
      </c>
      <c r="EY10" t="s">
        <v>3053</v>
      </c>
      <c r="EZ10" t="s">
        <v>3053</v>
      </c>
      <c r="FA10" t="s">
        <v>3053</v>
      </c>
      <c r="FB10" t="s">
        <v>3053</v>
      </c>
      <c r="FC10" t="s">
        <v>3053</v>
      </c>
      <c r="FD10" t="s">
        <v>3053</v>
      </c>
      <c r="FE10" t="s">
        <v>3053</v>
      </c>
      <c r="FF10" t="s">
        <v>3053</v>
      </c>
      <c r="FG10" t="s">
        <v>3053</v>
      </c>
      <c r="FH10" t="s">
        <v>3053</v>
      </c>
      <c r="FI10" t="s">
        <v>3053</v>
      </c>
      <c r="FJ10" t="s">
        <v>3053</v>
      </c>
      <c r="FK10" t="s">
        <v>3053</v>
      </c>
      <c r="FL10" t="s">
        <v>3053</v>
      </c>
      <c r="FM10" t="s">
        <v>3053</v>
      </c>
      <c r="FN10" t="s">
        <v>3053</v>
      </c>
      <c r="FO10" t="s">
        <v>3053</v>
      </c>
      <c r="FP10" t="s">
        <v>3053</v>
      </c>
      <c r="FQ10" t="s">
        <v>3053</v>
      </c>
      <c r="FR10" t="s">
        <v>3053</v>
      </c>
      <c r="FS10" t="s">
        <v>3053</v>
      </c>
      <c r="FT10" t="s">
        <v>3053</v>
      </c>
      <c r="FU10" t="s">
        <v>3053</v>
      </c>
      <c r="FV10" t="s">
        <v>3053</v>
      </c>
      <c r="FW10" t="s">
        <v>3053</v>
      </c>
      <c r="FX10" t="s">
        <v>3053</v>
      </c>
      <c r="FY10" t="s">
        <v>3053</v>
      </c>
      <c r="FZ10" t="s">
        <v>3053</v>
      </c>
      <c r="GA10" t="s">
        <v>3053</v>
      </c>
      <c r="GB10" t="s">
        <v>3053</v>
      </c>
      <c r="GC10" t="s">
        <v>3053</v>
      </c>
      <c r="GD10" t="s">
        <v>3053</v>
      </c>
      <c r="GE10" t="s">
        <v>3053</v>
      </c>
      <c r="GF10" t="s">
        <v>3053</v>
      </c>
      <c r="GG10" t="s">
        <v>3053</v>
      </c>
      <c r="GH10" t="s">
        <v>3053</v>
      </c>
      <c r="GI10" t="s">
        <v>3053</v>
      </c>
      <c r="GJ10" t="s">
        <v>3053</v>
      </c>
      <c r="GK10" t="s">
        <v>3053</v>
      </c>
      <c r="GL10" t="s">
        <v>3053</v>
      </c>
      <c r="GM10" t="s">
        <v>3053</v>
      </c>
      <c r="GN10" t="s">
        <v>3053</v>
      </c>
      <c r="GO10" t="s">
        <v>3053</v>
      </c>
      <c r="GP10" t="s">
        <v>3053</v>
      </c>
      <c r="GQ10" t="s">
        <v>3053</v>
      </c>
      <c r="GR10" t="s">
        <v>3053</v>
      </c>
      <c r="GS10" t="s">
        <v>3053</v>
      </c>
      <c r="GT10" t="s">
        <v>3053</v>
      </c>
      <c r="GU10" t="s">
        <v>3053</v>
      </c>
      <c r="GV10" t="s">
        <v>3053</v>
      </c>
      <c r="GW10" t="s">
        <v>3053</v>
      </c>
      <c r="GX10" t="s">
        <v>3053</v>
      </c>
      <c r="GY10" t="s">
        <v>3053</v>
      </c>
      <c r="GZ10" t="s">
        <v>3053</v>
      </c>
      <c r="HA10" t="s">
        <v>3053</v>
      </c>
      <c r="HB10" t="s">
        <v>3053</v>
      </c>
      <c r="HC10" t="s">
        <v>3053</v>
      </c>
      <c r="HD10" t="s">
        <v>3053</v>
      </c>
      <c r="HE10" t="s">
        <v>3053</v>
      </c>
      <c r="HF10" t="s">
        <v>3053</v>
      </c>
      <c r="HG10" t="s">
        <v>3053</v>
      </c>
      <c r="HH10" t="s">
        <v>3053</v>
      </c>
      <c r="HI10" t="s">
        <v>3053</v>
      </c>
      <c r="HJ10" t="s">
        <v>3053</v>
      </c>
      <c r="HK10" t="s">
        <v>3053</v>
      </c>
      <c r="HL10" t="s">
        <v>3053</v>
      </c>
      <c r="HM10" t="s">
        <v>3053</v>
      </c>
      <c r="HN10" t="s">
        <v>3053</v>
      </c>
      <c r="HO10" t="s">
        <v>3053</v>
      </c>
      <c r="HP10" t="s">
        <v>3053</v>
      </c>
      <c r="HQ10" t="s">
        <v>3053</v>
      </c>
      <c r="HR10" t="s">
        <v>3053</v>
      </c>
      <c r="HS10" t="s">
        <v>3053</v>
      </c>
      <c r="HT10" t="s">
        <v>3053</v>
      </c>
      <c r="HU10" t="s">
        <v>3053</v>
      </c>
      <c r="HV10" t="s">
        <v>3053</v>
      </c>
      <c r="HW10" t="s">
        <v>3053</v>
      </c>
      <c r="HX10" t="s">
        <v>3053</v>
      </c>
      <c r="HY10" t="s">
        <v>3053</v>
      </c>
      <c r="HZ10" t="s">
        <v>3053</v>
      </c>
      <c r="IA10" t="s">
        <v>3053</v>
      </c>
      <c r="IB10" t="s">
        <v>3053</v>
      </c>
      <c r="IC10" t="s">
        <v>3053</v>
      </c>
      <c r="ID10" t="s">
        <v>3053</v>
      </c>
      <c r="IE10" t="s">
        <v>3053</v>
      </c>
      <c r="IF10" t="s">
        <v>3053</v>
      </c>
      <c r="IG10" t="s">
        <v>3053</v>
      </c>
      <c r="IH10" t="s">
        <v>3053</v>
      </c>
      <c r="II10" t="s">
        <v>3053</v>
      </c>
      <c r="IJ10" t="s">
        <v>3053</v>
      </c>
      <c r="IK10" t="s">
        <v>3053</v>
      </c>
      <c r="IL10" t="s">
        <v>3053</v>
      </c>
      <c r="IM10" t="s">
        <v>3053</v>
      </c>
      <c r="IN10" t="s">
        <v>3053</v>
      </c>
      <c r="IO10" t="s">
        <v>3053</v>
      </c>
      <c r="IP10" t="s">
        <v>3053</v>
      </c>
      <c r="IQ10" t="s">
        <v>3053</v>
      </c>
      <c r="IR10" t="s">
        <v>3053</v>
      </c>
      <c r="IS10" t="s">
        <v>3053</v>
      </c>
      <c r="IT10" t="s">
        <v>3053</v>
      </c>
      <c r="IU10" t="s">
        <v>3053</v>
      </c>
      <c r="IV10" t="s">
        <v>3053</v>
      </c>
      <c r="IW10" t="s">
        <v>3053</v>
      </c>
      <c r="IX10" t="s">
        <v>3053</v>
      </c>
      <c r="IY10" t="s">
        <v>3053</v>
      </c>
      <c r="IZ10" t="s">
        <v>3053</v>
      </c>
      <c r="JA10" t="s">
        <v>3053</v>
      </c>
      <c r="JB10" t="s">
        <v>3053</v>
      </c>
      <c r="JC10" t="s">
        <v>3053</v>
      </c>
      <c r="JD10" t="s">
        <v>3053</v>
      </c>
      <c r="JE10" t="s">
        <v>3053</v>
      </c>
      <c r="JF10" t="s">
        <v>3053</v>
      </c>
      <c r="JG10" t="s">
        <v>3053</v>
      </c>
      <c r="JH10" t="s">
        <v>3053</v>
      </c>
      <c r="JI10" t="s">
        <v>3053</v>
      </c>
      <c r="JJ10" t="s">
        <v>3053</v>
      </c>
      <c r="JK10" t="s">
        <v>3053</v>
      </c>
      <c r="JL10" t="s">
        <v>3053</v>
      </c>
      <c r="JM10" t="s">
        <v>3053</v>
      </c>
      <c r="JN10" t="s">
        <v>3053</v>
      </c>
      <c r="JO10" t="s">
        <v>3053</v>
      </c>
      <c r="JP10" t="s">
        <v>3053</v>
      </c>
      <c r="JQ10" t="s">
        <v>3053</v>
      </c>
      <c r="JR10" t="s">
        <v>3053</v>
      </c>
      <c r="JS10" t="s">
        <v>3053</v>
      </c>
      <c r="JT10" t="s">
        <v>3053</v>
      </c>
      <c r="JU10" t="s">
        <v>3053</v>
      </c>
      <c r="JV10" t="s">
        <v>3053</v>
      </c>
      <c r="JW10" t="s">
        <v>3053</v>
      </c>
      <c r="JX10" t="s">
        <v>3053</v>
      </c>
      <c r="JY10" t="s">
        <v>3053</v>
      </c>
      <c r="JZ10" t="s">
        <v>3053</v>
      </c>
      <c r="KA10" t="s">
        <v>3053</v>
      </c>
      <c r="KB10" t="s">
        <v>3053</v>
      </c>
      <c r="KC10" t="s">
        <v>3053</v>
      </c>
      <c r="KD10" t="s">
        <v>3053</v>
      </c>
      <c r="KE10" t="s">
        <v>3053</v>
      </c>
      <c r="KF10" t="s">
        <v>3053</v>
      </c>
      <c r="KG10" t="s">
        <v>3053</v>
      </c>
      <c r="KH10" t="s">
        <v>3053</v>
      </c>
      <c r="KI10" t="s">
        <v>3053</v>
      </c>
      <c r="KJ10" t="s">
        <v>3053</v>
      </c>
      <c r="KK10" t="s">
        <v>3053</v>
      </c>
      <c r="KL10" t="s">
        <v>3053</v>
      </c>
      <c r="KM10" t="s">
        <v>3053</v>
      </c>
      <c r="KN10" t="s">
        <v>3053</v>
      </c>
      <c r="KO10" t="s">
        <v>3053</v>
      </c>
      <c r="KP10" t="s">
        <v>3053</v>
      </c>
      <c r="KQ10" t="s">
        <v>3053</v>
      </c>
      <c r="KR10" t="s">
        <v>3053</v>
      </c>
      <c r="KS10" t="s">
        <v>3053</v>
      </c>
      <c r="KT10" t="s">
        <v>3053</v>
      </c>
      <c r="KU10" t="s">
        <v>3053</v>
      </c>
      <c r="KV10" t="s">
        <v>3053</v>
      </c>
      <c r="KW10" t="s">
        <v>3053</v>
      </c>
      <c r="KX10" t="s">
        <v>3053</v>
      </c>
      <c r="KY10" t="s">
        <v>3053</v>
      </c>
      <c r="KZ10" t="s">
        <v>3053</v>
      </c>
      <c r="LA10" t="s">
        <v>3053</v>
      </c>
      <c r="LB10" t="s">
        <v>3053</v>
      </c>
      <c r="LC10" t="s">
        <v>3053</v>
      </c>
      <c r="LD10" t="s">
        <v>3053</v>
      </c>
      <c r="LE10" t="s">
        <v>3053</v>
      </c>
      <c r="LF10" t="s">
        <v>3053</v>
      </c>
      <c r="LG10" t="s">
        <v>3053</v>
      </c>
      <c r="LH10" t="s">
        <v>3053</v>
      </c>
      <c r="LI10" t="s">
        <v>3053</v>
      </c>
      <c r="LJ10" t="s">
        <v>3053</v>
      </c>
      <c r="LK10" t="s">
        <v>3053</v>
      </c>
      <c r="LL10" t="s">
        <v>3053</v>
      </c>
      <c r="LM10" t="s">
        <v>3053</v>
      </c>
      <c r="LN10" t="s">
        <v>3053</v>
      </c>
      <c r="LO10" t="s">
        <v>3053</v>
      </c>
      <c r="LP10" t="s">
        <v>3053</v>
      </c>
      <c r="LQ10" t="s">
        <v>3053</v>
      </c>
      <c r="LR10" t="s">
        <v>3053</v>
      </c>
      <c r="LS10" t="s">
        <v>3053</v>
      </c>
      <c r="LT10" t="s">
        <v>3053</v>
      </c>
      <c r="LU10" t="s">
        <v>3053</v>
      </c>
      <c r="LV10" t="s">
        <v>3053</v>
      </c>
      <c r="LW10" t="s">
        <v>3053</v>
      </c>
      <c r="LX10" t="s">
        <v>3053</v>
      </c>
      <c r="LY10" t="s">
        <v>3053</v>
      </c>
      <c r="LZ10" t="s">
        <v>3053</v>
      </c>
      <c r="MA10" t="s">
        <v>3053</v>
      </c>
      <c r="MB10" t="s">
        <v>3053</v>
      </c>
      <c r="MC10" t="s">
        <v>3053</v>
      </c>
      <c r="MD10" t="s">
        <v>3053</v>
      </c>
      <c r="ME10" t="s">
        <v>3053</v>
      </c>
      <c r="MF10" t="s">
        <v>3053</v>
      </c>
      <c r="MG10" t="s">
        <v>3053</v>
      </c>
      <c r="MH10" t="s">
        <v>3053</v>
      </c>
      <c r="MI10" t="s">
        <v>3053</v>
      </c>
      <c r="MJ10" t="s">
        <v>3053</v>
      </c>
      <c r="MK10" t="s">
        <v>3053</v>
      </c>
      <c r="ML10" t="s">
        <v>3053</v>
      </c>
      <c r="MM10" t="s">
        <v>3053</v>
      </c>
      <c r="MN10" t="s">
        <v>3053</v>
      </c>
      <c r="MO10" t="s">
        <v>3053</v>
      </c>
      <c r="MP10" t="s">
        <v>3053</v>
      </c>
      <c r="MQ10" t="s">
        <v>3053</v>
      </c>
      <c r="MR10" t="s">
        <v>3053</v>
      </c>
      <c r="MS10" t="s">
        <v>3053</v>
      </c>
      <c r="MT10" t="s">
        <v>3053</v>
      </c>
      <c r="MU10" t="s">
        <v>3053</v>
      </c>
      <c r="MV10" t="s">
        <v>3053</v>
      </c>
      <c r="MW10" t="s">
        <v>3053</v>
      </c>
      <c r="MX10" t="s">
        <v>3053</v>
      </c>
      <c r="MY10" t="s">
        <v>3053</v>
      </c>
      <c r="MZ10" t="s">
        <v>3053</v>
      </c>
      <c r="NA10" t="s">
        <v>3053</v>
      </c>
      <c r="NB10" t="s">
        <v>3053</v>
      </c>
      <c r="NC10" t="s">
        <v>3053</v>
      </c>
      <c r="ND10" t="s">
        <v>3053</v>
      </c>
      <c r="NE10" t="s">
        <v>3053</v>
      </c>
      <c r="NF10" t="s">
        <v>3053</v>
      </c>
      <c r="NG10" t="s">
        <v>3053</v>
      </c>
      <c r="NH10" t="s">
        <v>3053</v>
      </c>
      <c r="NI10" t="s">
        <v>3053</v>
      </c>
      <c r="NJ10" t="s">
        <v>3053</v>
      </c>
      <c r="NK10" t="s">
        <v>3053</v>
      </c>
      <c r="NL10" t="s">
        <v>3053</v>
      </c>
      <c r="NM10" t="s">
        <v>3053</v>
      </c>
      <c r="NN10" t="s">
        <v>3053</v>
      </c>
      <c r="NO10" t="s">
        <v>3053</v>
      </c>
      <c r="NP10" t="s">
        <v>3053</v>
      </c>
      <c r="NQ10" t="s">
        <v>3053</v>
      </c>
      <c r="NR10" t="s">
        <v>3053</v>
      </c>
      <c r="NS10" t="s">
        <v>3053</v>
      </c>
      <c r="NT10" t="s">
        <v>3053</v>
      </c>
      <c r="NU10" t="s">
        <v>3053</v>
      </c>
      <c r="NV10" t="s">
        <v>3053</v>
      </c>
      <c r="NW10" t="s">
        <v>3053</v>
      </c>
      <c r="NX10" t="s">
        <v>3053</v>
      </c>
      <c r="NY10" t="s">
        <v>3053</v>
      </c>
      <c r="NZ10" t="s">
        <v>3053</v>
      </c>
      <c r="OA10" t="s">
        <v>3053</v>
      </c>
      <c r="OB10" t="s">
        <v>3053</v>
      </c>
      <c r="OC10" t="s">
        <v>3053</v>
      </c>
      <c r="OD10" t="s">
        <v>3053</v>
      </c>
      <c r="OE10" t="s">
        <v>3053</v>
      </c>
      <c r="OF10" t="s">
        <v>3053</v>
      </c>
      <c r="OG10" t="s">
        <v>3053</v>
      </c>
      <c r="OH10" t="s">
        <v>3053</v>
      </c>
      <c r="OI10" t="s">
        <v>3053</v>
      </c>
      <c r="OJ10" t="s">
        <v>3053</v>
      </c>
      <c r="OK10" t="s">
        <v>3053</v>
      </c>
      <c r="OL10" t="s">
        <v>3053</v>
      </c>
      <c r="OM10" t="s">
        <v>3053</v>
      </c>
      <c r="ON10" t="s">
        <v>3053</v>
      </c>
      <c r="OO10" t="s">
        <v>3053</v>
      </c>
      <c r="OP10" t="s">
        <v>3053</v>
      </c>
      <c r="OQ10" t="s">
        <v>3053</v>
      </c>
      <c r="OR10" t="s">
        <v>3053</v>
      </c>
      <c r="OS10" t="s">
        <v>3053</v>
      </c>
      <c r="OT10" t="s">
        <v>3053</v>
      </c>
      <c r="OU10" t="s">
        <v>3053</v>
      </c>
      <c r="OV10" t="s">
        <v>3053</v>
      </c>
      <c r="OW10" t="s">
        <v>3053</v>
      </c>
      <c r="OX10" t="s">
        <v>3053</v>
      </c>
      <c r="OY10" t="s">
        <v>3053</v>
      </c>
      <c r="OZ10" t="s">
        <v>3053</v>
      </c>
      <c r="PA10" t="s">
        <v>3053</v>
      </c>
      <c r="PB10" t="s">
        <v>3053</v>
      </c>
      <c r="PC10" t="s">
        <v>3053</v>
      </c>
      <c r="PD10" t="s">
        <v>3053</v>
      </c>
      <c r="PE10" t="s">
        <v>3053</v>
      </c>
      <c r="PF10" t="s">
        <v>3053</v>
      </c>
      <c r="PG10" t="s">
        <v>3053</v>
      </c>
      <c r="PH10" t="s">
        <v>3053</v>
      </c>
      <c r="PI10" t="s">
        <v>3053</v>
      </c>
      <c r="PJ10" t="s">
        <v>3053</v>
      </c>
      <c r="PK10" t="s">
        <v>3053</v>
      </c>
      <c r="PL10" t="s">
        <v>3053</v>
      </c>
      <c r="PM10" t="s">
        <v>3053</v>
      </c>
      <c r="PN10" t="s">
        <v>3053</v>
      </c>
      <c r="PO10" t="s">
        <v>3053</v>
      </c>
      <c r="PP10" t="s">
        <v>3053</v>
      </c>
      <c r="PQ10" t="s">
        <v>3053</v>
      </c>
      <c r="PR10" t="s">
        <v>3053</v>
      </c>
      <c r="PS10" t="s">
        <v>3053</v>
      </c>
      <c r="PT10" t="s">
        <v>3053</v>
      </c>
      <c r="PU10" t="s">
        <v>3053</v>
      </c>
      <c r="PV10" t="s">
        <v>3053</v>
      </c>
      <c r="PW10" t="s">
        <v>3053</v>
      </c>
      <c r="PX10" t="s">
        <v>3053</v>
      </c>
      <c r="PY10" t="s">
        <v>3053</v>
      </c>
      <c r="PZ10" t="s">
        <v>3053</v>
      </c>
      <c r="QA10" t="s">
        <v>3053</v>
      </c>
      <c r="QB10" t="s">
        <v>3053</v>
      </c>
      <c r="QC10" t="s">
        <v>3053</v>
      </c>
      <c r="QD10" t="s">
        <v>3053</v>
      </c>
      <c r="QE10" t="s">
        <v>3053</v>
      </c>
      <c r="QF10" t="s">
        <v>3053</v>
      </c>
      <c r="QG10" t="s">
        <v>3053</v>
      </c>
      <c r="QH10" t="s">
        <v>3053</v>
      </c>
      <c r="QI10" t="s">
        <v>3053</v>
      </c>
      <c r="QJ10" t="s">
        <v>3053</v>
      </c>
      <c r="QK10" t="s">
        <v>3053</v>
      </c>
      <c r="QL10" t="s">
        <v>3053</v>
      </c>
      <c r="QM10" t="s">
        <v>3053</v>
      </c>
      <c r="QN10" t="s">
        <v>3053</v>
      </c>
      <c r="QO10" t="s">
        <v>3053</v>
      </c>
      <c r="QP10" t="s">
        <v>3053</v>
      </c>
      <c r="QQ10" t="s">
        <v>3053</v>
      </c>
      <c r="QR10" t="s">
        <v>3053</v>
      </c>
      <c r="QS10" t="s">
        <v>3053</v>
      </c>
      <c r="QT10" t="s">
        <v>3053</v>
      </c>
      <c r="QU10" t="s">
        <v>3053</v>
      </c>
      <c r="QV10" t="s">
        <v>3053</v>
      </c>
      <c r="QW10" t="s">
        <v>3053</v>
      </c>
      <c r="QX10" t="s">
        <v>3053</v>
      </c>
      <c r="QY10" t="s">
        <v>3053</v>
      </c>
      <c r="QZ10" t="s">
        <v>3053</v>
      </c>
      <c r="RA10" t="s">
        <v>3053</v>
      </c>
      <c r="RB10" t="s">
        <v>3053</v>
      </c>
      <c r="RC10" t="s">
        <v>3053</v>
      </c>
      <c r="RD10" t="s">
        <v>3053</v>
      </c>
      <c r="RE10" t="s">
        <v>3053</v>
      </c>
      <c r="RF10" t="s">
        <v>3053</v>
      </c>
      <c r="RG10" t="s">
        <v>3053</v>
      </c>
      <c r="RH10" t="s">
        <v>3053</v>
      </c>
      <c r="RI10" t="s">
        <v>3053</v>
      </c>
      <c r="RJ10" t="s">
        <v>3053</v>
      </c>
      <c r="RK10" t="s">
        <v>3053</v>
      </c>
      <c r="RL10" t="s">
        <v>3053</v>
      </c>
      <c r="RM10" t="s">
        <v>3053</v>
      </c>
      <c r="RN10" t="s">
        <v>3053</v>
      </c>
      <c r="RO10" t="s">
        <v>3053</v>
      </c>
      <c r="RP10" t="s">
        <v>3053</v>
      </c>
      <c r="RQ10" t="s">
        <v>3053</v>
      </c>
      <c r="RR10" t="s">
        <v>3053</v>
      </c>
      <c r="RS10" t="s">
        <v>3053</v>
      </c>
      <c r="RT10" t="s">
        <v>3053</v>
      </c>
      <c r="RU10" t="s">
        <v>3053</v>
      </c>
      <c r="RV10" t="s">
        <v>3053</v>
      </c>
      <c r="RW10" t="s">
        <v>3053</v>
      </c>
      <c r="RX10" t="s">
        <v>3053</v>
      </c>
      <c r="RY10" t="s">
        <v>3053</v>
      </c>
      <c r="RZ10" t="s">
        <v>3053</v>
      </c>
      <c r="SA10" t="s">
        <v>3053</v>
      </c>
      <c r="SB10" t="s">
        <v>3053</v>
      </c>
      <c r="SC10" t="s">
        <v>3053</v>
      </c>
      <c r="SD10" t="s">
        <v>3053</v>
      </c>
      <c r="SE10" t="s">
        <v>3053</v>
      </c>
      <c r="SF10" t="s">
        <v>3053</v>
      </c>
      <c r="SG10" t="s">
        <v>3053</v>
      </c>
      <c r="SH10" t="s">
        <v>3053</v>
      </c>
      <c r="SI10" t="s">
        <v>3053</v>
      </c>
      <c r="SJ10" t="s">
        <v>3053</v>
      </c>
      <c r="SK10" t="s">
        <v>3053</v>
      </c>
      <c r="SL10" t="s">
        <v>3053</v>
      </c>
      <c r="SM10" t="s">
        <v>3053</v>
      </c>
      <c r="SN10" t="s">
        <v>3053</v>
      </c>
      <c r="SO10" t="s">
        <v>3053</v>
      </c>
      <c r="SP10" t="s">
        <v>3053</v>
      </c>
      <c r="SQ10" t="s">
        <v>3053</v>
      </c>
      <c r="SR10" t="s">
        <v>3053</v>
      </c>
      <c r="SS10" t="s">
        <v>3053</v>
      </c>
      <c r="ST10" t="s">
        <v>3053</v>
      </c>
      <c r="SU10" t="s">
        <v>3053</v>
      </c>
      <c r="SV10" t="s">
        <v>3053</v>
      </c>
      <c r="SW10" t="s">
        <v>3053</v>
      </c>
      <c r="SX10" t="s">
        <v>3053</v>
      </c>
      <c r="SY10" t="s">
        <v>3053</v>
      </c>
      <c r="SZ10" t="s">
        <v>3053</v>
      </c>
      <c r="TA10" t="s">
        <v>3053</v>
      </c>
      <c r="TB10" t="s">
        <v>3053</v>
      </c>
      <c r="TC10" t="s">
        <v>3053</v>
      </c>
      <c r="TD10" t="s">
        <v>3053</v>
      </c>
      <c r="TE10" t="s">
        <v>3053</v>
      </c>
      <c r="TF10" t="s">
        <v>3053</v>
      </c>
      <c r="TG10" t="s">
        <v>3053</v>
      </c>
      <c r="TH10" t="s">
        <v>3053</v>
      </c>
      <c r="TI10" t="s">
        <v>3053</v>
      </c>
      <c r="TJ10" t="s">
        <v>3053</v>
      </c>
      <c r="TK10" t="s">
        <v>3053</v>
      </c>
      <c r="TL10" t="s">
        <v>3053</v>
      </c>
      <c r="TM10" t="s">
        <v>3053</v>
      </c>
      <c r="TN10" t="s">
        <v>3053</v>
      </c>
      <c r="TO10" t="s">
        <v>3053</v>
      </c>
      <c r="TP10" t="s">
        <v>3053</v>
      </c>
      <c r="TQ10" t="s">
        <v>3053</v>
      </c>
      <c r="TR10" t="s">
        <v>3053</v>
      </c>
      <c r="TS10" t="s">
        <v>3053</v>
      </c>
      <c r="TT10" t="s">
        <v>3053</v>
      </c>
      <c r="TU10" t="s">
        <v>3053</v>
      </c>
      <c r="TV10" t="s">
        <v>3053</v>
      </c>
      <c r="TW10" t="s">
        <v>3053</v>
      </c>
      <c r="TX10" t="s">
        <v>3053</v>
      </c>
      <c r="TY10" t="s">
        <v>3053</v>
      </c>
      <c r="TZ10" t="s">
        <v>3053</v>
      </c>
      <c r="UA10" t="s">
        <v>3053</v>
      </c>
      <c r="UB10" t="s">
        <v>3053</v>
      </c>
      <c r="UC10" t="s">
        <v>3053</v>
      </c>
      <c r="UD10" t="s">
        <v>3053</v>
      </c>
      <c r="UE10" t="s">
        <v>3053</v>
      </c>
      <c r="UF10" t="s">
        <v>3053</v>
      </c>
      <c r="UG10" t="s">
        <v>3053</v>
      </c>
      <c r="UH10" t="s">
        <v>3053</v>
      </c>
      <c r="UI10" t="s">
        <v>3053</v>
      </c>
      <c r="UJ10" t="s">
        <v>3053</v>
      </c>
      <c r="UK10" t="s">
        <v>3053</v>
      </c>
      <c r="UL10">
        <v>3.7809777169095762</v>
      </c>
      <c r="UM10">
        <v>0.56409068192355893</v>
      </c>
      <c r="UN10">
        <v>0.82170338721705793</v>
      </c>
      <c r="UO10">
        <v>7.1843686619276287E-2</v>
      </c>
      <c r="UP10">
        <v>0.11433088704751226</v>
      </c>
      <c r="UQ10">
        <v>5.2656707015364644E-2</v>
      </c>
      <c r="UR10">
        <v>0.28357786428838394</v>
      </c>
      <c r="US10">
        <v>0.28371334646080287</v>
      </c>
      <c r="UT10">
        <v>0.23007571192614915</v>
      </c>
      <c r="UU10" t="s">
        <v>3053</v>
      </c>
      <c r="UV10">
        <v>0.16629357895599536</v>
      </c>
      <c r="UW10">
        <v>0.13187482262439157</v>
      </c>
      <c r="UX10">
        <v>4.7017947893784315E-2</v>
      </c>
      <c r="UY10">
        <v>0.10294090837597711</v>
      </c>
      <c r="UZ10">
        <v>0.10094343471497376</v>
      </c>
      <c r="VA10">
        <v>5.6747313419339751E-2</v>
      </c>
      <c r="VB10">
        <v>0.16239908735412084</v>
      </c>
      <c r="VC10">
        <v>0.12874297006698124</v>
      </c>
      <c r="VD10">
        <v>6.4999930137760495E-2</v>
      </c>
      <c r="VE10">
        <v>3.8388605015782368E-2</v>
      </c>
      <c r="VF10">
        <v>3.9640510625789306E-2</v>
      </c>
      <c r="VG10">
        <v>9.620069316394067E-2</v>
      </c>
      <c r="VH10">
        <v>8.7467771358009525E-2</v>
      </c>
      <c r="VI10">
        <v>9.6455454452482436E-2</v>
      </c>
      <c r="VJ10">
        <v>6.1943244137611396E-2</v>
      </c>
      <c r="VK10" t="s">
        <v>3053</v>
      </c>
      <c r="VL10">
        <v>3.9175378482272337E-2</v>
      </c>
      <c r="VM10" t="s">
        <v>3053</v>
      </c>
      <c r="VN10" t="s">
        <v>3053</v>
      </c>
      <c r="VO10" t="s">
        <v>3053</v>
      </c>
      <c r="VP10">
        <v>7.7485511273626045E-2</v>
      </c>
      <c r="VQ10" t="s">
        <v>3053</v>
      </c>
      <c r="VR10" t="s">
        <v>3053</v>
      </c>
      <c r="VS10">
        <v>5.6988127368529158E-2</v>
      </c>
      <c r="VT10">
        <v>4.1647284644743932E-2</v>
      </c>
      <c r="VU10" t="s">
        <v>3053</v>
      </c>
      <c r="VV10" t="s">
        <v>3053</v>
      </c>
      <c r="VW10" t="s">
        <v>3053</v>
      </c>
      <c r="VX10" t="s">
        <v>3053</v>
      </c>
      <c r="VY10" t="s">
        <v>3053</v>
      </c>
      <c r="VZ10" t="s">
        <v>3053</v>
      </c>
      <c r="WA10" t="s">
        <v>3053</v>
      </c>
      <c r="WB10" t="s">
        <v>3053</v>
      </c>
      <c r="WC10" t="s">
        <v>3053</v>
      </c>
      <c r="WD10" t="s">
        <v>3053</v>
      </c>
      <c r="WE10" t="s">
        <v>3053</v>
      </c>
      <c r="WF10" t="s">
        <v>3053</v>
      </c>
      <c r="WG10" t="s">
        <v>3053</v>
      </c>
      <c r="WH10" t="s">
        <v>3053</v>
      </c>
      <c r="WI10" t="s">
        <v>3053</v>
      </c>
      <c r="WJ10" t="s">
        <v>3053</v>
      </c>
      <c r="WK10" t="s">
        <v>3053</v>
      </c>
      <c r="WL10" t="s">
        <v>3053</v>
      </c>
      <c r="WM10" t="s">
        <v>3053</v>
      </c>
      <c r="WN10" t="s">
        <v>3053</v>
      </c>
      <c r="WO10" t="s">
        <v>3053</v>
      </c>
      <c r="WP10" t="s">
        <v>3053</v>
      </c>
      <c r="WQ10" t="s">
        <v>3053</v>
      </c>
      <c r="WR10" t="s">
        <v>3053</v>
      </c>
      <c r="WS10" t="s">
        <v>3053</v>
      </c>
      <c r="WT10" t="s">
        <v>3053</v>
      </c>
      <c r="WU10" t="s">
        <v>3053</v>
      </c>
      <c r="WV10" t="s">
        <v>3053</v>
      </c>
      <c r="WW10" t="s">
        <v>3053</v>
      </c>
      <c r="WX10" t="s">
        <v>3053</v>
      </c>
      <c r="WY10" t="s">
        <v>3053</v>
      </c>
      <c r="WZ10" t="s">
        <v>3053</v>
      </c>
      <c r="XA10" t="s">
        <v>3053</v>
      </c>
      <c r="XB10" t="s">
        <v>3053</v>
      </c>
      <c r="XC10" t="s">
        <v>3053</v>
      </c>
      <c r="XD10" t="s">
        <v>3053</v>
      </c>
      <c r="XE10" t="s">
        <v>3053</v>
      </c>
      <c r="XF10" t="s">
        <v>3053</v>
      </c>
      <c r="XG10" t="s">
        <v>3053</v>
      </c>
      <c r="XH10" t="s">
        <v>3053</v>
      </c>
      <c r="XI10" t="s">
        <v>3053</v>
      </c>
      <c r="XJ10" t="s">
        <v>3053</v>
      </c>
      <c r="XK10" t="s">
        <v>3053</v>
      </c>
      <c r="XL10" t="s">
        <v>3053</v>
      </c>
      <c r="XM10" t="s">
        <v>3053</v>
      </c>
      <c r="XN10" t="s">
        <v>3053</v>
      </c>
      <c r="XO10" t="s">
        <v>3053</v>
      </c>
      <c r="XP10" t="s">
        <v>3053</v>
      </c>
      <c r="XQ10" t="s">
        <v>3053</v>
      </c>
      <c r="XR10" t="s">
        <v>3053</v>
      </c>
      <c r="XS10" t="s">
        <v>3053</v>
      </c>
      <c r="XT10" t="s">
        <v>3053</v>
      </c>
      <c r="XU10" t="s">
        <v>3053</v>
      </c>
      <c r="XV10" t="s">
        <v>3053</v>
      </c>
      <c r="XW10" t="s">
        <v>3053</v>
      </c>
      <c r="XX10" t="s">
        <v>3053</v>
      </c>
      <c r="XY10" t="s">
        <v>3053</v>
      </c>
      <c r="XZ10" t="s">
        <v>3053</v>
      </c>
      <c r="YA10" t="s">
        <v>3053</v>
      </c>
      <c r="YB10" t="s">
        <v>3053</v>
      </c>
      <c r="YC10" t="s">
        <v>3053</v>
      </c>
      <c r="YD10" t="s">
        <v>3053</v>
      </c>
      <c r="YE10" t="s">
        <v>3053</v>
      </c>
      <c r="YF10" t="s">
        <v>3053</v>
      </c>
      <c r="YG10" t="s">
        <v>3053</v>
      </c>
      <c r="YH10" t="s">
        <v>3053</v>
      </c>
      <c r="YI10" t="s">
        <v>3053</v>
      </c>
      <c r="YJ10" t="s">
        <v>3053</v>
      </c>
      <c r="YK10" t="s">
        <v>3053</v>
      </c>
      <c r="YL10" t="s">
        <v>3053</v>
      </c>
      <c r="YM10" t="s">
        <v>3053</v>
      </c>
      <c r="YN10" t="s">
        <v>3053</v>
      </c>
      <c r="YO10" t="s">
        <v>3053</v>
      </c>
      <c r="YP10" t="s">
        <v>3053</v>
      </c>
      <c r="YQ10" t="s">
        <v>3053</v>
      </c>
      <c r="YR10" t="s">
        <v>3053</v>
      </c>
      <c r="YS10" t="s">
        <v>3053</v>
      </c>
      <c r="YT10" t="s">
        <v>3053</v>
      </c>
      <c r="YU10" t="s">
        <v>3053</v>
      </c>
      <c r="YV10" t="s">
        <v>3053</v>
      </c>
      <c r="YW10" t="s">
        <v>3053</v>
      </c>
      <c r="YX10" t="s">
        <v>3053</v>
      </c>
      <c r="YY10" t="s">
        <v>3053</v>
      </c>
      <c r="YZ10" t="s">
        <v>3053</v>
      </c>
      <c r="ZA10" t="s">
        <v>3053</v>
      </c>
      <c r="ZB10" t="s">
        <v>3053</v>
      </c>
      <c r="ZC10" t="s">
        <v>3053</v>
      </c>
      <c r="ZD10" t="s">
        <v>3053</v>
      </c>
      <c r="ZE10" t="s">
        <v>3053</v>
      </c>
      <c r="ZF10" t="s">
        <v>3053</v>
      </c>
      <c r="ZG10" t="s">
        <v>3053</v>
      </c>
      <c r="ZH10" t="s">
        <v>3053</v>
      </c>
      <c r="ZI10" t="s">
        <v>3053</v>
      </c>
      <c r="ZJ10" t="s">
        <v>3053</v>
      </c>
      <c r="ZK10" t="s">
        <v>3053</v>
      </c>
      <c r="ZL10" t="s">
        <v>3053</v>
      </c>
      <c r="ZM10" t="s">
        <v>3053</v>
      </c>
      <c r="ZN10" t="s">
        <v>3053</v>
      </c>
      <c r="ZO10" t="s">
        <v>3053</v>
      </c>
      <c r="ZP10" t="s">
        <v>3053</v>
      </c>
      <c r="ZQ10" t="s">
        <v>3053</v>
      </c>
      <c r="ZR10" t="s">
        <v>3053</v>
      </c>
      <c r="ZS10" t="s">
        <v>3053</v>
      </c>
      <c r="ZT10" t="s">
        <v>3053</v>
      </c>
      <c r="ZU10" t="s">
        <v>3053</v>
      </c>
      <c r="ZV10" t="s">
        <v>3053</v>
      </c>
      <c r="ZW10" t="s">
        <v>3053</v>
      </c>
      <c r="ZX10" t="s">
        <v>3053</v>
      </c>
      <c r="ZY10" t="s">
        <v>3053</v>
      </c>
      <c r="ZZ10" t="s">
        <v>3053</v>
      </c>
      <c r="AAA10" t="s">
        <v>3053</v>
      </c>
      <c r="AAB10" t="s">
        <v>3053</v>
      </c>
      <c r="AAC10" t="s">
        <v>3053</v>
      </c>
      <c r="AAD10" t="s">
        <v>3053</v>
      </c>
      <c r="AAE10" t="s">
        <v>3053</v>
      </c>
      <c r="AAF10" t="s">
        <v>3053</v>
      </c>
      <c r="AAG10" t="s">
        <v>3053</v>
      </c>
      <c r="AAH10" t="s">
        <v>3053</v>
      </c>
      <c r="AAI10" t="s">
        <v>3053</v>
      </c>
      <c r="AAJ10" t="s">
        <v>3053</v>
      </c>
      <c r="AAK10" t="s">
        <v>3053</v>
      </c>
      <c r="AAL10" t="s">
        <v>3053</v>
      </c>
      <c r="AAM10" t="s">
        <v>3053</v>
      </c>
      <c r="AAN10" t="s">
        <v>3053</v>
      </c>
      <c r="AAO10" t="s">
        <v>3053</v>
      </c>
      <c r="AAP10" t="s">
        <v>3053</v>
      </c>
      <c r="AAQ10" t="s">
        <v>3053</v>
      </c>
      <c r="AAR10" t="s">
        <v>3053</v>
      </c>
      <c r="AAS10" t="s">
        <v>3053</v>
      </c>
      <c r="AAT10" t="s">
        <v>3053</v>
      </c>
      <c r="AAU10" t="s">
        <v>3053</v>
      </c>
      <c r="AAV10" t="s">
        <v>3053</v>
      </c>
      <c r="AAW10" t="s">
        <v>3053</v>
      </c>
      <c r="AAX10" t="s">
        <v>3053</v>
      </c>
      <c r="AAY10" t="s">
        <v>3053</v>
      </c>
      <c r="AAZ10" t="s">
        <v>3053</v>
      </c>
      <c r="ABA10" t="s">
        <v>3053</v>
      </c>
      <c r="ABB10" t="s">
        <v>3053</v>
      </c>
      <c r="ABC10" t="s">
        <v>3053</v>
      </c>
      <c r="ABD10" t="s">
        <v>3053</v>
      </c>
      <c r="ABE10" t="s">
        <v>3053</v>
      </c>
      <c r="ABF10" t="s">
        <v>3053</v>
      </c>
      <c r="ABG10" t="s">
        <v>3053</v>
      </c>
      <c r="ABH10" t="s">
        <v>3053</v>
      </c>
      <c r="ABI10" t="s">
        <v>3053</v>
      </c>
      <c r="ABJ10" t="s">
        <v>3053</v>
      </c>
      <c r="ABK10" t="s">
        <v>3053</v>
      </c>
      <c r="ABL10" t="s">
        <v>3053</v>
      </c>
      <c r="ABM10" t="s">
        <v>3053</v>
      </c>
      <c r="ABN10" t="s">
        <v>3053</v>
      </c>
      <c r="ABO10" t="s">
        <v>3053</v>
      </c>
      <c r="ABP10" t="s">
        <v>3053</v>
      </c>
      <c r="ABQ10" t="s">
        <v>3053</v>
      </c>
      <c r="ABR10" t="s">
        <v>3053</v>
      </c>
      <c r="ABS10" t="s">
        <v>3053</v>
      </c>
      <c r="ABT10" t="s">
        <v>3053</v>
      </c>
      <c r="ABU10" t="s">
        <v>3053</v>
      </c>
      <c r="ABV10" t="s">
        <v>3053</v>
      </c>
      <c r="ABW10" t="s">
        <v>3053</v>
      </c>
      <c r="ABX10" t="s">
        <v>3053</v>
      </c>
      <c r="ABY10" t="s">
        <v>3053</v>
      </c>
      <c r="ABZ10" t="s">
        <v>3053</v>
      </c>
      <c r="ACA10" t="s">
        <v>3053</v>
      </c>
      <c r="ACB10" t="s">
        <v>3053</v>
      </c>
      <c r="ACC10" t="s">
        <v>3053</v>
      </c>
      <c r="ACD10" t="s">
        <v>3053</v>
      </c>
      <c r="ACE10" t="s">
        <v>3053</v>
      </c>
      <c r="ACF10" t="s">
        <v>3053</v>
      </c>
      <c r="ACG10" t="s">
        <v>3053</v>
      </c>
      <c r="ACH10" t="s">
        <v>3053</v>
      </c>
      <c r="ACI10" t="s">
        <v>3053</v>
      </c>
      <c r="ACJ10" t="s">
        <v>3053</v>
      </c>
      <c r="ACK10" t="s">
        <v>3053</v>
      </c>
      <c r="ACL10" t="s">
        <v>3053</v>
      </c>
      <c r="ACM10" t="s">
        <v>3053</v>
      </c>
      <c r="ACN10" t="s">
        <v>3053</v>
      </c>
      <c r="ACO10" t="s">
        <v>3053</v>
      </c>
      <c r="ACP10" t="s">
        <v>3053</v>
      </c>
      <c r="ACQ10" t="s">
        <v>3053</v>
      </c>
      <c r="ACR10" t="s">
        <v>3053</v>
      </c>
      <c r="ACS10" t="s">
        <v>3053</v>
      </c>
      <c r="ACT10" t="s">
        <v>3053</v>
      </c>
      <c r="ACU10" t="s">
        <v>3053</v>
      </c>
      <c r="ACV10" t="s">
        <v>3053</v>
      </c>
      <c r="ACW10" t="s">
        <v>3053</v>
      </c>
      <c r="ACX10" t="s">
        <v>3053</v>
      </c>
      <c r="ACY10" t="s">
        <v>3053</v>
      </c>
      <c r="ACZ10" t="s">
        <v>3053</v>
      </c>
      <c r="ADA10" t="s">
        <v>3053</v>
      </c>
      <c r="ADB10" t="s">
        <v>3053</v>
      </c>
      <c r="ADC10" t="s">
        <v>3053</v>
      </c>
      <c r="ADD10" t="s">
        <v>3053</v>
      </c>
      <c r="ADE10" t="s">
        <v>3053</v>
      </c>
      <c r="ADF10" t="s">
        <v>3053</v>
      </c>
      <c r="ADG10" t="s">
        <v>3053</v>
      </c>
      <c r="ADH10" t="s">
        <v>3053</v>
      </c>
      <c r="ADI10" t="s">
        <v>3053</v>
      </c>
      <c r="ADJ10" t="s">
        <v>3053</v>
      </c>
      <c r="ADK10" t="s">
        <v>3053</v>
      </c>
      <c r="ADL10" t="s">
        <v>3053</v>
      </c>
      <c r="ADM10" t="s">
        <v>3053</v>
      </c>
      <c r="ADN10" t="s">
        <v>3053</v>
      </c>
      <c r="ADO10" t="s">
        <v>3053</v>
      </c>
      <c r="ADP10" t="s">
        <v>3053</v>
      </c>
      <c r="ADQ10" t="s">
        <v>3053</v>
      </c>
      <c r="ADR10" t="s">
        <v>3053</v>
      </c>
      <c r="ADS10" t="s">
        <v>3053</v>
      </c>
      <c r="ADT10" t="s">
        <v>3053</v>
      </c>
      <c r="ADU10" t="s">
        <v>3053</v>
      </c>
      <c r="ADV10" t="s">
        <v>3053</v>
      </c>
      <c r="ADW10" t="s">
        <v>3053</v>
      </c>
      <c r="ADX10" t="s">
        <v>3053</v>
      </c>
      <c r="ADY10" t="s">
        <v>3053</v>
      </c>
      <c r="ADZ10" t="s">
        <v>3053</v>
      </c>
      <c r="AEA10" t="s">
        <v>3053</v>
      </c>
      <c r="AEB10" t="s">
        <v>3053</v>
      </c>
      <c r="AEC10" t="s">
        <v>3053</v>
      </c>
      <c r="AED10" t="s">
        <v>3053</v>
      </c>
      <c r="AEE10" t="s">
        <v>3053</v>
      </c>
      <c r="AEF10" t="s">
        <v>3053</v>
      </c>
      <c r="AEG10" t="s">
        <v>3053</v>
      </c>
      <c r="AEH10" t="s">
        <v>3053</v>
      </c>
      <c r="AEI10" t="s">
        <v>3053</v>
      </c>
      <c r="AEJ10" t="s">
        <v>3053</v>
      </c>
      <c r="AEK10" t="s">
        <v>3053</v>
      </c>
      <c r="AEL10" t="s">
        <v>3053</v>
      </c>
      <c r="AEM10" t="s">
        <v>3053</v>
      </c>
      <c r="AEN10" t="s">
        <v>3053</v>
      </c>
      <c r="AEO10" t="s">
        <v>3053</v>
      </c>
      <c r="AEP10" t="s">
        <v>3053</v>
      </c>
      <c r="AEQ10" t="s">
        <v>3053</v>
      </c>
      <c r="AER10" t="s">
        <v>3053</v>
      </c>
      <c r="AES10" t="s">
        <v>3053</v>
      </c>
      <c r="AET10" t="s">
        <v>3053</v>
      </c>
      <c r="AEU10" t="s">
        <v>3053</v>
      </c>
      <c r="AEV10" t="s">
        <v>3053</v>
      </c>
      <c r="AEW10" t="s">
        <v>3053</v>
      </c>
      <c r="AEX10" t="s">
        <v>3053</v>
      </c>
      <c r="AEY10" t="s">
        <v>3053</v>
      </c>
      <c r="AEZ10" t="s">
        <v>3053</v>
      </c>
      <c r="AFA10" t="s">
        <v>3053</v>
      </c>
      <c r="AFB10" t="s">
        <v>3053</v>
      </c>
      <c r="AFC10" t="s">
        <v>3053</v>
      </c>
      <c r="AFD10" t="s">
        <v>3053</v>
      </c>
      <c r="AFE10" t="s">
        <v>3053</v>
      </c>
      <c r="AFF10" t="s">
        <v>3053</v>
      </c>
      <c r="AFG10" t="s">
        <v>3053</v>
      </c>
      <c r="AFH10" t="s">
        <v>3053</v>
      </c>
      <c r="AFI10" t="s">
        <v>3053</v>
      </c>
      <c r="AFJ10" t="s">
        <v>3053</v>
      </c>
      <c r="AFK10" t="s">
        <v>3053</v>
      </c>
      <c r="AFL10" t="s">
        <v>3053</v>
      </c>
      <c r="AFM10" t="s">
        <v>3053</v>
      </c>
      <c r="AFN10" t="s">
        <v>3053</v>
      </c>
      <c r="AFO10" t="s">
        <v>3053</v>
      </c>
      <c r="AFP10" t="s">
        <v>3053</v>
      </c>
      <c r="AFQ10" t="s">
        <v>3053</v>
      </c>
      <c r="AFR10" t="s">
        <v>3053</v>
      </c>
      <c r="AFS10" t="s">
        <v>3053</v>
      </c>
      <c r="AFT10" t="s">
        <v>3053</v>
      </c>
      <c r="AFU10" t="s">
        <v>3053</v>
      </c>
      <c r="AFV10" t="s">
        <v>3053</v>
      </c>
      <c r="AFW10" t="s">
        <v>3053</v>
      </c>
      <c r="AFX10" t="s">
        <v>3053</v>
      </c>
      <c r="AFY10" t="s">
        <v>3053</v>
      </c>
      <c r="AFZ10" t="s">
        <v>3053</v>
      </c>
      <c r="AGA10" t="s">
        <v>3053</v>
      </c>
      <c r="AGB10" t="s">
        <v>3053</v>
      </c>
      <c r="AGC10" t="s">
        <v>3053</v>
      </c>
      <c r="AGD10" t="s">
        <v>3053</v>
      </c>
      <c r="AGE10" t="s">
        <v>3053</v>
      </c>
      <c r="AGF10" t="s">
        <v>3053</v>
      </c>
      <c r="AGG10" t="s">
        <v>3053</v>
      </c>
      <c r="AGH10" t="s">
        <v>3053</v>
      </c>
      <c r="AGI10" t="s">
        <v>3053</v>
      </c>
      <c r="AGJ10" t="s">
        <v>3053</v>
      </c>
      <c r="AGK10" t="s">
        <v>3053</v>
      </c>
      <c r="AGL10" t="s">
        <v>3053</v>
      </c>
      <c r="AGM10" t="s">
        <v>3053</v>
      </c>
      <c r="AGN10" t="s">
        <v>3053</v>
      </c>
      <c r="AGO10" t="s">
        <v>3053</v>
      </c>
      <c r="AGP10" t="s">
        <v>3053</v>
      </c>
      <c r="AGQ10" t="s">
        <v>3053</v>
      </c>
      <c r="AGR10" t="s">
        <v>3053</v>
      </c>
      <c r="AGS10" t="s">
        <v>3053</v>
      </c>
      <c r="AGT10" t="s">
        <v>3053</v>
      </c>
      <c r="AGU10" t="s">
        <v>3053</v>
      </c>
      <c r="AGV10" t="s">
        <v>3053</v>
      </c>
      <c r="AGW10" t="s">
        <v>3053</v>
      </c>
      <c r="AGX10" t="s">
        <v>3053</v>
      </c>
      <c r="AGY10" t="s">
        <v>3053</v>
      </c>
      <c r="AGZ10" t="s">
        <v>3053</v>
      </c>
      <c r="AHA10" t="s">
        <v>3053</v>
      </c>
      <c r="AHB10" t="s">
        <v>3053</v>
      </c>
      <c r="AHC10" t="s">
        <v>3053</v>
      </c>
      <c r="AHD10" t="s">
        <v>3053</v>
      </c>
      <c r="AHE10" t="s">
        <v>3053</v>
      </c>
      <c r="AHF10" t="s">
        <v>3053</v>
      </c>
      <c r="AHG10" t="s">
        <v>3053</v>
      </c>
      <c r="AHH10" t="s">
        <v>3053</v>
      </c>
      <c r="AHI10" t="s">
        <v>3053</v>
      </c>
      <c r="AHJ10" t="s">
        <v>3053</v>
      </c>
      <c r="AHK10">
        <v>5.5714167136248757E-2</v>
      </c>
      <c r="AHL10" t="s">
        <v>3053</v>
      </c>
      <c r="AHM10">
        <v>3.8563139878448449E-2</v>
      </c>
      <c r="AHN10" t="s">
        <v>3053</v>
      </c>
      <c r="AHO10" t="s">
        <v>3053</v>
      </c>
      <c r="AHP10" t="s">
        <v>3053</v>
      </c>
      <c r="AHQ10" t="s">
        <v>3053</v>
      </c>
      <c r="AHR10" t="s">
        <v>3053</v>
      </c>
      <c r="AHS10" t="s">
        <v>3053</v>
      </c>
      <c r="AHT10" t="s">
        <v>3053</v>
      </c>
      <c r="AHU10" t="s">
        <v>3053</v>
      </c>
      <c r="AHV10" t="s">
        <v>3053</v>
      </c>
      <c r="AHW10" t="s">
        <v>3053</v>
      </c>
      <c r="AHX10" t="s">
        <v>3053</v>
      </c>
      <c r="AHY10" t="s">
        <v>3053</v>
      </c>
      <c r="AHZ10" t="s">
        <v>3053</v>
      </c>
      <c r="AIA10" t="s">
        <v>3053</v>
      </c>
      <c r="AIB10" t="s">
        <v>3053</v>
      </c>
      <c r="AIC10" t="s">
        <v>3053</v>
      </c>
      <c r="AID10" t="s">
        <v>3053</v>
      </c>
      <c r="AIE10" t="s">
        <v>3053</v>
      </c>
      <c r="AIF10" t="s">
        <v>3053</v>
      </c>
      <c r="AIG10" t="s">
        <v>3053</v>
      </c>
      <c r="AIH10" t="s">
        <v>3053</v>
      </c>
      <c r="AII10" t="s">
        <v>3053</v>
      </c>
      <c r="AIJ10" t="s">
        <v>3053</v>
      </c>
      <c r="AIK10" t="s">
        <v>3053</v>
      </c>
      <c r="AIL10" t="s">
        <v>3053</v>
      </c>
      <c r="AIM10" t="s">
        <v>3053</v>
      </c>
      <c r="AIN10" t="s">
        <v>3053</v>
      </c>
      <c r="AIO10" t="s">
        <v>3053</v>
      </c>
      <c r="AIP10" t="s">
        <v>3053</v>
      </c>
      <c r="AIQ10" t="s">
        <v>3053</v>
      </c>
      <c r="AIR10" t="s">
        <v>3053</v>
      </c>
      <c r="AIS10" t="s">
        <v>3053</v>
      </c>
      <c r="AIT10" t="s">
        <v>3053</v>
      </c>
      <c r="AIU10" t="s">
        <v>3053</v>
      </c>
      <c r="AIV10" t="s">
        <v>3053</v>
      </c>
      <c r="AIW10" t="s">
        <v>3053</v>
      </c>
      <c r="AIX10" t="s">
        <v>3053</v>
      </c>
      <c r="AIY10" t="s">
        <v>3053</v>
      </c>
      <c r="AIZ10" t="s">
        <v>3053</v>
      </c>
      <c r="AJA10" t="s">
        <v>3053</v>
      </c>
      <c r="AJB10" t="s">
        <v>3053</v>
      </c>
      <c r="AJC10" t="s">
        <v>3053</v>
      </c>
      <c r="AJD10" t="s">
        <v>3053</v>
      </c>
      <c r="AJE10" t="s">
        <v>3053</v>
      </c>
      <c r="AJF10" t="s">
        <v>3053</v>
      </c>
      <c r="AJG10" t="s">
        <v>3053</v>
      </c>
      <c r="AJH10" t="s">
        <v>3053</v>
      </c>
      <c r="AJI10" t="s">
        <v>3053</v>
      </c>
      <c r="AJJ10" t="s">
        <v>3053</v>
      </c>
      <c r="AJK10" t="s">
        <v>3053</v>
      </c>
      <c r="AJL10" t="s">
        <v>3053</v>
      </c>
      <c r="AJM10" t="s">
        <v>3053</v>
      </c>
      <c r="AJN10" t="s">
        <v>3053</v>
      </c>
      <c r="AJO10" t="s">
        <v>3053</v>
      </c>
      <c r="AJP10" t="s">
        <v>3053</v>
      </c>
      <c r="AJQ10" t="s">
        <v>3053</v>
      </c>
      <c r="AJR10" t="s">
        <v>3053</v>
      </c>
      <c r="AJS10" t="s">
        <v>3053</v>
      </c>
      <c r="AJT10" t="s">
        <v>3053</v>
      </c>
      <c r="AJU10" t="s">
        <v>3053</v>
      </c>
      <c r="AJV10" t="s">
        <v>3053</v>
      </c>
      <c r="AJW10" t="s">
        <v>3053</v>
      </c>
      <c r="AJX10" t="s">
        <v>3053</v>
      </c>
      <c r="AJY10" t="s">
        <v>3053</v>
      </c>
      <c r="AJZ10" t="s">
        <v>3053</v>
      </c>
      <c r="AKA10" t="s">
        <v>3053</v>
      </c>
      <c r="AKB10" t="s">
        <v>3053</v>
      </c>
      <c r="AKC10" t="s">
        <v>3053</v>
      </c>
      <c r="AKD10" t="s">
        <v>3053</v>
      </c>
      <c r="AKE10" t="s">
        <v>3053</v>
      </c>
      <c r="AKF10" t="s">
        <v>3053</v>
      </c>
      <c r="AKG10" t="s">
        <v>3053</v>
      </c>
      <c r="AKH10" t="s">
        <v>3053</v>
      </c>
      <c r="AKI10" t="s">
        <v>3053</v>
      </c>
      <c r="AKJ10" t="s">
        <v>3053</v>
      </c>
      <c r="AKK10" t="s">
        <v>3053</v>
      </c>
      <c r="AKL10" t="s">
        <v>3053</v>
      </c>
      <c r="AKM10" t="s">
        <v>3053</v>
      </c>
      <c r="AKN10" t="s">
        <v>3053</v>
      </c>
      <c r="AKO10" t="s">
        <v>3053</v>
      </c>
      <c r="AKP10" t="s">
        <v>3053</v>
      </c>
      <c r="AKQ10" t="s">
        <v>3053</v>
      </c>
      <c r="AKR10" t="s">
        <v>3053</v>
      </c>
      <c r="AKS10" t="s">
        <v>3053</v>
      </c>
      <c r="AKT10" t="s">
        <v>3053</v>
      </c>
      <c r="AKU10" t="s">
        <v>3053</v>
      </c>
      <c r="AKV10" t="s">
        <v>3053</v>
      </c>
      <c r="AKW10" t="s">
        <v>3053</v>
      </c>
      <c r="AKX10" t="s">
        <v>3053</v>
      </c>
      <c r="AKY10" t="s">
        <v>3053</v>
      </c>
      <c r="AKZ10" t="s">
        <v>3053</v>
      </c>
      <c r="ALA10" t="s">
        <v>3053</v>
      </c>
      <c r="ALB10" t="s">
        <v>3053</v>
      </c>
      <c r="ALC10" t="s">
        <v>3053</v>
      </c>
      <c r="ALD10" t="s">
        <v>3053</v>
      </c>
      <c r="ALE10" t="s">
        <v>3053</v>
      </c>
      <c r="ALF10" t="s">
        <v>3053</v>
      </c>
      <c r="ALG10" t="s">
        <v>3053</v>
      </c>
      <c r="ALH10" t="s">
        <v>3053</v>
      </c>
      <c r="ALI10" t="s">
        <v>3053</v>
      </c>
      <c r="ALJ10" t="s">
        <v>3053</v>
      </c>
      <c r="ALK10" t="s">
        <v>3053</v>
      </c>
      <c r="ALL10" t="s">
        <v>3053</v>
      </c>
      <c r="ALM10" t="s">
        <v>3053</v>
      </c>
      <c r="ALN10" t="s">
        <v>3053</v>
      </c>
      <c r="ALO10" t="s">
        <v>3053</v>
      </c>
      <c r="ALP10" t="s">
        <v>3053</v>
      </c>
      <c r="ALQ10" t="s">
        <v>3053</v>
      </c>
      <c r="ALR10" t="s">
        <v>3053</v>
      </c>
      <c r="ALS10" t="s">
        <v>3053</v>
      </c>
      <c r="ALT10" t="s">
        <v>3053</v>
      </c>
      <c r="ALU10" t="s">
        <v>3053</v>
      </c>
      <c r="ALV10" t="s">
        <v>3053</v>
      </c>
      <c r="ALW10" t="s">
        <v>3053</v>
      </c>
      <c r="ALX10" t="s">
        <v>3053</v>
      </c>
      <c r="ALY10" t="s">
        <v>3053</v>
      </c>
      <c r="ALZ10" t="s">
        <v>3053</v>
      </c>
      <c r="AMA10" t="s">
        <v>3053</v>
      </c>
      <c r="AMB10" t="s">
        <v>3053</v>
      </c>
      <c r="AMC10" t="s">
        <v>3053</v>
      </c>
      <c r="AMD10" t="s">
        <v>3053</v>
      </c>
      <c r="AME10" t="s">
        <v>3053</v>
      </c>
      <c r="AMF10" t="s">
        <v>3053</v>
      </c>
      <c r="AMG10" t="s">
        <v>3053</v>
      </c>
      <c r="AMH10" t="s">
        <v>3053</v>
      </c>
      <c r="AMI10" t="s">
        <v>3053</v>
      </c>
      <c r="AMJ10" t="s">
        <v>3053</v>
      </c>
      <c r="AMK10" t="s">
        <v>3053</v>
      </c>
      <c r="AML10" t="s">
        <v>3053</v>
      </c>
      <c r="AMM10" t="s">
        <v>3053</v>
      </c>
      <c r="AMN10" t="s">
        <v>3053</v>
      </c>
      <c r="AMO10" t="s">
        <v>3053</v>
      </c>
      <c r="AMP10" t="s">
        <v>3053</v>
      </c>
      <c r="AMQ10" t="s">
        <v>3053</v>
      </c>
      <c r="AMR10" t="s">
        <v>3053</v>
      </c>
      <c r="AMS10" t="s">
        <v>3053</v>
      </c>
      <c r="AMT10" t="s">
        <v>3053</v>
      </c>
      <c r="AMU10" t="s">
        <v>3053</v>
      </c>
      <c r="AMV10" t="s">
        <v>3053</v>
      </c>
      <c r="AMW10" t="s">
        <v>3053</v>
      </c>
      <c r="AMX10" t="s">
        <v>3053</v>
      </c>
      <c r="AMY10" t="s">
        <v>3053</v>
      </c>
      <c r="AMZ10" t="s">
        <v>3053</v>
      </c>
      <c r="ANA10" t="s">
        <v>3053</v>
      </c>
      <c r="ANB10" t="s">
        <v>3053</v>
      </c>
      <c r="ANC10" t="s">
        <v>3053</v>
      </c>
      <c r="AND10" t="s">
        <v>3053</v>
      </c>
      <c r="ANE10" t="s">
        <v>3053</v>
      </c>
      <c r="ANF10" t="s">
        <v>3053</v>
      </c>
      <c r="ANG10" t="s">
        <v>3053</v>
      </c>
      <c r="ANH10" t="s">
        <v>3053</v>
      </c>
      <c r="ANI10" t="s">
        <v>3053</v>
      </c>
      <c r="ANJ10" t="s">
        <v>3053</v>
      </c>
      <c r="ANK10" t="s">
        <v>3053</v>
      </c>
      <c r="ANL10" t="s">
        <v>3053</v>
      </c>
      <c r="ANM10" t="s">
        <v>3053</v>
      </c>
      <c r="ANN10" t="s">
        <v>3053</v>
      </c>
      <c r="ANO10" t="s">
        <v>3053</v>
      </c>
      <c r="ANP10" t="s">
        <v>3053</v>
      </c>
      <c r="ANQ10">
        <v>1.584872471607301</v>
      </c>
      <c r="ANR10">
        <v>0.74948418918854298</v>
      </c>
      <c r="ANS10">
        <v>0.99082509343053493</v>
      </c>
      <c r="ANT10">
        <v>1.0202264390184375</v>
      </c>
      <c r="ANU10">
        <v>0.73124469695195315</v>
      </c>
      <c r="ANV10">
        <v>9.5393343838726982E-2</v>
      </c>
      <c r="ANW10">
        <v>0.68081305611247145</v>
      </c>
      <c r="ANX10">
        <v>0.34585602979619939</v>
      </c>
      <c r="ANY10">
        <v>0.61415057350272761</v>
      </c>
      <c r="ANZ10">
        <v>0.33302574645177052</v>
      </c>
      <c r="AOA10">
        <v>0.11284664417361576</v>
      </c>
      <c r="AOB10">
        <v>0.26695448667248978</v>
      </c>
      <c r="AOC10">
        <v>0.10525605928388046</v>
      </c>
      <c r="AOD10">
        <v>0.13398179834921575</v>
      </c>
      <c r="AOE10">
        <v>0.16329299619693008</v>
      </c>
      <c r="AOF10">
        <v>0.27267039267891369</v>
      </c>
      <c r="AOG10">
        <v>0.41840005286425674</v>
      </c>
      <c r="AOH10" t="s">
        <v>3053</v>
      </c>
      <c r="AOI10">
        <v>0.1893690758839098</v>
      </c>
      <c r="AOJ10">
        <v>0.36990480532442799</v>
      </c>
      <c r="AOK10">
        <v>9.0252267817973686E-2</v>
      </c>
      <c r="AOL10">
        <v>8.7806992600900052E-2</v>
      </c>
      <c r="AOM10">
        <v>0.13818623487952511</v>
      </c>
      <c r="AON10" t="s">
        <v>3053</v>
      </c>
      <c r="AOO10">
        <v>0.16460079878457462</v>
      </c>
      <c r="AOP10">
        <v>0.12619518111082123</v>
      </c>
      <c r="AOQ10">
        <v>0.14248316233021605</v>
      </c>
      <c r="AOR10" t="s">
        <v>3053</v>
      </c>
      <c r="AOS10" t="s">
        <v>3053</v>
      </c>
      <c r="AOT10">
        <v>0.10158210480836199</v>
      </c>
      <c r="AOU10">
        <v>0.13291402647362879</v>
      </c>
      <c r="AOV10" t="s">
        <v>3053</v>
      </c>
      <c r="AOW10">
        <v>8.1449363521574281E-2</v>
      </c>
      <c r="AOX10" t="s">
        <v>3053</v>
      </c>
      <c r="AOY10">
        <v>0.12549172494368388</v>
      </c>
      <c r="AOZ10" t="s">
        <v>3053</v>
      </c>
      <c r="APA10" t="s">
        <v>3053</v>
      </c>
      <c r="APB10" t="s">
        <v>3053</v>
      </c>
      <c r="APC10">
        <v>6.5210233418641572E-2</v>
      </c>
      <c r="APD10" t="s">
        <v>3053</v>
      </c>
      <c r="APE10" t="s">
        <v>3053</v>
      </c>
      <c r="APF10" t="s">
        <v>3053</v>
      </c>
      <c r="APG10" t="s">
        <v>3053</v>
      </c>
      <c r="APH10" t="s">
        <v>3053</v>
      </c>
      <c r="API10" t="s">
        <v>3053</v>
      </c>
      <c r="APJ10" t="s">
        <v>3053</v>
      </c>
      <c r="APK10" t="s">
        <v>3053</v>
      </c>
      <c r="APL10" t="s">
        <v>3053</v>
      </c>
      <c r="APM10" t="s">
        <v>3053</v>
      </c>
      <c r="APN10" t="s">
        <v>3053</v>
      </c>
      <c r="APO10" t="s">
        <v>3053</v>
      </c>
      <c r="APP10" t="s">
        <v>3053</v>
      </c>
      <c r="APQ10" t="s">
        <v>3053</v>
      </c>
      <c r="APR10" t="s">
        <v>3053</v>
      </c>
      <c r="APS10" t="s">
        <v>3053</v>
      </c>
      <c r="APT10" t="s">
        <v>3053</v>
      </c>
      <c r="APU10" t="s">
        <v>3053</v>
      </c>
      <c r="APV10" t="s">
        <v>3053</v>
      </c>
      <c r="APW10" t="s">
        <v>3053</v>
      </c>
      <c r="APX10" t="s">
        <v>3053</v>
      </c>
      <c r="APY10" t="s">
        <v>3053</v>
      </c>
      <c r="APZ10" t="s">
        <v>3053</v>
      </c>
      <c r="AQA10" t="s">
        <v>3053</v>
      </c>
      <c r="AQB10" t="s">
        <v>3053</v>
      </c>
      <c r="AQC10" t="s">
        <v>3053</v>
      </c>
      <c r="AQD10" t="s">
        <v>3053</v>
      </c>
      <c r="AQE10" t="s">
        <v>3053</v>
      </c>
      <c r="AQF10" t="s">
        <v>3053</v>
      </c>
      <c r="AQG10" t="s">
        <v>3053</v>
      </c>
      <c r="AQH10" t="s">
        <v>3053</v>
      </c>
      <c r="AQI10" t="s">
        <v>3053</v>
      </c>
      <c r="AQJ10" t="s">
        <v>3053</v>
      </c>
      <c r="AQK10" t="s">
        <v>3053</v>
      </c>
      <c r="AQL10" t="s">
        <v>3053</v>
      </c>
      <c r="AQM10" t="s">
        <v>3053</v>
      </c>
      <c r="AQN10" t="s">
        <v>3053</v>
      </c>
      <c r="AQO10" t="s">
        <v>3053</v>
      </c>
      <c r="AQP10" t="s">
        <v>3053</v>
      </c>
      <c r="AQQ10" t="s">
        <v>3053</v>
      </c>
      <c r="AQR10" t="s">
        <v>3053</v>
      </c>
      <c r="AQS10" t="s">
        <v>3053</v>
      </c>
      <c r="AQT10" t="s">
        <v>3053</v>
      </c>
      <c r="AQU10" t="s">
        <v>3053</v>
      </c>
      <c r="AQV10" t="s">
        <v>3053</v>
      </c>
      <c r="AQW10" t="s">
        <v>3053</v>
      </c>
      <c r="AQX10" t="s">
        <v>3053</v>
      </c>
      <c r="AQY10" t="s">
        <v>3053</v>
      </c>
      <c r="AQZ10" t="s">
        <v>3053</v>
      </c>
      <c r="ARA10" t="s">
        <v>3053</v>
      </c>
      <c r="ARB10" t="s">
        <v>3053</v>
      </c>
      <c r="ARC10" t="s">
        <v>3053</v>
      </c>
      <c r="ARD10" t="s">
        <v>3053</v>
      </c>
      <c r="ARE10" t="s">
        <v>3053</v>
      </c>
      <c r="ARF10" t="s">
        <v>3053</v>
      </c>
      <c r="ARG10" t="s">
        <v>3053</v>
      </c>
      <c r="ARH10" t="s">
        <v>3053</v>
      </c>
      <c r="ARI10" t="s">
        <v>3053</v>
      </c>
      <c r="ARJ10" t="s">
        <v>3053</v>
      </c>
      <c r="ARK10" t="s">
        <v>3053</v>
      </c>
      <c r="ARL10" t="s">
        <v>3053</v>
      </c>
      <c r="ARM10" t="s">
        <v>3053</v>
      </c>
      <c r="ARN10" t="s">
        <v>3053</v>
      </c>
      <c r="ARO10" t="s">
        <v>3053</v>
      </c>
      <c r="ARP10" t="s">
        <v>3053</v>
      </c>
      <c r="ARQ10" t="s">
        <v>3053</v>
      </c>
      <c r="ARR10" t="s">
        <v>3053</v>
      </c>
      <c r="ARS10" t="s">
        <v>3053</v>
      </c>
      <c r="ART10" t="s">
        <v>3053</v>
      </c>
      <c r="ARU10" t="s">
        <v>3053</v>
      </c>
      <c r="ARV10" t="s">
        <v>3053</v>
      </c>
      <c r="ARW10" t="s">
        <v>3053</v>
      </c>
      <c r="ARX10" t="s">
        <v>3053</v>
      </c>
      <c r="ARY10" t="s">
        <v>3053</v>
      </c>
      <c r="ARZ10" t="s">
        <v>3053</v>
      </c>
      <c r="ASA10" t="s">
        <v>3053</v>
      </c>
      <c r="ASB10" t="s">
        <v>3053</v>
      </c>
      <c r="ASC10" t="s">
        <v>3053</v>
      </c>
      <c r="ASD10" t="s">
        <v>3053</v>
      </c>
      <c r="ASE10" t="s">
        <v>3053</v>
      </c>
      <c r="ASF10" t="s">
        <v>3053</v>
      </c>
      <c r="ASG10" t="s">
        <v>3053</v>
      </c>
      <c r="ASH10" t="s">
        <v>3053</v>
      </c>
      <c r="ASI10" t="s">
        <v>3053</v>
      </c>
      <c r="ASJ10" t="s">
        <v>3053</v>
      </c>
      <c r="ASK10" t="s">
        <v>3053</v>
      </c>
      <c r="ASL10" t="s">
        <v>3053</v>
      </c>
      <c r="ASM10" t="s">
        <v>3053</v>
      </c>
      <c r="ASN10" t="s">
        <v>3053</v>
      </c>
      <c r="ASO10" t="s">
        <v>3053</v>
      </c>
      <c r="ASP10" t="s">
        <v>3053</v>
      </c>
      <c r="ASQ10" t="s">
        <v>3053</v>
      </c>
      <c r="ASR10" t="s">
        <v>3053</v>
      </c>
      <c r="ASS10" t="s">
        <v>3053</v>
      </c>
      <c r="AST10" t="s">
        <v>3053</v>
      </c>
      <c r="ASU10" t="s">
        <v>3053</v>
      </c>
      <c r="ASV10" t="s">
        <v>3053</v>
      </c>
      <c r="ASW10" t="s">
        <v>3053</v>
      </c>
      <c r="ASX10" t="s">
        <v>3053</v>
      </c>
      <c r="ASY10" t="s">
        <v>3053</v>
      </c>
      <c r="ASZ10" t="s">
        <v>3053</v>
      </c>
      <c r="ATA10" t="s">
        <v>3053</v>
      </c>
      <c r="ATB10" t="s">
        <v>3053</v>
      </c>
      <c r="ATC10" t="s">
        <v>3053</v>
      </c>
      <c r="ATD10" t="s">
        <v>3053</v>
      </c>
      <c r="ATE10" t="s">
        <v>3053</v>
      </c>
      <c r="ATF10" t="s">
        <v>3053</v>
      </c>
      <c r="ATG10" t="s">
        <v>3053</v>
      </c>
      <c r="ATH10" t="s">
        <v>3053</v>
      </c>
      <c r="ATI10" t="s">
        <v>3053</v>
      </c>
      <c r="ATJ10" t="s">
        <v>3053</v>
      </c>
      <c r="ATK10" t="s">
        <v>3053</v>
      </c>
      <c r="ATL10" t="s">
        <v>3053</v>
      </c>
      <c r="ATM10" t="s">
        <v>3053</v>
      </c>
      <c r="ATN10" t="s">
        <v>3053</v>
      </c>
      <c r="ATO10" t="s">
        <v>3053</v>
      </c>
      <c r="ATP10" t="s">
        <v>3053</v>
      </c>
      <c r="ATQ10" t="s">
        <v>3053</v>
      </c>
      <c r="ATR10" t="s">
        <v>3053</v>
      </c>
      <c r="ATS10" t="s">
        <v>3053</v>
      </c>
      <c r="ATT10" t="s">
        <v>3053</v>
      </c>
      <c r="ATU10" t="s">
        <v>3053</v>
      </c>
      <c r="ATV10" t="s">
        <v>3053</v>
      </c>
      <c r="ATW10" t="s">
        <v>3053</v>
      </c>
      <c r="ATX10" t="s">
        <v>3053</v>
      </c>
      <c r="ATY10" t="s">
        <v>3053</v>
      </c>
      <c r="ATZ10" t="s">
        <v>3053</v>
      </c>
      <c r="AUA10" t="s">
        <v>3053</v>
      </c>
      <c r="AUB10" t="s">
        <v>3053</v>
      </c>
      <c r="AUC10" t="s">
        <v>3053</v>
      </c>
      <c r="AUD10" t="s">
        <v>3053</v>
      </c>
      <c r="AUE10" t="s">
        <v>3053</v>
      </c>
      <c r="AUF10" t="s">
        <v>3053</v>
      </c>
      <c r="AUG10" t="s">
        <v>3053</v>
      </c>
      <c r="AUH10" t="s">
        <v>3053</v>
      </c>
      <c r="AUI10" t="s">
        <v>3053</v>
      </c>
      <c r="AUJ10" t="s">
        <v>3053</v>
      </c>
      <c r="AUK10" t="s">
        <v>3053</v>
      </c>
      <c r="AUL10" t="s">
        <v>3053</v>
      </c>
      <c r="AUM10" t="s">
        <v>3053</v>
      </c>
      <c r="AUN10" t="s">
        <v>3053</v>
      </c>
      <c r="AUO10" t="s">
        <v>3053</v>
      </c>
      <c r="AUP10" t="s">
        <v>3053</v>
      </c>
      <c r="AUQ10" t="s">
        <v>3053</v>
      </c>
      <c r="AUR10" t="s">
        <v>3053</v>
      </c>
      <c r="AUS10" t="s">
        <v>3053</v>
      </c>
      <c r="AUT10" t="s">
        <v>3053</v>
      </c>
      <c r="AUU10" t="s">
        <v>3053</v>
      </c>
      <c r="AUV10" t="s">
        <v>3053</v>
      </c>
      <c r="AUW10" t="s">
        <v>3053</v>
      </c>
      <c r="AUX10" t="s">
        <v>3053</v>
      </c>
      <c r="AUY10" t="s">
        <v>3053</v>
      </c>
      <c r="AUZ10" t="s">
        <v>3053</v>
      </c>
      <c r="AVA10" t="s">
        <v>3053</v>
      </c>
      <c r="AVB10" t="s">
        <v>3053</v>
      </c>
      <c r="AVC10" t="s">
        <v>3053</v>
      </c>
      <c r="AVD10" t="s">
        <v>3053</v>
      </c>
      <c r="AVE10" t="s">
        <v>3053</v>
      </c>
      <c r="AVF10" t="s">
        <v>3053</v>
      </c>
      <c r="AVG10" t="s">
        <v>3053</v>
      </c>
      <c r="AVH10" t="s">
        <v>3053</v>
      </c>
      <c r="AVI10" t="s">
        <v>3053</v>
      </c>
      <c r="AVJ10" t="s">
        <v>3053</v>
      </c>
      <c r="AVK10" t="s">
        <v>3053</v>
      </c>
      <c r="AVL10" t="s">
        <v>3053</v>
      </c>
      <c r="AVM10" t="s">
        <v>3053</v>
      </c>
      <c r="AVN10" t="s">
        <v>3053</v>
      </c>
      <c r="AVO10" t="s">
        <v>3053</v>
      </c>
      <c r="AVP10" t="s">
        <v>3053</v>
      </c>
      <c r="AVQ10" t="s">
        <v>3053</v>
      </c>
      <c r="AVR10" t="s">
        <v>3053</v>
      </c>
      <c r="AVS10" t="s">
        <v>3053</v>
      </c>
      <c r="AVT10" t="s">
        <v>3053</v>
      </c>
      <c r="AVU10" t="s">
        <v>3053</v>
      </c>
      <c r="AVV10" t="s">
        <v>3053</v>
      </c>
      <c r="AVW10" t="s">
        <v>3053</v>
      </c>
      <c r="AVX10" t="s">
        <v>3053</v>
      </c>
      <c r="AVY10" t="s">
        <v>3053</v>
      </c>
      <c r="AVZ10" t="s">
        <v>3053</v>
      </c>
      <c r="AWA10" t="s">
        <v>3053</v>
      </c>
      <c r="AWB10" t="s">
        <v>3053</v>
      </c>
      <c r="AWC10" t="s">
        <v>3053</v>
      </c>
      <c r="AWD10" t="s">
        <v>3053</v>
      </c>
      <c r="AWE10" t="s">
        <v>3053</v>
      </c>
      <c r="AWF10" t="s">
        <v>3053</v>
      </c>
      <c r="AWG10" t="s">
        <v>3053</v>
      </c>
      <c r="AWH10" t="s">
        <v>3053</v>
      </c>
      <c r="AWI10" t="s">
        <v>3053</v>
      </c>
      <c r="AWJ10" t="s">
        <v>3053</v>
      </c>
      <c r="AWK10" t="s">
        <v>3053</v>
      </c>
      <c r="AWL10" t="s">
        <v>3053</v>
      </c>
      <c r="AWM10" t="s">
        <v>3053</v>
      </c>
      <c r="AWN10" t="s">
        <v>3053</v>
      </c>
      <c r="AWO10" t="s">
        <v>3053</v>
      </c>
      <c r="AWP10" t="s">
        <v>3053</v>
      </c>
      <c r="AWQ10" t="s">
        <v>3053</v>
      </c>
      <c r="AWR10" t="s">
        <v>3053</v>
      </c>
      <c r="AWS10" t="s">
        <v>3053</v>
      </c>
      <c r="AWT10" t="s">
        <v>3053</v>
      </c>
      <c r="AWU10" t="s">
        <v>3053</v>
      </c>
      <c r="AWV10" t="s">
        <v>3053</v>
      </c>
      <c r="AWW10" t="s">
        <v>3053</v>
      </c>
      <c r="AWX10" t="s">
        <v>3053</v>
      </c>
      <c r="AWY10" t="s">
        <v>3053</v>
      </c>
      <c r="AWZ10" t="s">
        <v>3053</v>
      </c>
      <c r="AXA10" t="s">
        <v>3053</v>
      </c>
      <c r="AXB10" t="s">
        <v>3053</v>
      </c>
      <c r="AXC10" t="s">
        <v>3053</v>
      </c>
      <c r="AXD10" t="s">
        <v>3053</v>
      </c>
      <c r="AXE10" t="s">
        <v>3053</v>
      </c>
      <c r="AXF10" t="s">
        <v>3053</v>
      </c>
      <c r="AXG10" t="s">
        <v>3053</v>
      </c>
      <c r="AXH10" t="s">
        <v>3053</v>
      </c>
      <c r="AXI10" t="s">
        <v>3053</v>
      </c>
      <c r="AXJ10" t="s">
        <v>3053</v>
      </c>
      <c r="AXK10" t="s">
        <v>3053</v>
      </c>
      <c r="AXL10" t="s">
        <v>3053</v>
      </c>
      <c r="AXM10" t="s">
        <v>3053</v>
      </c>
      <c r="AXN10" t="s">
        <v>3053</v>
      </c>
      <c r="AXO10" t="s">
        <v>3053</v>
      </c>
      <c r="AXP10" t="s">
        <v>3053</v>
      </c>
      <c r="AXQ10" t="s">
        <v>3053</v>
      </c>
      <c r="AXR10" t="s">
        <v>3053</v>
      </c>
      <c r="AXS10" t="s">
        <v>3053</v>
      </c>
      <c r="AXT10" t="s">
        <v>3053</v>
      </c>
      <c r="AXU10" t="s">
        <v>3053</v>
      </c>
      <c r="AXV10" t="s">
        <v>3053</v>
      </c>
      <c r="AXW10" t="s">
        <v>3053</v>
      </c>
      <c r="AXX10" t="s">
        <v>3053</v>
      </c>
      <c r="AXY10" t="s">
        <v>3053</v>
      </c>
      <c r="AXZ10" t="s">
        <v>3053</v>
      </c>
      <c r="AYA10" t="s">
        <v>3053</v>
      </c>
      <c r="AYB10" t="s">
        <v>3053</v>
      </c>
      <c r="AYC10" t="s">
        <v>3053</v>
      </c>
      <c r="AYD10" t="s">
        <v>3053</v>
      </c>
      <c r="AYE10" t="s">
        <v>3053</v>
      </c>
      <c r="AYF10" t="s">
        <v>3053</v>
      </c>
      <c r="AYG10" t="s">
        <v>3053</v>
      </c>
      <c r="AYH10" t="s">
        <v>3053</v>
      </c>
      <c r="AYI10" t="s">
        <v>3053</v>
      </c>
      <c r="AYJ10" t="s">
        <v>3053</v>
      </c>
      <c r="AYK10" t="s">
        <v>3053</v>
      </c>
      <c r="AYL10" t="s">
        <v>3053</v>
      </c>
      <c r="AYM10" t="s">
        <v>3053</v>
      </c>
      <c r="AYN10" t="s">
        <v>3053</v>
      </c>
      <c r="AYO10" t="s">
        <v>3053</v>
      </c>
      <c r="AYP10" t="s">
        <v>3053</v>
      </c>
      <c r="AYQ10" t="s">
        <v>3053</v>
      </c>
      <c r="AYR10" t="s">
        <v>3053</v>
      </c>
      <c r="AYS10" t="s">
        <v>3053</v>
      </c>
      <c r="AYT10" t="s">
        <v>3053</v>
      </c>
      <c r="AYU10" t="s">
        <v>3053</v>
      </c>
      <c r="AYV10" t="s">
        <v>3053</v>
      </c>
      <c r="AYW10" t="s">
        <v>3053</v>
      </c>
      <c r="AYX10" t="s">
        <v>3053</v>
      </c>
      <c r="AYY10" t="s">
        <v>3053</v>
      </c>
      <c r="AYZ10" t="s">
        <v>3053</v>
      </c>
      <c r="AZA10" t="s">
        <v>3053</v>
      </c>
      <c r="AZB10" t="s">
        <v>3053</v>
      </c>
      <c r="AZC10" t="s">
        <v>3053</v>
      </c>
      <c r="AZD10" t="s">
        <v>3053</v>
      </c>
      <c r="AZE10" t="s">
        <v>3053</v>
      </c>
      <c r="AZF10" t="s">
        <v>3053</v>
      </c>
      <c r="AZG10" t="s">
        <v>3053</v>
      </c>
      <c r="AZH10" t="s">
        <v>3053</v>
      </c>
      <c r="AZI10" t="s">
        <v>3053</v>
      </c>
      <c r="AZJ10" t="s">
        <v>3053</v>
      </c>
      <c r="AZK10" t="s">
        <v>3053</v>
      </c>
      <c r="AZL10" t="s">
        <v>3053</v>
      </c>
      <c r="AZM10" t="s">
        <v>3053</v>
      </c>
      <c r="AZN10" t="s">
        <v>3053</v>
      </c>
      <c r="AZO10" t="s">
        <v>3053</v>
      </c>
      <c r="AZP10" t="s">
        <v>3053</v>
      </c>
      <c r="AZQ10" t="s">
        <v>3053</v>
      </c>
      <c r="AZR10" t="s">
        <v>3053</v>
      </c>
      <c r="AZS10" t="s">
        <v>3053</v>
      </c>
      <c r="AZT10" t="s">
        <v>3053</v>
      </c>
      <c r="AZU10" t="s">
        <v>3053</v>
      </c>
      <c r="AZV10" t="s">
        <v>3053</v>
      </c>
      <c r="AZW10" t="s">
        <v>3053</v>
      </c>
      <c r="AZX10" t="s">
        <v>3053</v>
      </c>
      <c r="AZY10" t="s">
        <v>3053</v>
      </c>
      <c r="AZZ10" t="s">
        <v>3053</v>
      </c>
      <c r="BAA10" t="s">
        <v>3053</v>
      </c>
      <c r="BAB10" t="s">
        <v>3053</v>
      </c>
      <c r="BAC10" t="s">
        <v>3053</v>
      </c>
      <c r="BAD10" t="s">
        <v>3053</v>
      </c>
      <c r="BAE10" t="s">
        <v>3053</v>
      </c>
      <c r="BAF10" t="s">
        <v>3053</v>
      </c>
      <c r="BAG10" t="s">
        <v>3053</v>
      </c>
      <c r="BAH10" t="s">
        <v>3053</v>
      </c>
      <c r="BAI10" t="s">
        <v>3053</v>
      </c>
      <c r="BAJ10" t="s">
        <v>3053</v>
      </c>
      <c r="BAK10" t="s">
        <v>3053</v>
      </c>
      <c r="BAL10" t="s">
        <v>3053</v>
      </c>
      <c r="BAM10" t="s">
        <v>3053</v>
      </c>
      <c r="BAN10" t="s">
        <v>3053</v>
      </c>
      <c r="BAO10" t="s">
        <v>3053</v>
      </c>
      <c r="BAP10" t="s">
        <v>3053</v>
      </c>
      <c r="BAQ10" t="s">
        <v>3053</v>
      </c>
      <c r="BAR10" t="s">
        <v>3053</v>
      </c>
      <c r="BAS10" t="s">
        <v>3053</v>
      </c>
      <c r="BAT10" t="s">
        <v>3053</v>
      </c>
      <c r="BAU10" t="s">
        <v>3053</v>
      </c>
      <c r="BAV10" t="s">
        <v>3053</v>
      </c>
      <c r="BAW10" t="s">
        <v>3053</v>
      </c>
      <c r="BAX10" t="s">
        <v>3053</v>
      </c>
      <c r="BAY10" t="s">
        <v>3053</v>
      </c>
      <c r="BAZ10" t="s">
        <v>3053</v>
      </c>
      <c r="BBA10" t="s">
        <v>3053</v>
      </c>
      <c r="BBB10" t="s">
        <v>3053</v>
      </c>
      <c r="BBC10" t="s">
        <v>3053</v>
      </c>
      <c r="BBD10" t="s">
        <v>3053</v>
      </c>
      <c r="BBE10" t="s">
        <v>3053</v>
      </c>
      <c r="BBF10" t="s">
        <v>3053</v>
      </c>
      <c r="BBG10" t="s">
        <v>3053</v>
      </c>
      <c r="BBH10" t="s">
        <v>3053</v>
      </c>
      <c r="BBI10" t="s">
        <v>3053</v>
      </c>
      <c r="BBJ10" t="s">
        <v>3053</v>
      </c>
      <c r="BBK10" t="s">
        <v>3053</v>
      </c>
      <c r="BBL10" t="s">
        <v>3053</v>
      </c>
      <c r="BBM10" t="s">
        <v>3053</v>
      </c>
      <c r="BBN10" t="s">
        <v>3053</v>
      </c>
      <c r="BBO10" t="s">
        <v>3053</v>
      </c>
      <c r="BBP10" t="s">
        <v>3053</v>
      </c>
      <c r="BBQ10" t="s">
        <v>3053</v>
      </c>
      <c r="BBR10" t="s">
        <v>3053</v>
      </c>
      <c r="BBS10" t="s">
        <v>3053</v>
      </c>
      <c r="BBT10" t="s">
        <v>3053</v>
      </c>
      <c r="BBU10" t="s">
        <v>3053</v>
      </c>
      <c r="BBV10" t="s">
        <v>3053</v>
      </c>
      <c r="BBW10" t="s">
        <v>3053</v>
      </c>
      <c r="BBX10" t="s">
        <v>3053</v>
      </c>
      <c r="BBY10" t="s">
        <v>3053</v>
      </c>
      <c r="BBZ10" t="s">
        <v>3053</v>
      </c>
      <c r="BCA10" t="s">
        <v>3053</v>
      </c>
      <c r="BCB10" t="s">
        <v>3053</v>
      </c>
      <c r="BCC10" t="s">
        <v>3053</v>
      </c>
      <c r="BCD10" t="s">
        <v>3053</v>
      </c>
      <c r="BCE10" t="s">
        <v>3053</v>
      </c>
      <c r="BCF10" t="s">
        <v>3053</v>
      </c>
      <c r="BCG10" t="s">
        <v>3053</v>
      </c>
      <c r="BCH10" t="s">
        <v>3053</v>
      </c>
      <c r="BCI10" t="s">
        <v>3053</v>
      </c>
      <c r="BCJ10" t="s">
        <v>3053</v>
      </c>
      <c r="BCK10" t="s">
        <v>3053</v>
      </c>
      <c r="BCL10" t="s">
        <v>3053</v>
      </c>
      <c r="BCM10" t="s">
        <v>3053</v>
      </c>
      <c r="BCN10" t="s">
        <v>3053</v>
      </c>
      <c r="BCO10" t="s">
        <v>3053</v>
      </c>
      <c r="BCP10" t="s">
        <v>3053</v>
      </c>
      <c r="BCQ10" t="s">
        <v>3053</v>
      </c>
      <c r="BCR10" t="s">
        <v>3053</v>
      </c>
      <c r="BCS10" t="s">
        <v>3053</v>
      </c>
      <c r="BCT10" t="s">
        <v>3053</v>
      </c>
      <c r="BCU10" t="s">
        <v>3053</v>
      </c>
      <c r="BCV10" t="s">
        <v>3053</v>
      </c>
      <c r="BCW10" t="s">
        <v>3053</v>
      </c>
      <c r="BCX10" t="s">
        <v>3053</v>
      </c>
      <c r="BCY10" t="s">
        <v>3053</v>
      </c>
      <c r="BCZ10" t="s">
        <v>3053</v>
      </c>
      <c r="BDA10" t="s">
        <v>3053</v>
      </c>
      <c r="BDB10" t="s">
        <v>3053</v>
      </c>
      <c r="BDC10" t="s">
        <v>3053</v>
      </c>
      <c r="BDD10" t="s">
        <v>3053</v>
      </c>
      <c r="BDE10" t="s">
        <v>3053</v>
      </c>
      <c r="BDF10" t="s">
        <v>3053</v>
      </c>
      <c r="BDG10" t="s">
        <v>3053</v>
      </c>
      <c r="BDH10" t="s">
        <v>3053</v>
      </c>
      <c r="BDI10" t="s">
        <v>3053</v>
      </c>
      <c r="BDJ10" t="s">
        <v>3053</v>
      </c>
      <c r="BDK10" t="s">
        <v>3053</v>
      </c>
      <c r="BDL10" t="s">
        <v>3053</v>
      </c>
      <c r="BDM10" t="s">
        <v>3053</v>
      </c>
      <c r="BDN10" t="s">
        <v>3053</v>
      </c>
      <c r="BDO10" t="s">
        <v>3053</v>
      </c>
      <c r="BDP10" t="s">
        <v>3053</v>
      </c>
      <c r="BDQ10" t="s">
        <v>3053</v>
      </c>
      <c r="BDR10" t="s">
        <v>3053</v>
      </c>
      <c r="BDS10" t="s">
        <v>3053</v>
      </c>
      <c r="BDT10" t="s">
        <v>3053</v>
      </c>
      <c r="BDU10" t="s">
        <v>3053</v>
      </c>
      <c r="BDV10" t="s">
        <v>3053</v>
      </c>
      <c r="BDW10" t="s">
        <v>3053</v>
      </c>
      <c r="BDX10" t="s">
        <v>3053</v>
      </c>
      <c r="BDY10" t="s">
        <v>3053</v>
      </c>
      <c r="BDZ10" t="s">
        <v>3053</v>
      </c>
      <c r="BEA10" t="s">
        <v>3053</v>
      </c>
      <c r="BEB10" t="s">
        <v>3053</v>
      </c>
      <c r="BEC10" t="s">
        <v>3053</v>
      </c>
      <c r="BED10" t="s">
        <v>3053</v>
      </c>
      <c r="BEE10" t="s">
        <v>3053</v>
      </c>
      <c r="BEF10" t="s">
        <v>3053</v>
      </c>
      <c r="BEG10" t="s">
        <v>3053</v>
      </c>
      <c r="BEH10" t="s">
        <v>3053</v>
      </c>
      <c r="BEI10" t="s">
        <v>3053</v>
      </c>
      <c r="BEJ10" t="s">
        <v>3053</v>
      </c>
      <c r="BEK10" t="s">
        <v>3053</v>
      </c>
      <c r="BEL10" t="s">
        <v>3053</v>
      </c>
      <c r="BEM10" t="s">
        <v>3053</v>
      </c>
      <c r="BEN10" t="s">
        <v>3053</v>
      </c>
      <c r="BEO10" t="s">
        <v>3053</v>
      </c>
      <c r="BEP10" t="s">
        <v>3053</v>
      </c>
      <c r="BEQ10" t="s">
        <v>3053</v>
      </c>
      <c r="BER10" t="s">
        <v>3053</v>
      </c>
      <c r="BES10" t="s">
        <v>3053</v>
      </c>
      <c r="BET10" t="s">
        <v>3053</v>
      </c>
      <c r="BEU10" t="s">
        <v>3053</v>
      </c>
      <c r="BEV10" t="s">
        <v>3053</v>
      </c>
      <c r="BEW10" t="s">
        <v>3053</v>
      </c>
      <c r="BEX10" t="s">
        <v>3053</v>
      </c>
      <c r="BEY10" t="s">
        <v>3053</v>
      </c>
      <c r="BEZ10" t="s">
        <v>3053</v>
      </c>
      <c r="BFA10" t="s">
        <v>3053</v>
      </c>
      <c r="BFB10" t="s">
        <v>3053</v>
      </c>
      <c r="BFC10" t="s">
        <v>3053</v>
      </c>
      <c r="BFD10" t="s">
        <v>3053</v>
      </c>
      <c r="BFE10" t="s">
        <v>3053</v>
      </c>
      <c r="BFF10" t="s">
        <v>3053</v>
      </c>
      <c r="BFG10" t="s">
        <v>3053</v>
      </c>
      <c r="BFH10" t="s">
        <v>3053</v>
      </c>
      <c r="BFI10" t="s">
        <v>3053</v>
      </c>
      <c r="BFJ10" t="s">
        <v>3053</v>
      </c>
      <c r="BFK10" t="s">
        <v>3053</v>
      </c>
      <c r="BFL10" t="s">
        <v>3053</v>
      </c>
      <c r="BFM10" t="s">
        <v>3053</v>
      </c>
      <c r="BFN10" t="s">
        <v>3053</v>
      </c>
      <c r="BFO10" t="s">
        <v>3053</v>
      </c>
      <c r="BFP10" t="s">
        <v>3053</v>
      </c>
      <c r="BFQ10" t="s">
        <v>3053</v>
      </c>
      <c r="BFR10" t="s">
        <v>3053</v>
      </c>
      <c r="BFS10" t="s">
        <v>3053</v>
      </c>
      <c r="BFT10" t="s">
        <v>3053</v>
      </c>
      <c r="BFU10" t="s">
        <v>3053</v>
      </c>
      <c r="BFV10" t="s">
        <v>3053</v>
      </c>
      <c r="BFW10" t="s">
        <v>3053</v>
      </c>
      <c r="BFX10" t="s">
        <v>3053</v>
      </c>
      <c r="BFY10" t="s">
        <v>3053</v>
      </c>
      <c r="BFZ10" t="s">
        <v>3053</v>
      </c>
      <c r="BGA10" t="s">
        <v>3053</v>
      </c>
      <c r="BGB10" t="s">
        <v>3053</v>
      </c>
      <c r="BGC10" t="s">
        <v>3053</v>
      </c>
      <c r="BGD10" t="s">
        <v>3053</v>
      </c>
      <c r="BGE10" t="s">
        <v>3053</v>
      </c>
      <c r="BGF10" t="s">
        <v>3053</v>
      </c>
      <c r="BGG10" t="s">
        <v>3053</v>
      </c>
      <c r="BGH10" t="s">
        <v>3053</v>
      </c>
      <c r="BGI10" t="s">
        <v>3053</v>
      </c>
      <c r="BGJ10" t="s">
        <v>3053</v>
      </c>
      <c r="BGK10" t="s">
        <v>3053</v>
      </c>
      <c r="BGL10" t="s">
        <v>3053</v>
      </c>
      <c r="BGM10" t="s">
        <v>3053</v>
      </c>
      <c r="BGN10" t="s">
        <v>3053</v>
      </c>
      <c r="BGO10" t="s">
        <v>3053</v>
      </c>
      <c r="BGP10" t="s">
        <v>3053</v>
      </c>
      <c r="BGQ10" t="s">
        <v>3053</v>
      </c>
      <c r="BGR10" t="s">
        <v>3053</v>
      </c>
      <c r="BGS10" t="s">
        <v>3053</v>
      </c>
      <c r="BGT10" t="s">
        <v>3053</v>
      </c>
      <c r="BGU10" t="s">
        <v>3053</v>
      </c>
      <c r="BGV10">
        <v>4.7981603143984053</v>
      </c>
      <c r="BGW10">
        <v>0.86254769362776074</v>
      </c>
      <c r="BGX10">
        <v>1.3773939065553307</v>
      </c>
      <c r="BGY10">
        <v>0.43030638390247078</v>
      </c>
      <c r="BGZ10">
        <v>0.37101008549813497</v>
      </c>
      <c r="BHA10">
        <v>0.34781651196749147</v>
      </c>
      <c r="BHB10">
        <v>0.15753595238878804</v>
      </c>
      <c r="BHC10">
        <v>0.22994736724984163</v>
      </c>
      <c r="BHD10">
        <v>0.31301817106382684</v>
      </c>
      <c r="BHE10">
        <v>9.2902072506196934E-2</v>
      </c>
      <c r="BHF10">
        <v>0.1123318646852466</v>
      </c>
      <c r="BHG10">
        <v>7.5215004753269615E-2</v>
      </c>
      <c r="BHH10" t="s">
        <v>3053</v>
      </c>
      <c r="BHI10">
        <v>0.1365021609636756</v>
      </c>
      <c r="BHJ10">
        <v>7.7446046353388157E-2</v>
      </c>
      <c r="BHK10">
        <v>3.9784807321828659E-2</v>
      </c>
      <c r="BHL10">
        <v>0.13998990679122725</v>
      </c>
      <c r="BHM10">
        <v>5.083674856886277E-2</v>
      </c>
      <c r="BHN10">
        <v>6.51879386590557E-2</v>
      </c>
      <c r="BHO10">
        <v>9.4320765901787451E-2</v>
      </c>
      <c r="BHP10">
        <v>4.8344895219687552E-2</v>
      </c>
      <c r="BHQ10">
        <v>7.6335784159012779E-2</v>
      </c>
      <c r="BHR10">
        <v>0.14205723946404772</v>
      </c>
      <c r="BHS10" t="s">
        <v>3053</v>
      </c>
      <c r="BHT10">
        <v>3.8924245927699039E-2</v>
      </c>
      <c r="BHU10" t="s">
        <v>3053</v>
      </c>
      <c r="BHV10" t="s">
        <v>3053</v>
      </c>
      <c r="BHW10" t="s">
        <v>3053</v>
      </c>
      <c r="BHX10" t="s">
        <v>3053</v>
      </c>
      <c r="BHY10">
        <v>3.7606949288879934E-2</v>
      </c>
      <c r="BHZ10">
        <v>3.7072840041690022E-2</v>
      </c>
      <c r="BIA10">
        <v>3.4444285118022916E-2</v>
      </c>
      <c r="BIB10" t="s">
        <v>3053</v>
      </c>
      <c r="BIC10">
        <v>3.6532937734461417E-2</v>
      </c>
      <c r="BID10" t="s">
        <v>3053</v>
      </c>
      <c r="BIE10" t="s">
        <v>3053</v>
      </c>
      <c r="BIF10" t="s">
        <v>3053</v>
      </c>
      <c r="BIG10" t="s">
        <v>3053</v>
      </c>
      <c r="BIH10" t="s">
        <v>3053</v>
      </c>
      <c r="BII10" t="s">
        <v>3053</v>
      </c>
      <c r="BIJ10" t="s">
        <v>3053</v>
      </c>
      <c r="BIK10" t="s">
        <v>3053</v>
      </c>
      <c r="BIL10" t="s">
        <v>3053</v>
      </c>
      <c r="BIM10" t="s">
        <v>3053</v>
      </c>
      <c r="BIN10" t="s">
        <v>3053</v>
      </c>
      <c r="BIO10" t="s">
        <v>3053</v>
      </c>
      <c r="BIP10" t="s">
        <v>3053</v>
      </c>
      <c r="BIQ10" t="s">
        <v>3053</v>
      </c>
      <c r="BIR10" t="s">
        <v>3053</v>
      </c>
      <c r="BIS10" t="s">
        <v>3053</v>
      </c>
      <c r="BIT10" t="s">
        <v>3053</v>
      </c>
      <c r="BIU10" t="s">
        <v>3053</v>
      </c>
      <c r="BIV10" t="s">
        <v>3053</v>
      </c>
      <c r="BIW10" t="s">
        <v>3053</v>
      </c>
      <c r="BIX10" t="s">
        <v>3053</v>
      </c>
      <c r="BIY10" t="s">
        <v>3053</v>
      </c>
      <c r="BIZ10" t="s">
        <v>3053</v>
      </c>
      <c r="BJA10" t="s">
        <v>3053</v>
      </c>
      <c r="BJB10" t="s">
        <v>3053</v>
      </c>
      <c r="BJC10" t="s">
        <v>3053</v>
      </c>
      <c r="BJD10" t="s">
        <v>3053</v>
      </c>
      <c r="BJE10" t="s">
        <v>3053</v>
      </c>
      <c r="BJF10" t="s">
        <v>3053</v>
      </c>
      <c r="BJG10" t="s">
        <v>3053</v>
      </c>
      <c r="BJH10" t="s">
        <v>3053</v>
      </c>
      <c r="BJI10" t="s">
        <v>3053</v>
      </c>
      <c r="BJJ10" t="s">
        <v>3053</v>
      </c>
      <c r="BJK10" t="s">
        <v>3053</v>
      </c>
      <c r="BJL10" t="s">
        <v>3053</v>
      </c>
      <c r="BJM10" t="s">
        <v>3053</v>
      </c>
      <c r="BJN10" t="s">
        <v>3053</v>
      </c>
      <c r="BJO10" t="s">
        <v>3053</v>
      </c>
      <c r="BJP10" t="s">
        <v>3053</v>
      </c>
      <c r="BJQ10" t="s">
        <v>3053</v>
      </c>
      <c r="BJR10" t="s">
        <v>3053</v>
      </c>
      <c r="BJS10" t="s">
        <v>3053</v>
      </c>
      <c r="BJT10" t="s">
        <v>3053</v>
      </c>
      <c r="BJU10" t="s">
        <v>3053</v>
      </c>
      <c r="BJV10" t="s">
        <v>3053</v>
      </c>
      <c r="BJW10" t="s">
        <v>3053</v>
      </c>
      <c r="BJX10" t="s">
        <v>3053</v>
      </c>
      <c r="BJY10" t="s">
        <v>3053</v>
      </c>
      <c r="BJZ10" t="s">
        <v>3053</v>
      </c>
      <c r="BKA10" t="s">
        <v>3053</v>
      </c>
      <c r="BKB10" t="s">
        <v>3053</v>
      </c>
      <c r="BKC10" t="s">
        <v>3053</v>
      </c>
      <c r="BKD10" t="s">
        <v>3053</v>
      </c>
      <c r="BKE10" t="s">
        <v>3053</v>
      </c>
      <c r="BKF10" t="s">
        <v>3053</v>
      </c>
      <c r="BKG10" t="s">
        <v>3053</v>
      </c>
      <c r="BKH10" t="s">
        <v>3053</v>
      </c>
      <c r="BKI10" t="s">
        <v>3053</v>
      </c>
      <c r="BKJ10" t="s">
        <v>3053</v>
      </c>
      <c r="BKK10" t="s">
        <v>3053</v>
      </c>
      <c r="BKL10" t="s">
        <v>3053</v>
      </c>
      <c r="BKM10" t="s">
        <v>3053</v>
      </c>
      <c r="BKN10" t="s">
        <v>3053</v>
      </c>
      <c r="BKO10" t="s">
        <v>3053</v>
      </c>
      <c r="BKP10" t="s">
        <v>3053</v>
      </c>
      <c r="BKQ10" t="s">
        <v>3053</v>
      </c>
      <c r="BKR10" t="s">
        <v>3053</v>
      </c>
      <c r="BKS10" t="s">
        <v>3053</v>
      </c>
      <c r="BKT10" t="s">
        <v>3053</v>
      </c>
      <c r="BKU10" t="s">
        <v>3053</v>
      </c>
      <c r="BKV10" t="s">
        <v>3053</v>
      </c>
      <c r="BKW10" t="s">
        <v>3053</v>
      </c>
      <c r="BKX10" t="s">
        <v>3053</v>
      </c>
      <c r="BKY10" t="s">
        <v>3053</v>
      </c>
      <c r="BKZ10" t="s">
        <v>3053</v>
      </c>
      <c r="BLA10" t="s">
        <v>3053</v>
      </c>
      <c r="BLB10" t="s">
        <v>3053</v>
      </c>
      <c r="BLC10" t="s">
        <v>3053</v>
      </c>
      <c r="BLD10" t="s">
        <v>3053</v>
      </c>
      <c r="BLE10" t="s">
        <v>3053</v>
      </c>
      <c r="BLF10" t="s">
        <v>3053</v>
      </c>
      <c r="BLG10" t="s">
        <v>3053</v>
      </c>
      <c r="BLH10" t="s">
        <v>3053</v>
      </c>
      <c r="BLI10" t="s">
        <v>3053</v>
      </c>
      <c r="BLJ10" t="s">
        <v>3053</v>
      </c>
      <c r="BLK10" t="s">
        <v>3053</v>
      </c>
      <c r="BLL10" t="s">
        <v>3053</v>
      </c>
      <c r="BLM10" t="s">
        <v>3053</v>
      </c>
      <c r="BLN10" t="s">
        <v>3053</v>
      </c>
      <c r="BLO10" t="s">
        <v>3053</v>
      </c>
      <c r="BLP10" t="s">
        <v>3053</v>
      </c>
      <c r="BLQ10" t="s">
        <v>3053</v>
      </c>
      <c r="BLR10" t="s">
        <v>3053</v>
      </c>
      <c r="BLS10" t="s">
        <v>3053</v>
      </c>
      <c r="BLT10" t="s">
        <v>3053</v>
      </c>
      <c r="BLU10" t="s">
        <v>3053</v>
      </c>
      <c r="BLV10" t="s">
        <v>3053</v>
      </c>
      <c r="BLW10" t="s">
        <v>3053</v>
      </c>
      <c r="BLX10" t="s">
        <v>3053</v>
      </c>
      <c r="BLY10" t="s">
        <v>3053</v>
      </c>
      <c r="BLZ10" t="s">
        <v>3053</v>
      </c>
      <c r="BMA10" t="s">
        <v>3053</v>
      </c>
      <c r="BMB10" t="s">
        <v>3053</v>
      </c>
      <c r="BMC10" t="s">
        <v>3053</v>
      </c>
      <c r="BMD10" t="s">
        <v>3053</v>
      </c>
      <c r="BME10" t="s">
        <v>3053</v>
      </c>
      <c r="BMF10" t="s">
        <v>3053</v>
      </c>
      <c r="BMG10" t="s">
        <v>3053</v>
      </c>
      <c r="BMH10" t="s">
        <v>3053</v>
      </c>
      <c r="BMI10" t="s">
        <v>3053</v>
      </c>
      <c r="BMJ10" t="s">
        <v>3053</v>
      </c>
      <c r="BMK10" t="s">
        <v>3053</v>
      </c>
      <c r="BML10" t="s">
        <v>3053</v>
      </c>
      <c r="BMM10" t="s">
        <v>3053</v>
      </c>
      <c r="BMN10" t="s">
        <v>3053</v>
      </c>
      <c r="BMO10" t="s">
        <v>3053</v>
      </c>
      <c r="BMP10" t="s">
        <v>3053</v>
      </c>
      <c r="BMQ10" t="s">
        <v>3053</v>
      </c>
      <c r="BMR10" t="s">
        <v>3053</v>
      </c>
      <c r="BMS10" t="s">
        <v>3053</v>
      </c>
      <c r="BMT10" t="s">
        <v>3053</v>
      </c>
      <c r="BMU10" t="s">
        <v>3053</v>
      </c>
      <c r="BMV10" t="s">
        <v>3053</v>
      </c>
      <c r="BMW10" t="s">
        <v>3053</v>
      </c>
      <c r="BMX10" t="s">
        <v>3053</v>
      </c>
      <c r="BMY10" t="s">
        <v>3053</v>
      </c>
      <c r="BMZ10" t="s">
        <v>3053</v>
      </c>
      <c r="BNA10" t="s">
        <v>3053</v>
      </c>
      <c r="BNB10" t="s">
        <v>3053</v>
      </c>
      <c r="BNC10" t="s">
        <v>3053</v>
      </c>
      <c r="BND10" t="s">
        <v>3053</v>
      </c>
      <c r="BNE10" t="s">
        <v>3053</v>
      </c>
      <c r="BNF10" t="s">
        <v>3053</v>
      </c>
      <c r="BNG10" t="s">
        <v>3053</v>
      </c>
      <c r="BNH10" t="s">
        <v>3053</v>
      </c>
      <c r="BNI10" t="s">
        <v>3053</v>
      </c>
      <c r="BNJ10" t="s">
        <v>3053</v>
      </c>
      <c r="BNK10" t="s">
        <v>3053</v>
      </c>
      <c r="BNL10" t="s">
        <v>3053</v>
      </c>
      <c r="BNM10" t="s">
        <v>3053</v>
      </c>
      <c r="BNN10" t="s">
        <v>3053</v>
      </c>
      <c r="BNO10" t="s">
        <v>3053</v>
      </c>
      <c r="BNP10" t="s">
        <v>3053</v>
      </c>
      <c r="BNQ10" t="s">
        <v>3053</v>
      </c>
      <c r="BNR10" t="s">
        <v>3053</v>
      </c>
      <c r="BNS10" t="s">
        <v>3053</v>
      </c>
      <c r="BNT10" t="s">
        <v>3053</v>
      </c>
      <c r="BNU10" t="s">
        <v>3053</v>
      </c>
      <c r="BNV10" t="s">
        <v>3053</v>
      </c>
      <c r="BNW10" t="s">
        <v>3053</v>
      </c>
      <c r="BNX10" t="s">
        <v>3053</v>
      </c>
      <c r="BNY10" t="s">
        <v>3053</v>
      </c>
      <c r="BNZ10" t="s">
        <v>3053</v>
      </c>
      <c r="BOA10" t="s">
        <v>3053</v>
      </c>
      <c r="BOB10" t="s">
        <v>3053</v>
      </c>
      <c r="BOC10" t="s">
        <v>3053</v>
      </c>
      <c r="BOD10" t="s">
        <v>3053</v>
      </c>
      <c r="BOE10" t="s">
        <v>3053</v>
      </c>
      <c r="BOF10" t="s">
        <v>3053</v>
      </c>
      <c r="BOG10" t="s">
        <v>3053</v>
      </c>
      <c r="BOH10" t="s">
        <v>3053</v>
      </c>
      <c r="BOI10" t="s">
        <v>3053</v>
      </c>
      <c r="BOJ10" t="s">
        <v>3053</v>
      </c>
      <c r="BOK10" t="s">
        <v>3053</v>
      </c>
      <c r="BOL10" t="s">
        <v>3053</v>
      </c>
      <c r="BOM10" t="s">
        <v>3053</v>
      </c>
      <c r="BON10" t="s">
        <v>3053</v>
      </c>
      <c r="BOO10" t="s">
        <v>3053</v>
      </c>
      <c r="BOP10" t="s">
        <v>3053</v>
      </c>
      <c r="BOQ10" t="s">
        <v>3053</v>
      </c>
      <c r="BOR10" t="s">
        <v>3053</v>
      </c>
      <c r="BOS10" t="s">
        <v>3053</v>
      </c>
      <c r="BOT10" t="s">
        <v>3053</v>
      </c>
      <c r="BOU10" t="s">
        <v>3053</v>
      </c>
      <c r="BOV10" t="s">
        <v>3053</v>
      </c>
      <c r="BOW10" t="s">
        <v>3053</v>
      </c>
      <c r="BOX10" t="s">
        <v>3053</v>
      </c>
      <c r="BOY10" t="s">
        <v>3053</v>
      </c>
      <c r="BOZ10" t="s">
        <v>3053</v>
      </c>
      <c r="BPA10" t="s">
        <v>3053</v>
      </c>
      <c r="BPB10" t="s">
        <v>3053</v>
      </c>
      <c r="BPC10" t="s">
        <v>3053</v>
      </c>
      <c r="BPD10" t="s">
        <v>3053</v>
      </c>
      <c r="BPE10" t="s">
        <v>3053</v>
      </c>
      <c r="BPF10" t="s">
        <v>3053</v>
      </c>
      <c r="BPG10" t="s">
        <v>3053</v>
      </c>
      <c r="BPH10" t="s">
        <v>3053</v>
      </c>
      <c r="BPI10" t="s">
        <v>3053</v>
      </c>
      <c r="BPJ10" t="s">
        <v>3053</v>
      </c>
      <c r="BPK10" t="s">
        <v>3053</v>
      </c>
      <c r="BPL10" t="s">
        <v>3053</v>
      </c>
      <c r="BPM10" t="s">
        <v>3053</v>
      </c>
      <c r="BPN10" t="s">
        <v>3053</v>
      </c>
      <c r="BPO10" t="s">
        <v>3053</v>
      </c>
      <c r="BPP10" t="s">
        <v>3053</v>
      </c>
      <c r="BPQ10" t="s">
        <v>3053</v>
      </c>
      <c r="BPR10" t="s">
        <v>3053</v>
      </c>
      <c r="BPS10" t="s">
        <v>3053</v>
      </c>
      <c r="BPT10" t="s">
        <v>3053</v>
      </c>
      <c r="BPU10" t="s">
        <v>3053</v>
      </c>
      <c r="BPV10" t="s">
        <v>3053</v>
      </c>
      <c r="BPW10" t="s">
        <v>3053</v>
      </c>
      <c r="BPX10" t="s">
        <v>3053</v>
      </c>
      <c r="BPY10" t="s">
        <v>3053</v>
      </c>
      <c r="BPZ10" t="s">
        <v>3053</v>
      </c>
      <c r="BQA10" t="s">
        <v>3053</v>
      </c>
      <c r="BQB10" t="s">
        <v>3053</v>
      </c>
      <c r="BQC10" t="s">
        <v>3053</v>
      </c>
      <c r="BQD10" t="s">
        <v>3053</v>
      </c>
      <c r="BQE10" t="s">
        <v>3053</v>
      </c>
      <c r="BQF10" t="s">
        <v>3053</v>
      </c>
      <c r="BQG10" t="s">
        <v>3053</v>
      </c>
      <c r="BQH10" t="s">
        <v>3053</v>
      </c>
      <c r="BQI10" t="s">
        <v>3053</v>
      </c>
      <c r="BQJ10" t="s">
        <v>3053</v>
      </c>
      <c r="BQK10" t="s">
        <v>3053</v>
      </c>
      <c r="BQL10" t="s">
        <v>3053</v>
      </c>
      <c r="BQM10" t="s">
        <v>3053</v>
      </c>
      <c r="BQN10" t="s">
        <v>3053</v>
      </c>
      <c r="BQO10" t="s">
        <v>3053</v>
      </c>
      <c r="BQP10" t="s">
        <v>3053</v>
      </c>
      <c r="BQQ10" t="s">
        <v>3053</v>
      </c>
      <c r="BQR10" t="s">
        <v>3053</v>
      </c>
      <c r="BQS10" t="s">
        <v>3053</v>
      </c>
      <c r="BQT10" t="s">
        <v>3053</v>
      </c>
      <c r="BQU10" t="s">
        <v>3053</v>
      </c>
      <c r="BQV10" t="s">
        <v>3053</v>
      </c>
      <c r="BQW10" t="s">
        <v>3053</v>
      </c>
      <c r="BQX10" t="s">
        <v>3053</v>
      </c>
      <c r="BQY10" t="s">
        <v>3053</v>
      </c>
      <c r="BQZ10" t="s">
        <v>3053</v>
      </c>
      <c r="BRA10" t="s">
        <v>3053</v>
      </c>
      <c r="BRB10" t="s">
        <v>3053</v>
      </c>
      <c r="BRC10" t="s">
        <v>3053</v>
      </c>
      <c r="BRD10" t="s">
        <v>3053</v>
      </c>
      <c r="BRE10" t="s">
        <v>3053</v>
      </c>
      <c r="BRF10" t="s">
        <v>3053</v>
      </c>
      <c r="BRG10" t="s">
        <v>3053</v>
      </c>
      <c r="BRH10" t="s">
        <v>3053</v>
      </c>
      <c r="BRI10" t="s">
        <v>3053</v>
      </c>
      <c r="BRJ10" t="s">
        <v>3053</v>
      </c>
      <c r="BRK10" t="s">
        <v>3053</v>
      </c>
      <c r="BRL10" t="s">
        <v>3053</v>
      </c>
      <c r="BRM10" t="s">
        <v>3053</v>
      </c>
      <c r="BRN10" t="s">
        <v>3053</v>
      </c>
      <c r="BRO10" t="s">
        <v>3053</v>
      </c>
      <c r="BRP10" t="s">
        <v>3053</v>
      </c>
      <c r="BRQ10" t="s">
        <v>3053</v>
      </c>
      <c r="BRR10" t="s">
        <v>3053</v>
      </c>
      <c r="BRS10" t="s">
        <v>3053</v>
      </c>
      <c r="BRT10" t="s">
        <v>3053</v>
      </c>
      <c r="BRU10" t="s">
        <v>3053</v>
      </c>
      <c r="BRV10" t="s">
        <v>3053</v>
      </c>
      <c r="BRW10" t="s">
        <v>3053</v>
      </c>
      <c r="BRX10" t="s">
        <v>3053</v>
      </c>
      <c r="BRY10" t="s">
        <v>3053</v>
      </c>
      <c r="BRZ10" t="s">
        <v>3053</v>
      </c>
      <c r="BSA10" t="s">
        <v>3053</v>
      </c>
      <c r="BSB10" t="s">
        <v>3053</v>
      </c>
      <c r="BSC10" t="s">
        <v>3053</v>
      </c>
      <c r="BSD10" t="s">
        <v>3053</v>
      </c>
      <c r="BSE10" t="s">
        <v>3053</v>
      </c>
      <c r="BSF10" t="s">
        <v>3053</v>
      </c>
      <c r="BSG10" t="s">
        <v>3053</v>
      </c>
      <c r="BSH10" t="s">
        <v>3053</v>
      </c>
      <c r="BSI10" t="s">
        <v>3053</v>
      </c>
      <c r="BSJ10" t="s">
        <v>3053</v>
      </c>
      <c r="BSK10" t="s">
        <v>3053</v>
      </c>
      <c r="BSL10" t="s">
        <v>3053</v>
      </c>
      <c r="BSM10" t="s">
        <v>3053</v>
      </c>
      <c r="BSN10" t="s">
        <v>3053</v>
      </c>
      <c r="BSO10" t="s">
        <v>3053</v>
      </c>
      <c r="BSP10" t="s">
        <v>3053</v>
      </c>
      <c r="BSQ10" t="s">
        <v>3053</v>
      </c>
      <c r="BSR10" t="s">
        <v>3053</v>
      </c>
      <c r="BSS10" t="s">
        <v>3053</v>
      </c>
      <c r="BST10" t="s">
        <v>3053</v>
      </c>
      <c r="BSU10" t="s">
        <v>3053</v>
      </c>
      <c r="BSV10" t="s">
        <v>3053</v>
      </c>
      <c r="BSW10" t="s">
        <v>3053</v>
      </c>
      <c r="BSX10" t="s">
        <v>3053</v>
      </c>
      <c r="BSY10" t="s">
        <v>3053</v>
      </c>
      <c r="BSZ10" t="s">
        <v>3053</v>
      </c>
      <c r="BTA10" t="s">
        <v>3053</v>
      </c>
      <c r="BTB10" t="s">
        <v>3053</v>
      </c>
      <c r="BTC10" t="s">
        <v>3053</v>
      </c>
      <c r="BTD10" t="s">
        <v>3053</v>
      </c>
      <c r="BTE10" t="s">
        <v>3053</v>
      </c>
      <c r="BTF10" t="s">
        <v>3053</v>
      </c>
      <c r="BTG10" t="s">
        <v>3053</v>
      </c>
      <c r="BTH10" t="s">
        <v>3053</v>
      </c>
      <c r="BTI10" t="s">
        <v>3053</v>
      </c>
      <c r="BTJ10" t="s">
        <v>3053</v>
      </c>
      <c r="BTK10" t="s">
        <v>3053</v>
      </c>
      <c r="BTL10" t="s">
        <v>3053</v>
      </c>
      <c r="BTM10" t="s">
        <v>3053</v>
      </c>
      <c r="BTN10" t="s">
        <v>3053</v>
      </c>
      <c r="BTO10" t="s">
        <v>3053</v>
      </c>
      <c r="BTP10" t="s">
        <v>3053</v>
      </c>
      <c r="BTQ10" t="s">
        <v>3053</v>
      </c>
      <c r="BTR10" t="s">
        <v>3053</v>
      </c>
      <c r="BTS10" t="s">
        <v>3053</v>
      </c>
      <c r="BTT10" t="s">
        <v>3053</v>
      </c>
      <c r="BTU10">
        <v>5.7593347969183313E-2</v>
      </c>
      <c r="BTV10" t="s">
        <v>3053</v>
      </c>
      <c r="BTW10">
        <v>3.6203793803755532E-2</v>
      </c>
      <c r="BTX10">
        <v>4.2064795822947462E-2</v>
      </c>
      <c r="BTY10" t="s">
        <v>3053</v>
      </c>
      <c r="BTZ10" t="s">
        <v>3053</v>
      </c>
      <c r="BUA10" t="s">
        <v>3053</v>
      </c>
      <c r="BUB10" t="s">
        <v>3053</v>
      </c>
      <c r="BUC10" t="s">
        <v>3053</v>
      </c>
      <c r="BUD10" t="s">
        <v>3053</v>
      </c>
      <c r="BUE10" t="s">
        <v>3053</v>
      </c>
      <c r="BUF10" t="s">
        <v>3053</v>
      </c>
      <c r="BUG10" t="s">
        <v>3053</v>
      </c>
      <c r="BUH10" t="s">
        <v>3053</v>
      </c>
      <c r="BUI10" t="s">
        <v>3053</v>
      </c>
      <c r="BUJ10" t="s">
        <v>3053</v>
      </c>
      <c r="BUK10" t="s">
        <v>3053</v>
      </c>
      <c r="BUL10" t="s">
        <v>3053</v>
      </c>
      <c r="BUM10" t="s">
        <v>3053</v>
      </c>
      <c r="BUN10" t="s">
        <v>3053</v>
      </c>
      <c r="BUO10" t="s">
        <v>3053</v>
      </c>
      <c r="BUP10" t="s">
        <v>3053</v>
      </c>
      <c r="BUQ10" t="s">
        <v>3053</v>
      </c>
      <c r="BUR10" t="s">
        <v>3053</v>
      </c>
      <c r="BUS10" t="s">
        <v>3053</v>
      </c>
      <c r="BUT10" t="s">
        <v>3053</v>
      </c>
      <c r="BUU10" t="s">
        <v>3053</v>
      </c>
      <c r="BUV10" t="s">
        <v>3053</v>
      </c>
      <c r="BUW10" t="s">
        <v>3053</v>
      </c>
      <c r="BUX10" t="s">
        <v>3053</v>
      </c>
      <c r="BUY10" t="s">
        <v>3053</v>
      </c>
      <c r="BUZ10" t="s">
        <v>3053</v>
      </c>
      <c r="BVA10" t="s">
        <v>3053</v>
      </c>
      <c r="BVB10" t="s">
        <v>3053</v>
      </c>
      <c r="BVC10" t="s">
        <v>3053</v>
      </c>
      <c r="BVD10" t="s">
        <v>3053</v>
      </c>
      <c r="BVE10" t="s">
        <v>3053</v>
      </c>
      <c r="BVF10" t="s">
        <v>3053</v>
      </c>
      <c r="BVG10" t="s">
        <v>3053</v>
      </c>
      <c r="BVH10" t="s">
        <v>3053</v>
      </c>
      <c r="BVI10" t="s">
        <v>3053</v>
      </c>
      <c r="BVJ10" t="s">
        <v>3053</v>
      </c>
      <c r="BVK10" t="s">
        <v>3053</v>
      </c>
      <c r="BVL10" t="s">
        <v>3053</v>
      </c>
      <c r="BVM10" t="s">
        <v>3053</v>
      </c>
      <c r="BVN10" t="s">
        <v>3053</v>
      </c>
      <c r="BVO10" t="s">
        <v>3053</v>
      </c>
      <c r="BVP10" t="s">
        <v>3053</v>
      </c>
      <c r="BVQ10" t="s">
        <v>3053</v>
      </c>
      <c r="BVR10" t="s">
        <v>3053</v>
      </c>
      <c r="BVS10" t="s">
        <v>3053</v>
      </c>
      <c r="BVT10" t="s">
        <v>3053</v>
      </c>
      <c r="BVU10" t="s">
        <v>3053</v>
      </c>
      <c r="BVV10" t="s">
        <v>3053</v>
      </c>
      <c r="BVW10" t="s">
        <v>3053</v>
      </c>
      <c r="BVX10" t="s">
        <v>3053</v>
      </c>
      <c r="BVY10" t="s">
        <v>3053</v>
      </c>
      <c r="BVZ10" t="s">
        <v>3053</v>
      </c>
      <c r="BWA10" t="s">
        <v>3053</v>
      </c>
      <c r="BWB10" t="s">
        <v>3053</v>
      </c>
      <c r="BWC10" t="s">
        <v>3053</v>
      </c>
      <c r="BWD10" t="s">
        <v>3053</v>
      </c>
      <c r="BWE10" t="s">
        <v>3053</v>
      </c>
      <c r="BWF10" t="s">
        <v>3053</v>
      </c>
      <c r="BWG10" t="s">
        <v>3053</v>
      </c>
      <c r="BWH10" t="s">
        <v>3053</v>
      </c>
      <c r="BWI10" t="s">
        <v>3053</v>
      </c>
      <c r="BWJ10" t="s">
        <v>3053</v>
      </c>
      <c r="BWK10" t="s">
        <v>3053</v>
      </c>
      <c r="BWL10" t="s">
        <v>3053</v>
      </c>
      <c r="BWM10" t="s">
        <v>3053</v>
      </c>
      <c r="BWN10" t="s">
        <v>3053</v>
      </c>
      <c r="BWO10" t="s">
        <v>3053</v>
      </c>
      <c r="BWP10" t="s">
        <v>3053</v>
      </c>
      <c r="BWQ10" t="s">
        <v>3053</v>
      </c>
      <c r="BWR10" t="s">
        <v>3053</v>
      </c>
      <c r="BWS10" t="s">
        <v>3053</v>
      </c>
      <c r="BWT10" t="s">
        <v>3053</v>
      </c>
      <c r="BWU10" t="s">
        <v>3053</v>
      </c>
      <c r="BWV10" t="s">
        <v>3053</v>
      </c>
      <c r="BWW10" t="s">
        <v>3053</v>
      </c>
      <c r="BWX10" t="s">
        <v>3053</v>
      </c>
      <c r="BWY10" t="s">
        <v>3053</v>
      </c>
      <c r="BWZ10" t="s">
        <v>3053</v>
      </c>
      <c r="BXA10" t="s">
        <v>3053</v>
      </c>
      <c r="BXB10" t="s">
        <v>3053</v>
      </c>
      <c r="BXC10" t="s">
        <v>3053</v>
      </c>
      <c r="BXD10" t="s">
        <v>3053</v>
      </c>
      <c r="BXE10" t="s">
        <v>3053</v>
      </c>
      <c r="BXF10" t="s">
        <v>3053</v>
      </c>
      <c r="BXG10" t="s">
        <v>3053</v>
      </c>
      <c r="BXH10" t="s">
        <v>3053</v>
      </c>
      <c r="BXI10" t="s">
        <v>3053</v>
      </c>
      <c r="BXJ10" t="s">
        <v>3053</v>
      </c>
      <c r="BXK10" t="s">
        <v>3053</v>
      </c>
      <c r="BXL10" t="s">
        <v>3053</v>
      </c>
      <c r="BXM10" t="s">
        <v>3053</v>
      </c>
      <c r="BXN10" t="s">
        <v>3053</v>
      </c>
      <c r="BXO10" t="s">
        <v>3053</v>
      </c>
      <c r="BXP10" t="s">
        <v>3053</v>
      </c>
      <c r="BXQ10" t="s">
        <v>3053</v>
      </c>
      <c r="BXR10" t="s">
        <v>3053</v>
      </c>
      <c r="BXS10" t="s">
        <v>3053</v>
      </c>
      <c r="BXT10" t="s">
        <v>3053</v>
      </c>
      <c r="BXU10" t="s">
        <v>3053</v>
      </c>
      <c r="BXV10" t="s">
        <v>3053</v>
      </c>
      <c r="BXW10" t="s">
        <v>3053</v>
      </c>
      <c r="BXX10" t="s">
        <v>3053</v>
      </c>
      <c r="BXY10" t="s">
        <v>3053</v>
      </c>
      <c r="BXZ10" t="s">
        <v>3053</v>
      </c>
      <c r="BYA10" t="s">
        <v>3053</v>
      </c>
      <c r="BYB10" t="s">
        <v>3053</v>
      </c>
      <c r="BYC10" t="s">
        <v>3053</v>
      </c>
      <c r="BYD10" t="s">
        <v>3053</v>
      </c>
      <c r="BYE10" t="s">
        <v>3053</v>
      </c>
      <c r="BYF10" t="s">
        <v>3053</v>
      </c>
      <c r="BYG10" t="s">
        <v>3053</v>
      </c>
      <c r="BYH10" t="s">
        <v>3053</v>
      </c>
      <c r="BYI10" t="s">
        <v>3053</v>
      </c>
      <c r="BYJ10" t="s">
        <v>3053</v>
      </c>
      <c r="BYK10" t="s">
        <v>3053</v>
      </c>
      <c r="BYL10" t="s">
        <v>3053</v>
      </c>
      <c r="BYM10" t="s">
        <v>3053</v>
      </c>
      <c r="BYN10" t="s">
        <v>3053</v>
      </c>
      <c r="BYO10" t="s">
        <v>3053</v>
      </c>
      <c r="BYP10" t="s">
        <v>3053</v>
      </c>
      <c r="BYQ10" t="s">
        <v>3053</v>
      </c>
      <c r="BYR10" t="s">
        <v>3053</v>
      </c>
      <c r="BYS10" t="s">
        <v>3053</v>
      </c>
      <c r="BYT10" t="s">
        <v>3053</v>
      </c>
      <c r="BYU10" t="s">
        <v>3053</v>
      </c>
      <c r="BYV10" t="s">
        <v>3053</v>
      </c>
      <c r="BYW10" t="s">
        <v>3053</v>
      </c>
      <c r="BYX10" t="s">
        <v>3053</v>
      </c>
      <c r="BYY10" t="s">
        <v>3053</v>
      </c>
      <c r="BYZ10" t="s">
        <v>3053</v>
      </c>
      <c r="BZA10" t="s">
        <v>3053</v>
      </c>
      <c r="BZB10" t="s">
        <v>3053</v>
      </c>
      <c r="BZC10" t="s">
        <v>3053</v>
      </c>
      <c r="BZD10" t="s">
        <v>3053</v>
      </c>
      <c r="BZE10" t="s">
        <v>3053</v>
      </c>
      <c r="BZF10" t="s">
        <v>3053</v>
      </c>
      <c r="BZG10" t="s">
        <v>3053</v>
      </c>
      <c r="BZH10" t="s">
        <v>3053</v>
      </c>
      <c r="BZI10" t="s">
        <v>3053</v>
      </c>
      <c r="BZJ10" t="s">
        <v>3053</v>
      </c>
      <c r="BZK10" t="s">
        <v>3053</v>
      </c>
      <c r="BZL10" t="s">
        <v>3053</v>
      </c>
      <c r="BZM10" t="s">
        <v>3053</v>
      </c>
      <c r="BZN10" t="s">
        <v>3053</v>
      </c>
      <c r="BZO10" t="s">
        <v>3053</v>
      </c>
      <c r="BZP10" t="s">
        <v>3053</v>
      </c>
      <c r="BZQ10" t="s">
        <v>3053</v>
      </c>
      <c r="BZR10" t="s">
        <v>3053</v>
      </c>
      <c r="BZS10" t="s">
        <v>3053</v>
      </c>
      <c r="BZT10" t="s">
        <v>3053</v>
      </c>
      <c r="BZU10" t="s">
        <v>3053</v>
      </c>
      <c r="BZV10" t="s">
        <v>3053</v>
      </c>
      <c r="BZW10" t="s">
        <v>3053</v>
      </c>
      <c r="BZX10" t="s">
        <v>3053</v>
      </c>
      <c r="BZY10" t="s">
        <v>3053</v>
      </c>
      <c r="BZZ10" t="s">
        <v>3053</v>
      </c>
      <c r="CAA10">
        <v>2.348815662225272</v>
      </c>
      <c r="CAB10">
        <v>1.556623486843943</v>
      </c>
      <c r="CAC10">
        <v>1.3948169274371014</v>
      </c>
      <c r="CAD10">
        <v>0.67753210453724932</v>
      </c>
      <c r="CAE10" t="s">
        <v>3053</v>
      </c>
      <c r="CAF10">
        <v>0.2147498852087141</v>
      </c>
      <c r="CAG10">
        <v>0.30417604332468834</v>
      </c>
      <c r="CAH10">
        <v>0.26512185681988942</v>
      </c>
      <c r="CAI10">
        <v>0.24135374725674294</v>
      </c>
      <c r="CAJ10">
        <v>0.32563040416583561</v>
      </c>
      <c r="CAK10">
        <v>0.18333413760364223</v>
      </c>
      <c r="CAL10">
        <v>0.29271471576505548</v>
      </c>
      <c r="CAM10">
        <v>0.12559055701179964</v>
      </c>
      <c r="CAN10">
        <v>0.32335780282845245</v>
      </c>
      <c r="CAO10">
        <v>8.6076347352551402E-2</v>
      </c>
      <c r="CAP10">
        <v>0.22704861912580729</v>
      </c>
      <c r="CAQ10">
        <v>9.6785107984168547E-2</v>
      </c>
      <c r="CAR10">
        <v>0.11109454616514963</v>
      </c>
      <c r="CAS10">
        <v>0.10369401366208919</v>
      </c>
      <c r="CAT10">
        <v>0.26468728195051633</v>
      </c>
      <c r="CAU10" t="s">
        <v>3053</v>
      </c>
      <c r="CAV10">
        <v>0.11455795354509454</v>
      </c>
      <c r="CAW10">
        <v>8.4169161623699792E-2</v>
      </c>
      <c r="CAX10">
        <v>6.6182355411224011E-2</v>
      </c>
      <c r="CAY10">
        <v>0.19191667279269611</v>
      </c>
      <c r="CAZ10" t="s">
        <v>3053</v>
      </c>
      <c r="CBA10">
        <v>0.10829814547813942</v>
      </c>
      <c r="CBB10">
        <v>0.1043774014135176</v>
      </c>
      <c r="CBC10" t="s">
        <v>3053</v>
      </c>
      <c r="CBD10">
        <v>9.3066931649889051E-2</v>
      </c>
      <c r="CBE10" t="s">
        <v>3053</v>
      </c>
      <c r="CBF10" t="s">
        <v>3053</v>
      </c>
      <c r="CBG10">
        <v>7.4811890951928681E-2</v>
      </c>
      <c r="CBH10" t="s">
        <v>3053</v>
      </c>
      <c r="CBI10">
        <v>0.10779865036017219</v>
      </c>
      <c r="CBJ10" t="s">
        <v>3053</v>
      </c>
      <c r="CBK10" t="s">
        <v>3053</v>
      </c>
      <c r="CBL10" t="s">
        <v>3053</v>
      </c>
      <c r="CBM10">
        <v>8.5723157741759162E-2</v>
      </c>
      <c r="CBN10" t="s">
        <v>3053</v>
      </c>
      <c r="CBO10" t="s">
        <v>3053</v>
      </c>
      <c r="CBP10" t="s">
        <v>3053</v>
      </c>
      <c r="CBQ10">
        <v>6.7336498832721123E-2</v>
      </c>
      <c r="CBR10" t="s">
        <v>3053</v>
      </c>
      <c r="CBS10" t="s">
        <v>3053</v>
      </c>
      <c r="CBT10" t="s">
        <v>3053</v>
      </c>
      <c r="CBU10" t="s">
        <v>3053</v>
      </c>
      <c r="CBV10" t="s">
        <v>3053</v>
      </c>
      <c r="CBW10" t="s">
        <v>3053</v>
      </c>
      <c r="CBX10" t="s">
        <v>3053</v>
      </c>
      <c r="CBY10" t="s">
        <v>3053</v>
      </c>
      <c r="CBZ10" t="s">
        <v>3053</v>
      </c>
      <c r="CCA10" t="s">
        <v>3053</v>
      </c>
      <c r="CCB10" t="s">
        <v>3053</v>
      </c>
      <c r="CCC10" t="s">
        <v>3053</v>
      </c>
      <c r="CCD10" t="s">
        <v>3053</v>
      </c>
      <c r="CCE10" t="s">
        <v>3053</v>
      </c>
      <c r="CCF10" t="s">
        <v>3053</v>
      </c>
      <c r="CCG10" t="s">
        <v>3053</v>
      </c>
      <c r="CCH10" t="s">
        <v>3053</v>
      </c>
      <c r="CCI10" t="s">
        <v>3053</v>
      </c>
      <c r="CCJ10" t="s">
        <v>3053</v>
      </c>
      <c r="CCK10" t="s">
        <v>3053</v>
      </c>
      <c r="CCL10" t="s">
        <v>3053</v>
      </c>
      <c r="CCM10" t="s">
        <v>3053</v>
      </c>
      <c r="CCN10" t="s">
        <v>3053</v>
      </c>
      <c r="CCO10" t="s">
        <v>3053</v>
      </c>
      <c r="CCP10" t="s">
        <v>3053</v>
      </c>
      <c r="CCQ10" t="s">
        <v>3053</v>
      </c>
      <c r="CCR10" t="s">
        <v>3053</v>
      </c>
      <c r="CCS10" t="s">
        <v>3053</v>
      </c>
      <c r="CCT10" t="s">
        <v>3053</v>
      </c>
      <c r="CCU10" t="s">
        <v>3053</v>
      </c>
      <c r="CCV10" t="s">
        <v>3053</v>
      </c>
      <c r="CCW10" t="s">
        <v>3053</v>
      </c>
      <c r="CCX10" t="s">
        <v>3053</v>
      </c>
      <c r="CCY10" t="s">
        <v>3053</v>
      </c>
      <c r="CCZ10" t="s">
        <v>3053</v>
      </c>
      <c r="CDA10" t="s">
        <v>3053</v>
      </c>
      <c r="CDB10" t="s">
        <v>3053</v>
      </c>
      <c r="CDC10" t="s">
        <v>3053</v>
      </c>
      <c r="CDD10" t="s">
        <v>3053</v>
      </c>
      <c r="CDE10" t="s">
        <v>3053</v>
      </c>
      <c r="CDF10" t="s">
        <v>3053</v>
      </c>
      <c r="CDG10" t="s">
        <v>3053</v>
      </c>
      <c r="CDH10" t="s">
        <v>3053</v>
      </c>
      <c r="CDI10" t="s">
        <v>3053</v>
      </c>
      <c r="CDJ10" t="s">
        <v>3053</v>
      </c>
      <c r="CDK10" t="s">
        <v>3053</v>
      </c>
      <c r="CDL10" t="s">
        <v>3053</v>
      </c>
      <c r="CDM10" t="s">
        <v>3053</v>
      </c>
      <c r="CDN10" t="s">
        <v>3053</v>
      </c>
      <c r="CDO10" t="s">
        <v>3053</v>
      </c>
      <c r="CDP10" t="s">
        <v>3053</v>
      </c>
      <c r="CDQ10" t="s">
        <v>3053</v>
      </c>
      <c r="CDR10" t="s">
        <v>3053</v>
      </c>
      <c r="CDS10" t="s">
        <v>3053</v>
      </c>
      <c r="CDT10" t="s">
        <v>3053</v>
      </c>
      <c r="CDU10" t="s">
        <v>3053</v>
      </c>
      <c r="CDV10" t="s">
        <v>3053</v>
      </c>
      <c r="CDW10" t="s">
        <v>3053</v>
      </c>
      <c r="CDX10" t="s">
        <v>3053</v>
      </c>
      <c r="CDY10" t="s">
        <v>3053</v>
      </c>
      <c r="CDZ10" t="s">
        <v>3053</v>
      </c>
      <c r="CEA10" t="s">
        <v>3053</v>
      </c>
      <c r="CEB10" t="s">
        <v>3053</v>
      </c>
      <c r="CEC10" t="s">
        <v>3053</v>
      </c>
      <c r="CED10" t="s">
        <v>3053</v>
      </c>
      <c r="CEE10" t="s">
        <v>3053</v>
      </c>
      <c r="CEF10" t="s">
        <v>3053</v>
      </c>
      <c r="CEG10" t="s">
        <v>3053</v>
      </c>
      <c r="CEH10" t="s">
        <v>3053</v>
      </c>
      <c r="CEI10" t="s">
        <v>3053</v>
      </c>
      <c r="CEJ10" t="s">
        <v>3053</v>
      </c>
      <c r="CEK10" t="s">
        <v>3053</v>
      </c>
      <c r="CEL10" t="s">
        <v>3053</v>
      </c>
      <c r="CEM10" t="s">
        <v>3053</v>
      </c>
      <c r="CEN10" t="s">
        <v>3053</v>
      </c>
      <c r="CEO10" t="s">
        <v>3053</v>
      </c>
      <c r="CEP10" t="s">
        <v>3053</v>
      </c>
      <c r="CEQ10" t="s">
        <v>3053</v>
      </c>
      <c r="CER10" t="s">
        <v>3053</v>
      </c>
      <c r="CES10" t="s">
        <v>3053</v>
      </c>
      <c r="CET10" t="s">
        <v>3053</v>
      </c>
      <c r="CEU10" t="s">
        <v>3053</v>
      </c>
      <c r="CEV10" t="s">
        <v>3053</v>
      </c>
      <c r="CEW10" t="s">
        <v>3053</v>
      </c>
      <c r="CEX10" t="s">
        <v>3053</v>
      </c>
      <c r="CEY10" t="s">
        <v>3053</v>
      </c>
      <c r="CEZ10" t="s">
        <v>3053</v>
      </c>
      <c r="CFA10" t="s">
        <v>3053</v>
      </c>
      <c r="CFB10" t="s">
        <v>3053</v>
      </c>
      <c r="CFC10" t="s">
        <v>3053</v>
      </c>
      <c r="CFD10" t="s">
        <v>3053</v>
      </c>
      <c r="CFE10" t="s">
        <v>3053</v>
      </c>
      <c r="CFF10" t="s">
        <v>3053</v>
      </c>
      <c r="CFG10" t="s">
        <v>3053</v>
      </c>
      <c r="CFH10" t="s">
        <v>3053</v>
      </c>
      <c r="CFI10" t="s">
        <v>3053</v>
      </c>
      <c r="CFJ10" t="s">
        <v>3053</v>
      </c>
      <c r="CFK10" t="s">
        <v>3053</v>
      </c>
      <c r="CFL10" t="s">
        <v>3053</v>
      </c>
      <c r="CFM10" t="s">
        <v>3053</v>
      </c>
      <c r="CFN10" t="s">
        <v>3053</v>
      </c>
      <c r="CFO10" t="s">
        <v>3053</v>
      </c>
      <c r="CFP10" t="s">
        <v>3053</v>
      </c>
      <c r="CFQ10" t="s">
        <v>3053</v>
      </c>
      <c r="CFR10" t="s">
        <v>3053</v>
      </c>
      <c r="CFS10" t="s">
        <v>3053</v>
      </c>
      <c r="CFT10" t="s">
        <v>3053</v>
      </c>
      <c r="CFU10" t="s">
        <v>3053</v>
      </c>
      <c r="CFV10" t="s">
        <v>3053</v>
      </c>
      <c r="CFW10" t="s">
        <v>3053</v>
      </c>
      <c r="CFX10" t="s">
        <v>3053</v>
      </c>
      <c r="CFY10" t="s">
        <v>3053</v>
      </c>
      <c r="CFZ10" t="s">
        <v>3053</v>
      </c>
      <c r="CGA10" t="s">
        <v>3053</v>
      </c>
      <c r="CGB10" t="s">
        <v>3053</v>
      </c>
      <c r="CGC10" t="s">
        <v>3053</v>
      </c>
      <c r="CGD10" t="s">
        <v>3053</v>
      </c>
      <c r="CGE10" t="s">
        <v>3053</v>
      </c>
      <c r="CGF10" t="s">
        <v>3053</v>
      </c>
      <c r="CGG10" t="s">
        <v>3053</v>
      </c>
      <c r="CGH10" t="s">
        <v>3053</v>
      </c>
      <c r="CGI10" t="s">
        <v>3053</v>
      </c>
      <c r="CGJ10" t="s">
        <v>3053</v>
      </c>
      <c r="CGK10" t="s">
        <v>3053</v>
      </c>
      <c r="CGL10" t="s">
        <v>3053</v>
      </c>
      <c r="CGM10" t="s">
        <v>3053</v>
      </c>
      <c r="CGN10" t="s">
        <v>3053</v>
      </c>
      <c r="CGO10" t="s">
        <v>3053</v>
      </c>
      <c r="CGP10" t="s">
        <v>3053</v>
      </c>
      <c r="CGQ10" t="s">
        <v>3053</v>
      </c>
      <c r="CGR10" t="s">
        <v>3053</v>
      </c>
      <c r="CGS10" t="s">
        <v>3053</v>
      </c>
      <c r="CGT10" t="s">
        <v>3053</v>
      </c>
      <c r="CGU10" t="s">
        <v>3053</v>
      </c>
      <c r="CGV10" t="s">
        <v>3053</v>
      </c>
      <c r="CGW10" t="s">
        <v>3053</v>
      </c>
      <c r="CGX10" t="s">
        <v>3053</v>
      </c>
      <c r="CGY10" t="s">
        <v>3053</v>
      </c>
      <c r="CGZ10" t="s">
        <v>3053</v>
      </c>
      <c r="CHA10" t="s">
        <v>3053</v>
      </c>
      <c r="CHB10" t="s">
        <v>3053</v>
      </c>
      <c r="CHC10" t="s">
        <v>3053</v>
      </c>
      <c r="CHD10" t="s">
        <v>3053</v>
      </c>
      <c r="CHE10" t="s">
        <v>3053</v>
      </c>
      <c r="CHF10" t="s">
        <v>3053</v>
      </c>
      <c r="CHG10" t="s">
        <v>3053</v>
      </c>
      <c r="CHH10" t="s">
        <v>3053</v>
      </c>
      <c r="CHI10" t="s">
        <v>3053</v>
      </c>
      <c r="CHJ10" t="s">
        <v>3053</v>
      </c>
      <c r="CHK10" t="s">
        <v>3053</v>
      </c>
      <c r="CHL10" t="s">
        <v>3053</v>
      </c>
      <c r="CHM10" t="s">
        <v>3053</v>
      </c>
      <c r="CHN10" t="s">
        <v>3053</v>
      </c>
      <c r="CHO10" t="s">
        <v>3053</v>
      </c>
      <c r="CHP10" t="s">
        <v>3053</v>
      </c>
      <c r="CHQ10" t="s">
        <v>3053</v>
      </c>
      <c r="CHR10" t="s">
        <v>3053</v>
      </c>
      <c r="CHS10" t="s">
        <v>3053</v>
      </c>
      <c r="CHT10" t="s">
        <v>3053</v>
      </c>
      <c r="CHU10" t="s">
        <v>3053</v>
      </c>
      <c r="CHV10" t="s">
        <v>3053</v>
      </c>
      <c r="CHW10" t="s">
        <v>3053</v>
      </c>
      <c r="CHX10" t="s">
        <v>3053</v>
      </c>
      <c r="CHY10" t="s">
        <v>3053</v>
      </c>
      <c r="CHZ10" t="s">
        <v>3053</v>
      </c>
      <c r="CIA10" t="s">
        <v>3053</v>
      </c>
      <c r="CIB10" t="s">
        <v>3053</v>
      </c>
      <c r="CIC10" t="s">
        <v>3053</v>
      </c>
      <c r="CID10" t="s">
        <v>3053</v>
      </c>
      <c r="CIE10" t="s">
        <v>3053</v>
      </c>
      <c r="CIF10" t="s">
        <v>3053</v>
      </c>
      <c r="CIG10" t="s">
        <v>3053</v>
      </c>
      <c r="CIH10" t="s">
        <v>3053</v>
      </c>
      <c r="CII10" t="s">
        <v>3053</v>
      </c>
      <c r="CIJ10" t="s">
        <v>3053</v>
      </c>
      <c r="CIK10" t="s">
        <v>3053</v>
      </c>
      <c r="CIL10" t="s">
        <v>3053</v>
      </c>
      <c r="CIM10" t="s">
        <v>3053</v>
      </c>
      <c r="CIN10" t="s">
        <v>3053</v>
      </c>
      <c r="CIO10" t="s">
        <v>3053</v>
      </c>
      <c r="CIP10" t="s">
        <v>3053</v>
      </c>
      <c r="CIQ10" t="s">
        <v>3053</v>
      </c>
      <c r="CIR10" t="s">
        <v>3053</v>
      </c>
      <c r="CIS10" t="s">
        <v>3053</v>
      </c>
      <c r="CIT10" t="s">
        <v>3053</v>
      </c>
      <c r="CIU10" t="s">
        <v>3053</v>
      </c>
      <c r="CIV10" t="s">
        <v>3053</v>
      </c>
      <c r="CIW10" t="s">
        <v>3053</v>
      </c>
      <c r="CIX10" t="s">
        <v>3053</v>
      </c>
      <c r="CIY10" t="s">
        <v>3053</v>
      </c>
      <c r="CIZ10" t="s">
        <v>3053</v>
      </c>
      <c r="CJA10" t="s">
        <v>3053</v>
      </c>
      <c r="CJB10" t="s">
        <v>3053</v>
      </c>
      <c r="CJC10" t="s">
        <v>3053</v>
      </c>
      <c r="CJD10" t="s">
        <v>3053</v>
      </c>
      <c r="CJE10" t="s">
        <v>3053</v>
      </c>
      <c r="CJF10" t="s">
        <v>3053</v>
      </c>
      <c r="CJG10" t="s">
        <v>3053</v>
      </c>
      <c r="CJH10" t="s">
        <v>3053</v>
      </c>
      <c r="CJI10" t="s">
        <v>3053</v>
      </c>
      <c r="CJJ10" t="s">
        <v>3053</v>
      </c>
      <c r="CJK10" t="s">
        <v>3053</v>
      </c>
      <c r="CJL10" t="s">
        <v>3053</v>
      </c>
      <c r="CJM10" t="s">
        <v>3053</v>
      </c>
      <c r="CJN10" t="s">
        <v>3053</v>
      </c>
      <c r="CJO10" t="s">
        <v>3053</v>
      </c>
      <c r="CJP10" t="s">
        <v>3053</v>
      </c>
      <c r="CJQ10" t="s">
        <v>3053</v>
      </c>
      <c r="CJR10" t="s">
        <v>3053</v>
      </c>
      <c r="CJS10" t="s">
        <v>3053</v>
      </c>
      <c r="CJT10" t="s">
        <v>3053</v>
      </c>
      <c r="CJU10" t="s">
        <v>3053</v>
      </c>
      <c r="CJV10" t="s">
        <v>3053</v>
      </c>
      <c r="CJW10" t="s">
        <v>3053</v>
      </c>
      <c r="CJX10" t="s">
        <v>3053</v>
      </c>
      <c r="CJY10" t="s">
        <v>3053</v>
      </c>
      <c r="CJZ10" t="s">
        <v>3053</v>
      </c>
      <c r="CKA10" t="s">
        <v>3053</v>
      </c>
      <c r="CKB10" t="s">
        <v>3053</v>
      </c>
      <c r="CKC10" t="s">
        <v>3053</v>
      </c>
      <c r="CKD10" t="s">
        <v>3053</v>
      </c>
      <c r="CKE10" t="s">
        <v>3053</v>
      </c>
      <c r="CKF10" t="s">
        <v>3053</v>
      </c>
      <c r="CKG10" t="s">
        <v>3053</v>
      </c>
      <c r="CKH10" t="s">
        <v>3053</v>
      </c>
      <c r="CKI10" t="s">
        <v>3053</v>
      </c>
      <c r="CKJ10" t="s">
        <v>3053</v>
      </c>
      <c r="CKK10" t="s">
        <v>3053</v>
      </c>
      <c r="CKL10" t="s">
        <v>3053</v>
      </c>
      <c r="CKM10" t="s">
        <v>3053</v>
      </c>
      <c r="CKN10" t="s">
        <v>3053</v>
      </c>
      <c r="CKO10" t="s">
        <v>3053</v>
      </c>
      <c r="CKP10" t="s">
        <v>3053</v>
      </c>
      <c r="CKQ10" t="s">
        <v>3053</v>
      </c>
      <c r="CKR10" t="s">
        <v>3053</v>
      </c>
      <c r="CKS10" t="s">
        <v>3053</v>
      </c>
      <c r="CKT10" t="s">
        <v>3053</v>
      </c>
      <c r="CKU10" t="s">
        <v>3053</v>
      </c>
      <c r="CKV10" t="s">
        <v>3053</v>
      </c>
      <c r="CKW10" t="s">
        <v>3053</v>
      </c>
      <c r="CKX10" t="s">
        <v>3053</v>
      </c>
      <c r="CKY10" t="s">
        <v>3053</v>
      </c>
      <c r="CKZ10" t="s">
        <v>3053</v>
      </c>
      <c r="CLA10" t="s">
        <v>3053</v>
      </c>
      <c r="CLB10" t="s">
        <v>3053</v>
      </c>
      <c r="CLC10" t="s">
        <v>3053</v>
      </c>
      <c r="CLD10" t="s">
        <v>3053</v>
      </c>
      <c r="CLE10" t="s">
        <v>3053</v>
      </c>
      <c r="CLF10" t="s">
        <v>3053</v>
      </c>
      <c r="CLG10" t="s">
        <v>3053</v>
      </c>
      <c r="CLH10" t="s">
        <v>3053</v>
      </c>
      <c r="CLI10" t="s">
        <v>3053</v>
      </c>
      <c r="CLJ10" t="s">
        <v>3053</v>
      </c>
      <c r="CLK10" t="s">
        <v>3053</v>
      </c>
      <c r="CLL10" t="s">
        <v>3053</v>
      </c>
      <c r="CLM10" t="s">
        <v>3053</v>
      </c>
      <c r="CLN10" t="s">
        <v>3053</v>
      </c>
      <c r="CLO10" t="s">
        <v>3053</v>
      </c>
      <c r="CLP10" t="s">
        <v>3053</v>
      </c>
      <c r="CLQ10" t="s">
        <v>3053</v>
      </c>
      <c r="CLR10" t="s">
        <v>3053</v>
      </c>
      <c r="CLS10" t="s">
        <v>3053</v>
      </c>
      <c r="CLT10" t="s">
        <v>3053</v>
      </c>
      <c r="CLU10" t="s">
        <v>3053</v>
      </c>
      <c r="CLV10" t="s">
        <v>3053</v>
      </c>
      <c r="CLW10" t="s">
        <v>3053</v>
      </c>
      <c r="CLX10" t="s">
        <v>3053</v>
      </c>
      <c r="CLY10" t="s">
        <v>3053</v>
      </c>
      <c r="CLZ10" t="s">
        <v>3053</v>
      </c>
      <c r="CMA10" t="s">
        <v>3053</v>
      </c>
      <c r="CMB10" t="s">
        <v>3053</v>
      </c>
      <c r="CMC10" t="s">
        <v>3053</v>
      </c>
      <c r="CMD10" t="s">
        <v>3053</v>
      </c>
      <c r="CME10" t="s">
        <v>3053</v>
      </c>
      <c r="CMF10" t="s">
        <v>3053</v>
      </c>
      <c r="CMG10" t="s">
        <v>3053</v>
      </c>
      <c r="CMH10" t="s">
        <v>3053</v>
      </c>
      <c r="CMI10" t="s">
        <v>3053</v>
      </c>
      <c r="CMJ10" t="s">
        <v>3053</v>
      </c>
      <c r="CMK10" t="s">
        <v>3053</v>
      </c>
      <c r="CML10" t="s">
        <v>3053</v>
      </c>
      <c r="CMM10" t="s">
        <v>3053</v>
      </c>
      <c r="CMN10" t="s">
        <v>3053</v>
      </c>
      <c r="CMO10" t="s">
        <v>3053</v>
      </c>
      <c r="CMP10" t="s">
        <v>3053</v>
      </c>
      <c r="CMQ10" t="s">
        <v>3053</v>
      </c>
      <c r="CMR10" t="s">
        <v>3053</v>
      </c>
      <c r="CMS10" t="s">
        <v>3053</v>
      </c>
      <c r="CMT10" t="s">
        <v>3053</v>
      </c>
      <c r="CMU10" t="s">
        <v>3053</v>
      </c>
      <c r="CMV10" t="s">
        <v>3053</v>
      </c>
      <c r="CMW10" t="s">
        <v>3053</v>
      </c>
      <c r="CMX10" t="s">
        <v>3053</v>
      </c>
      <c r="CMY10" t="s">
        <v>3053</v>
      </c>
      <c r="CMZ10" t="s">
        <v>3053</v>
      </c>
      <c r="CNA10" t="s">
        <v>3053</v>
      </c>
      <c r="CNB10" t="s">
        <v>3053</v>
      </c>
      <c r="CNC10" t="s">
        <v>3053</v>
      </c>
      <c r="CND10" t="s">
        <v>3053</v>
      </c>
      <c r="CNE10" t="s">
        <v>3053</v>
      </c>
      <c r="CNF10" t="s">
        <v>3053</v>
      </c>
      <c r="CNG10" t="s">
        <v>3053</v>
      </c>
      <c r="CNH10" t="s">
        <v>3053</v>
      </c>
      <c r="CNI10" t="s">
        <v>3053</v>
      </c>
      <c r="CNJ10" t="s">
        <v>3053</v>
      </c>
      <c r="CNK10" t="s">
        <v>3053</v>
      </c>
      <c r="CNL10" t="s">
        <v>3053</v>
      </c>
      <c r="CNM10" t="s">
        <v>3053</v>
      </c>
      <c r="CNN10" t="s">
        <v>3053</v>
      </c>
      <c r="CNO10" t="s">
        <v>3053</v>
      </c>
      <c r="CNP10" t="s">
        <v>3053</v>
      </c>
      <c r="CNQ10" t="s">
        <v>3053</v>
      </c>
      <c r="CNR10" t="s">
        <v>3053</v>
      </c>
      <c r="CNS10" t="s">
        <v>3053</v>
      </c>
      <c r="CNT10" t="s">
        <v>3053</v>
      </c>
      <c r="CNU10" t="s">
        <v>3053</v>
      </c>
      <c r="CNV10" t="s">
        <v>3053</v>
      </c>
      <c r="CNW10" t="s">
        <v>3053</v>
      </c>
      <c r="CNX10" t="s">
        <v>3053</v>
      </c>
      <c r="CNY10" t="s">
        <v>3053</v>
      </c>
      <c r="CNZ10" t="s">
        <v>3053</v>
      </c>
      <c r="COA10" t="s">
        <v>3053</v>
      </c>
      <c r="COB10" t="s">
        <v>3053</v>
      </c>
      <c r="COC10" t="s">
        <v>3053</v>
      </c>
      <c r="COD10" t="s">
        <v>3053</v>
      </c>
      <c r="COE10" t="s">
        <v>3053</v>
      </c>
      <c r="COF10" t="s">
        <v>3053</v>
      </c>
      <c r="COG10" t="s">
        <v>3053</v>
      </c>
      <c r="COH10" t="s">
        <v>3053</v>
      </c>
      <c r="COI10" t="s">
        <v>3053</v>
      </c>
      <c r="COJ10" t="s">
        <v>3053</v>
      </c>
      <c r="COK10" t="s">
        <v>3053</v>
      </c>
      <c r="COL10" t="s">
        <v>3053</v>
      </c>
      <c r="COM10" t="s">
        <v>3053</v>
      </c>
      <c r="CON10" t="s">
        <v>3053</v>
      </c>
      <c r="COO10" t="s">
        <v>3053</v>
      </c>
      <c r="COP10" t="s">
        <v>3053</v>
      </c>
      <c r="COQ10" t="s">
        <v>3053</v>
      </c>
      <c r="COR10" t="s">
        <v>3053</v>
      </c>
      <c r="COS10" t="s">
        <v>3053</v>
      </c>
      <c r="COT10" t="s">
        <v>3053</v>
      </c>
      <c r="COU10" t="s">
        <v>3053</v>
      </c>
      <c r="COV10" t="s">
        <v>3053</v>
      </c>
      <c r="COW10" t="s">
        <v>3053</v>
      </c>
      <c r="COX10" t="s">
        <v>3053</v>
      </c>
      <c r="COY10" t="s">
        <v>3053</v>
      </c>
      <c r="COZ10" t="s">
        <v>3053</v>
      </c>
      <c r="CPA10" t="s">
        <v>3053</v>
      </c>
      <c r="CPB10" t="s">
        <v>3053</v>
      </c>
      <c r="CPC10" t="s">
        <v>3053</v>
      </c>
      <c r="CPD10" t="s">
        <v>3053</v>
      </c>
      <c r="CPE10" t="s">
        <v>3053</v>
      </c>
      <c r="CPF10" t="s">
        <v>3053</v>
      </c>
      <c r="CPG10" t="s">
        <v>3053</v>
      </c>
      <c r="CPH10" t="s">
        <v>3053</v>
      </c>
      <c r="CPI10" t="s">
        <v>3053</v>
      </c>
      <c r="CPJ10" t="s">
        <v>3053</v>
      </c>
      <c r="CPK10" t="s">
        <v>3053</v>
      </c>
      <c r="CPL10" t="s">
        <v>3053</v>
      </c>
      <c r="CPM10" t="s">
        <v>3053</v>
      </c>
      <c r="CPN10" t="s">
        <v>3053</v>
      </c>
      <c r="CPO10" t="s">
        <v>3053</v>
      </c>
      <c r="CPP10" t="s">
        <v>3053</v>
      </c>
      <c r="CPQ10" t="s">
        <v>3053</v>
      </c>
      <c r="CPR10" t="s">
        <v>3053</v>
      </c>
      <c r="CPS10" t="s">
        <v>3053</v>
      </c>
      <c r="CPT10" t="s">
        <v>3053</v>
      </c>
      <c r="CPU10" t="s">
        <v>3053</v>
      </c>
      <c r="CPV10" t="s">
        <v>3053</v>
      </c>
      <c r="CPW10" t="s">
        <v>3053</v>
      </c>
      <c r="CPX10" t="s">
        <v>3053</v>
      </c>
      <c r="CPY10" t="s">
        <v>3053</v>
      </c>
      <c r="CPZ10" t="s">
        <v>3053</v>
      </c>
      <c r="CQA10" t="s">
        <v>3053</v>
      </c>
      <c r="CQB10" t="s">
        <v>3053</v>
      </c>
      <c r="CQC10" t="s">
        <v>3053</v>
      </c>
      <c r="CQD10" t="s">
        <v>3053</v>
      </c>
      <c r="CQE10" t="s">
        <v>3053</v>
      </c>
      <c r="CQF10" t="s">
        <v>3053</v>
      </c>
      <c r="CQG10" t="s">
        <v>3053</v>
      </c>
      <c r="CQH10" t="s">
        <v>3053</v>
      </c>
      <c r="CQI10" t="s">
        <v>3053</v>
      </c>
      <c r="CQJ10" t="s">
        <v>3053</v>
      </c>
      <c r="CQK10" t="s">
        <v>3053</v>
      </c>
      <c r="CQL10" t="s">
        <v>3053</v>
      </c>
      <c r="CQM10" t="s">
        <v>3053</v>
      </c>
      <c r="CQN10" t="s">
        <v>3053</v>
      </c>
      <c r="CQO10" t="s">
        <v>3053</v>
      </c>
      <c r="CQP10" t="s">
        <v>3053</v>
      </c>
      <c r="CQQ10" t="s">
        <v>3053</v>
      </c>
      <c r="CQR10" t="s">
        <v>3053</v>
      </c>
      <c r="CQS10" t="s">
        <v>3053</v>
      </c>
      <c r="CQT10" t="s">
        <v>3053</v>
      </c>
      <c r="CQU10" t="s">
        <v>3053</v>
      </c>
      <c r="CQV10" t="s">
        <v>3053</v>
      </c>
      <c r="CQW10" t="s">
        <v>3053</v>
      </c>
      <c r="CQX10" t="s">
        <v>3053</v>
      </c>
      <c r="CQY10" t="s">
        <v>3053</v>
      </c>
      <c r="CQZ10" t="s">
        <v>3053</v>
      </c>
      <c r="CRA10" t="s">
        <v>3053</v>
      </c>
      <c r="CRB10" t="s">
        <v>3053</v>
      </c>
      <c r="CRC10" t="s">
        <v>3053</v>
      </c>
      <c r="CRD10" t="s">
        <v>3053</v>
      </c>
      <c r="CRE10" t="s">
        <v>3053</v>
      </c>
      <c r="CRF10" t="s">
        <v>3053</v>
      </c>
      <c r="CRG10" t="s">
        <v>3053</v>
      </c>
      <c r="CRH10" t="s">
        <v>3053</v>
      </c>
      <c r="CRI10" t="s">
        <v>3053</v>
      </c>
      <c r="CRJ10" t="s">
        <v>3053</v>
      </c>
      <c r="CRK10" t="s">
        <v>3053</v>
      </c>
      <c r="CRL10" t="s">
        <v>3053</v>
      </c>
      <c r="CRM10" t="s">
        <v>3053</v>
      </c>
      <c r="CRN10" t="s">
        <v>3053</v>
      </c>
      <c r="CRO10" t="s">
        <v>3053</v>
      </c>
      <c r="CRP10" t="s">
        <v>3053</v>
      </c>
      <c r="CRQ10" t="s">
        <v>3053</v>
      </c>
      <c r="CRR10" t="s">
        <v>3053</v>
      </c>
      <c r="CRS10" t="s">
        <v>3053</v>
      </c>
      <c r="CRT10" t="s">
        <v>3053</v>
      </c>
      <c r="CRU10" t="s">
        <v>3053</v>
      </c>
      <c r="CRV10" t="s">
        <v>3053</v>
      </c>
      <c r="CRW10" t="s">
        <v>3053</v>
      </c>
      <c r="CRX10" t="s">
        <v>3053</v>
      </c>
      <c r="CRY10" t="s">
        <v>3053</v>
      </c>
      <c r="CRZ10" t="s">
        <v>3053</v>
      </c>
      <c r="CSA10" t="s">
        <v>3053</v>
      </c>
      <c r="CSB10" t="s">
        <v>3053</v>
      </c>
      <c r="CSC10" t="s">
        <v>3053</v>
      </c>
      <c r="CSD10" t="s">
        <v>3053</v>
      </c>
      <c r="CSE10" t="s">
        <v>3053</v>
      </c>
      <c r="CSF10" t="s">
        <v>3053</v>
      </c>
      <c r="CSG10" t="s">
        <v>3053</v>
      </c>
      <c r="CSH10" t="s">
        <v>3053</v>
      </c>
      <c r="CSI10" t="s">
        <v>3053</v>
      </c>
      <c r="CSJ10" t="s">
        <v>3053</v>
      </c>
      <c r="CSK10" t="s">
        <v>3053</v>
      </c>
      <c r="CSL10" t="s">
        <v>3053</v>
      </c>
      <c r="CSM10" t="s">
        <v>3053</v>
      </c>
      <c r="CSN10" t="s">
        <v>3053</v>
      </c>
      <c r="CSO10" t="s">
        <v>3053</v>
      </c>
      <c r="CSP10" t="s">
        <v>3053</v>
      </c>
      <c r="CSQ10" t="s">
        <v>3053</v>
      </c>
      <c r="CSR10" t="s">
        <v>3053</v>
      </c>
      <c r="CSS10" t="s">
        <v>3053</v>
      </c>
      <c r="CST10" t="s">
        <v>3053</v>
      </c>
      <c r="CSU10" t="s">
        <v>3053</v>
      </c>
      <c r="CSV10" t="s">
        <v>3053</v>
      </c>
      <c r="CSW10" t="s">
        <v>3053</v>
      </c>
      <c r="CSX10" t="s">
        <v>3053</v>
      </c>
      <c r="CSY10" t="s">
        <v>3053</v>
      </c>
      <c r="CSZ10" t="s">
        <v>3053</v>
      </c>
      <c r="CTA10" t="s">
        <v>3053</v>
      </c>
      <c r="CTB10" t="s">
        <v>3053</v>
      </c>
      <c r="CTC10" t="s">
        <v>3053</v>
      </c>
      <c r="CTD10" t="s">
        <v>3053</v>
      </c>
      <c r="CTE10" t="s">
        <v>3053</v>
      </c>
      <c r="CTF10">
        <v>4.8433918553115518</v>
      </c>
      <c r="CTG10">
        <v>1.7213242522698577</v>
      </c>
      <c r="CTH10">
        <v>1.8319861292198301</v>
      </c>
      <c r="CTI10">
        <v>0.46507909525650404</v>
      </c>
      <c r="CTJ10">
        <v>0.45808319554767674</v>
      </c>
      <c r="CTK10">
        <v>5.1487634970069883E-2</v>
      </c>
      <c r="CTL10">
        <v>0.12615810461818361</v>
      </c>
      <c r="CTM10">
        <v>0.32837986297561977</v>
      </c>
      <c r="CTN10">
        <v>0.11276549501886103</v>
      </c>
      <c r="CTO10">
        <v>0.22731213412063628</v>
      </c>
      <c r="CTP10">
        <v>0.14687179438413411</v>
      </c>
      <c r="CTQ10">
        <v>0.16687746996025904</v>
      </c>
      <c r="CTR10">
        <v>0.18945581500408104</v>
      </c>
      <c r="CTS10">
        <v>0.1675701466267723</v>
      </c>
      <c r="CTT10">
        <v>0.10857576259217845</v>
      </c>
      <c r="CTU10">
        <v>0.14078166244594076</v>
      </c>
      <c r="CTV10">
        <v>0.13812732675937903</v>
      </c>
      <c r="CTW10" t="s">
        <v>3053</v>
      </c>
      <c r="CTX10" t="s">
        <v>3053</v>
      </c>
      <c r="CTY10">
        <v>8.3517574753562723E-2</v>
      </c>
      <c r="CTZ10">
        <v>7.414076908989739E-2</v>
      </c>
      <c r="CUA10" t="s">
        <v>3053</v>
      </c>
      <c r="CUB10">
        <v>6.493279716866332E-2</v>
      </c>
      <c r="CUC10">
        <v>8.1247129889171307E-2</v>
      </c>
      <c r="CUD10">
        <v>7.8220386581586532E-2</v>
      </c>
      <c r="CUE10">
        <v>8.1106511117404079E-2</v>
      </c>
      <c r="CUF10" t="s">
        <v>3053</v>
      </c>
      <c r="CUG10" t="s">
        <v>3053</v>
      </c>
      <c r="CUH10" t="s">
        <v>3053</v>
      </c>
      <c r="CUI10" t="s">
        <v>3053</v>
      </c>
      <c r="CUJ10">
        <v>5.0854113518391544E-2</v>
      </c>
      <c r="CUK10" t="s">
        <v>3053</v>
      </c>
      <c r="CUL10" t="s">
        <v>3053</v>
      </c>
      <c r="CUM10" t="s">
        <v>3053</v>
      </c>
      <c r="CUN10" t="s">
        <v>3053</v>
      </c>
      <c r="CUO10" t="s">
        <v>3053</v>
      </c>
      <c r="CUP10">
        <v>4.7683436060311633E-2</v>
      </c>
      <c r="CUQ10" t="s">
        <v>3053</v>
      </c>
      <c r="CUR10" t="s">
        <v>3053</v>
      </c>
      <c r="CUS10">
        <v>6.3653412513092811E-2</v>
      </c>
      <c r="CUT10" t="s">
        <v>3053</v>
      </c>
      <c r="CUU10">
        <v>4.6431951182877559E-2</v>
      </c>
      <c r="CUV10" t="s">
        <v>3053</v>
      </c>
      <c r="CUW10" t="s">
        <v>3053</v>
      </c>
      <c r="CUX10" t="s">
        <v>3053</v>
      </c>
      <c r="CUY10" t="s">
        <v>3053</v>
      </c>
      <c r="CUZ10" t="s">
        <v>3053</v>
      </c>
      <c r="CVA10" t="s">
        <v>3053</v>
      </c>
      <c r="CVB10">
        <v>5.9666099582243823E-2</v>
      </c>
      <c r="CVC10" t="s">
        <v>3053</v>
      </c>
      <c r="CVD10" t="s">
        <v>3053</v>
      </c>
      <c r="CVE10" t="s">
        <v>3053</v>
      </c>
      <c r="CVF10" t="s">
        <v>3053</v>
      </c>
      <c r="CVG10" t="s">
        <v>3053</v>
      </c>
      <c r="CVH10" t="s">
        <v>3053</v>
      </c>
      <c r="CVI10" t="s">
        <v>3053</v>
      </c>
      <c r="CVJ10" t="s">
        <v>3053</v>
      </c>
      <c r="CVK10" t="s">
        <v>3053</v>
      </c>
      <c r="CVL10" t="s">
        <v>3053</v>
      </c>
      <c r="CVM10" t="s">
        <v>3053</v>
      </c>
      <c r="CVN10" t="s">
        <v>3053</v>
      </c>
      <c r="CVO10" t="s">
        <v>3053</v>
      </c>
      <c r="CVP10" t="s">
        <v>3053</v>
      </c>
      <c r="CVQ10" t="s">
        <v>3053</v>
      </c>
      <c r="CVR10" t="s">
        <v>3053</v>
      </c>
      <c r="CVS10" t="s">
        <v>3053</v>
      </c>
      <c r="CVT10" t="s">
        <v>3053</v>
      </c>
      <c r="CVU10" t="s">
        <v>3053</v>
      </c>
      <c r="CVV10" t="s">
        <v>3053</v>
      </c>
      <c r="CVW10" t="s">
        <v>3053</v>
      </c>
      <c r="CVX10" t="s">
        <v>3053</v>
      </c>
      <c r="CVY10" t="s">
        <v>3053</v>
      </c>
      <c r="CVZ10" t="s">
        <v>3053</v>
      </c>
      <c r="CWA10" t="s">
        <v>3053</v>
      </c>
      <c r="CWB10" t="s">
        <v>3053</v>
      </c>
      <c r="CWC10" t="s">
        <v>3053</v>
      </c>
      <c r="CWD10" t="s">
        <v>3053</v>
      </c>
      <c r="CWE10" t="s">
        <v>3053</v>
      </c>
      <c r="CWF10" t="s">
        <v>3053</v>
      </c>
      <c r="CWG10" t="s">
        <v>3053</v>
      </c>
      <c r="CWH10" t="s">
        <v>3053</v>
      </c>
      <c r="CWI10" t="s">
        <v>3053</v>
      </c>
      <c r="CWJ10" t="s">
        <v>3053</v>
      </c>
      <c r="CWK10" t="s">
        <v>3053</v>
      </c>
      <c r="CWL10" t="s">
        <v>3053</v>
      </c>
      <c r="CWM10" t="s">
        <v>3053</v>
      </c>
      <c r="CWN10" t="s">
        <v>3053</v>
      </c>
      <c r="CWO10" t="s">
        <v>3053</v>
      </c>
      <c r="CWP10" t="s">
        <v>3053</v>
      </c>
      <c r="CWQ10" t="s">
        <v>3053</v>
      </c>
      <c r="CWR10" t="s">
        <v>3053</v>
      </c>
      <c r="CWS10" t="s">
        <v>3053</v>
      </c>
      <c r="CWT10" t="s">
        <v>3053</v>
      </c>
      <c r="CWU10" t="s">
        <v>3053</v>
      </c>
      <c r="CWV10" t="s">
        <v>3053</v>
      </c>
      <c r="CWW10" t="s">
        <v>3053</v>
      </c>
      <c r="CWX10" t="s">
        <v>3053</v>
      </c>
      <c r="CWY10" t="s">
        <v>3053</v>
      </c>
      <c r="CWZ10" t="s">
        <v>3053</v>
      </c>
      <c r="CXA10" t="s">
        <v>3053</v>
      </c>
      <c r="CXB10" t="s">
        <v>3053</v>
      </c>
      <c r="CXC10" t="s">
        <v>3053</v>
      </c>
      <c r="CXD10" t="s">
        <v>3053</v>
      </c>
      <c r="CXE10" t="s">
        <v>3053</v>
      </c>
      <c r="CXF10" t="s">
        <v>3053</v>
      </c>
      <c r="CXG10" t="s">
        <v>3053</v>
      </c>
      <c r="CXH10" t="s">
        <v>3053</v>
      </c>
      <c r="CXI10" t="s">
        <v>3053</v>
      </c>
      <c r="CXJ10" t="s">
        <v>3053</v>
      </c>
      <c r="CXK10" t="s">
        <v>3053</v>
      </c>
      <c r="CXL10" t="s">
        <v>3053</v>
      </c>
      <c r="CXM10" t="s">
        <v>3053</v>
      </c>
      <c r="CXN10" t="s">
        <v>3053</v>
      </c>
      <c r="CXO10" t="s">
        <v>3053</v>
      </c>
      <c r="CXP10" t="s">
        <v>3053</v>
      </c>
      <c r="CXQ10" t="s">
        <v>3053</v>
      </c>
      <c r="CXR10" t="s">
        <v>3053</v>
      </c>
      <c r="CXS10" t="s">
        <v>3053</v>
      </c>
      <c r="CXT10" t="s">
        <v>3053</v>
      </c>
      <c r="CXU10" t="s">
        <v>3053</v>
      </c>
      <c r="CXV10" t="s">
        <v>3053</v>
      </c>
      <c r="CXW10" t="s">
        <v>3053</v>
      </c>
      <c r="CXX10" t="s">
        <v>3053</v>
      </c>
      <c r="CXY10" t="s">
        <v>3053</v>
      </c>
      <c r="CXZ10" t="s">
        <v>3053</v>
      </c>
      <c r="CYA10" t="s">
        <v>3053</v>
      </c>
      <c r="CYB10" t="s">
        <v>3053</v>
      </c>
      <c r="CYC10" t="s">
        <v>3053</v>
      </c>
      <c r="CYD10" t="s">
        <v>3053</v>
      </c>
      <c r="CYE10" t="s">
        <v>3053</v>
      </c>
      <c r="CYF10" t="s">
        <v>3053</v>
      </c>
      <c r="CYG10" t="s">
        <v>3053</v>
      </c>
      <c r="CYH10" t="s">
        <v>3053</v>
      </c>
      <c r="CYI10" t="s">
        <v>3053</v>
      </c>
      <c r="CYJ10" t="s">
        <v>3053</v>
      </c>
      <c r="CYK10" t="s">
        <v>3053</v>
      </c>
      <c r="CYL10" t="s">
        <v>3053</v>
      </c>
      <c r="CYM10" t="s">
        <v>3053</v>
      </c>
      <c r="CYN10" t="s">
        <v>3053</v>
      </c>
      <c r="CYO10" t="s">
        <v>3053</v>
      </c>
      <c r="CYP10" t="s">
        <v>3053</v>
      </c>
      <c r="CYQ10" t="s">
        <v>3053</v>
      </c>
      <c r="CYR10" t="s">
        <v>3053</v>
      </c>
      <c r="CYS10" t="s">
        <v>3053</v>
      </c>
      <c r="CYT10" t="s">
        <v>3053</v>
      </c>
      <c r="CYU10" t="s">
        <v>3053</v>
      </c>
      <c r="CYV10" t="s">
        <v>3053</v>
      </c>
      <c r="CYW10" t="s">
        <v>3053</v>
      </c>
      <c r="CYX10" t="s">
        <v>3053</v>
      </c>
      <c r="CYY10" t="s">
        <v>3053</v>
      </c>
      <c r="CYZ10" t="s">
        <v>3053</v>
      </c>
      <c r="CZA10" t="s">
        <v>3053</v>
      </c>
      <c r="CZB10" t="s">
        <v>3053</v>
      </c>
      <c r="CZC10" t="s">
        <v>3053</v>
      </c>
      <c r="CZD10" t="s">
        <v>3053</v>
      </c>
      <c r="CZE10" t="s">
        <v>3053</v>
      </c>
      <c r="CZF10" t="s">
        <v>3053</v>
      </c>
      <c r="CZG10" t="s">
        <v>3053</v>
      </c>
      <c r="CZH10" t="s">
        <v>3053</v>
      </c>
      <c r="CZI10" t="s">
        <v>3053</v>
      </c>
      <c r="CZJ10" t="s">
        <v>3053</v>
      </c>
      <c r="CZK10" t="s">
        <v>3053</v>
      </c>
      <c r="CZL10" t="s">
        <v>3053</v>
      </c>
      <c r="CZM10" t="s">
        <v>3053</v>
      </c>
      <c r="CZN10" t="s">
        <v>3053</v>
      </c>
      <c r="CZO10" t="s">
        <v>3053</v>
      </c>
      <c r="CZP10" t="s">
        <v>3053</v>
      </c>
      <c r="CZQ10" t="s">
        <v>3053</v>
      </c>
      <c r="CZR10" t="s">
        <v>3053</v>
      </c>
      <c r="CZS10" t="s">
        <v>3053</v>
      </c>
      <c r="CZT10" t="s">
        <v>3053</v>
      </c>
      <c r="CZU10" t="s">
        <v>3053</v>
      </c>
      <c r="CZV10" t="s">
        <v>3053</v>
      </c>
      <c r="CZW10" t="s">
        <v>3053</v>
      </c>
      <c r="CZX10" t="s">
        <v>3053</v>
      </c>
      <c r="CZY10" t="s">
        <v>3053</v>
      </c>
      <c r="CZZ10" t="s">
        <v>3053</v>
      </c>
      <c r="DAA10" t="s">
        <v>3053</v>
      </c>
      <c r="DAB10" t="s">
        <v>3053</v>
      </c>
      <c r="DAC10" t="s">
        <v>3053</v>
      </c>
      <c r="DAD10" t="s">
        <v>3053</v>
      </c>
      <c r="DAE10" t="s">
        <v>3053</v>
      </c>
      <c r="DAF10" t="s">
        <v>3053</v>
      </c>
      <c r="DAG10" t="s">
        <v>3053</v>
      </c>
      <c r="DAH10" t="s">
        <v>3053</v>
      </c>
      <c r="DAI10" t="s">
        <v>3053</v>
      </c>
      <c r="DAJ10" t="s">
        <v>3053</v>
      </c>
      <c r="DAK10" t="s">
        <v>3053</v>
      </c>
      <c r="DAL10" t="s">
        <v>3053</v>
      </c>
      <c r="DAM10" t="s">
        <v>3053</v>
      </c>
      <c r="DAN10" t="s">
        <v>3053</v>
      </c>
      <c r="DAO10" t="s">
        <v>3053</v>
      </c>
      <c r="DAP10" t="s">
        <v>3053</v>
      </c>
      <c r="DAQ10" t="s">
        <v>3053</v>
      </c>
      <c r="DAR10" t="s">
        <v>3053</v>
      </c>
      <c r="DAS10" t="s">
        <v>3053</v>
      </c>
      <c r="DAT10" t="s">
        <v>3053</v>
      </c>
      <c r="DAU10" t="s">
        <v>3053</v>
      </c>
      <c r="DAV10" t="s">
        <v>3053</v>
      </c>
      <c r="DAW10" t="s">
        <v>3053</v>
      </c>
      <c r="DAX10" t="s">
        <v>3053</v>
      </c>
      <c r="DAY10" t="s">
        <v>3053</v>
      </c>
      <c r="DAZ10" t="s">
        <v>3053</v>
      </c>
      <c r="DBA10" t="s">
        <v>3053</v>
      </c>
      <c r="DBB10" t="s">
        <v>3053</v>
      </c>
      <c r="DBC10" t="s">
        <v>3053</v>
      </c>
      <c r="DBD10" t="s">
        <v>3053</v>
      </c>
      <c r="DBE10" t="s">
        <v>3053</v>
      </c>
      <c r="DBF10" t="s">
        <v>3053</v>
      </c>
      <c r="DBG10" t="s">
        <v>3053</v>
      </c>
      <c r="DBH10" t="s">
        <v>3053</v>
      </c>
      <c r="DBI10" t="s">
        <v>3053</v>
      </c>
      <c r="DBJ10" t="s">
        <v>3053</v>
      </c>
      <c r="DBK10" t="s">
        <v>3053</v>
      </c>
      <c r="DBL10" t="s">
        <v>3053</v>
      </c>
      <c r="DBM10" t="s">
        <v>3053</v>
      </c>
      <c r="DBN10" t="s">
        <v>3053</v>
      </c>
      <c r="DBO10" t="s">
        <v>3053</v>
      </c>
      <c r="DBP10" t="s">
        <v>3053</v>
      </c>
      <c r="DBQ10" t="s">
        <v>3053</v>
      </c>
      <c r="DBR10" t="s">
        <v>3053</v>
      </c>
      <c r="DBS10" t="s">
        <v>3053</v>
      </c>
      <c r="DBT10" t="s">
        <v>3053</v>
      </c>
      <c r="DBU10" t="s">
        <v>3053</v>
      </c>
      <c r="DBV10" t="s">
        <v>3053</v>
      </c>
      <c r="DBW10" t="s">
        <v>3053</v>
      </c>
      <c r="DBX10" t="s">
        <v>3053</v>
      </c>
      <c r="DBY10" t="s">
        <v>3053</v>
      </c>
      <c r="DBZ10" t="s">
        <v>3053</v>
      </c>
      <c r="DCA10" t="s">
        <v>3053</v>
      </c>
      <c r="DCB10" t="s">
        <v>3053</v>
      </c>
      <c r="DCC10" t="s">
        <v>3053</v>
      </c>
      <c r="DCD10" t="s">
        <v>3053</v>
      </c>
      <c r="DCE10" t="s">
        <v>3053</v>
      </c>
      <c r="DCF10" t="s">
        <v>3053</v>
      </c>
      <c r="DCG10" t="s">
        <v>3053</v>
      </c>
      <c r="DCH10" t="s">
        <v>3053</v>
      </c>
      <c r="DCI10" t="s">
        <v>3053</v>
      </c>
      <c r="DCJ10" t="s">
        <v>3053</v>
      </c>
      <c r="DCK10" t="s">
        <v>3053</v>
      </c>
      <c r="DCL10" t="s">
        <v>3053</v>
      </c>
      <c r="DCM10" t="s">
        <v>3053</v>
      </c>
      <c r="DCN10" t="s">
        <v>3053</v>
      </c>
      <c r="DCO10" t="s">
        <v>3053</v>
      </c>
      <c r="DCP10" t="s">
        <v>3053</v>
      </c>
      <c r="DCQ10" t="s">
        <v>3053</v>
      </c>
      <c r="DCR10" t="s">
        <v>3053</v>
      </c>
      <c r="DCS10" t="s">
        <v>3053</v>
      </c>
      <c r="DCT10" t="s">
        <v>3053</v>
      </c>
      <c r="DCU10" t="s">
        <v>3053</v>
      </c>
      <c r="DCV10" t="s">
        <v>3053</v>
      </c>
      <c r="DCW10" t="s">
        <v>3053</v>
      </c>
      <c r="DCX10" t="s">
        <v>3053</v>
      </c>
      <c r="DCY10" t="s">
        <v>3053</v>
      </c>
      <c r="DCZ10" t="s">
        <v>3053</v>
      </c>
      <c r="DDA10" t="s">
        <v>3053</v>
      </c>
      <c r="DDB10" t="s">
        <v>3053</v>
      </c>
      <c r="DDC10" t="s">
        <v>3053</v>
      </c>
      <c r="DDD10" t="s">
        <v>3053</v>
      </c>
      <c r="DDE10" t="s">
        <v>3053</v>
      </c>
      <c r="DDF10" t="s">
        <v>3053</v>
      </c>
      <c r="DDG10" t="s">
        <v>3053</v>
      </c>
      <c r="DDH10" t="s">
        <v>3053</v>
      </c>
      <c r="DDI10" t="s">
        <v>3053</v>
      </c>
      <c r="DDJ10" t="s">
        <v>3053</v>
      </c>
      <c r="DDK10" t="s">
        <v>3053</v>
      </c>
      <c r="DDL10" t="s">
        <v>3053</v>
      </c>
      <c r="DDM10" t="s">
        <v>3053</v>
      </c>
      <c r="DDN10" t="s">
        <v>3053</v>
      </c>
      <c r="DDO10" t="s">
        <v>3053</v>
      </c>
      <c r="DDP10" t="s">
        <v>3053</v>
      </c>
      <c r="DDQ10" t="s">
        <v>3053</v>
      </c>
      <c r="DDR10" t="s">
        <v>3053</v>
      </c>
      <c r="DDS10" t="s">
        <v>3053</v>
      </c>
      <c r="DDT10" t="s">
        <v>3053</v>
      </c>
      <c r="DDU10" t="s">
        <v>3053</v>
      </c>
      <c r="DDV10" t="s">
        <v>3053</v>
      </c>
      <c r="DDW10" t="s">
        <v>3053</v>
      </c>
      <c r="DDX10" t="s">
        <v>3053</v>
      </c>
      <c r="DDY10" t="s">
        <v>3053</v>
      </c>
      <c r="DDZ10" t="s">
        <v>3053</v>
      </c>
      <c r="DEA10" t="s">
        <v>3053</v>
      </c>
      <c r="DEB10" t="s">
        <v>3053</v>
      </c>
      <c r="DEC10" t="s">
        <v>3053</v>
      </c>
      <c r="DED10" t="s">
        <v>3053</v>
      </c>
      <c r="DEE10" t="s">
        <v>3053</v>
      </c>
      <c r="DEF10" t="s">
        <v>3053</v>
      </c>
      <c r="DEG10" t="s">
        <v>3053</v>
      </c>
      <c r="DEH10" t="s">
        <v>3053</v>
      </c>
      <c r="DEI10" t="s">
        <v>3053</v>
      </c>
      <c r="DEJ10" t="s">
        <v>3053</v>
      </c>
      <c r="DEK10" t="s">
        <v>3053</v>
      </c>
      <c r="DEL10" t="s">
        <v>3053</v>
      </c>
      <c r="DEM10" t="s">
        <v>3053</v>
      </c>
      <c r="DEN10" t="s">
        <v>3053</v>
      </c>
      <c r="DEO10" t="s">
        <v>3053</v>
      </c>
      <c r="DEP10" t="s">
        <v>3053</v>
      </c>
      <c r="DEQ10" t="s">
        <v>3053</v>
      </c>
      <c r="DER10" t="s">
        <v>3053</v>
      </c>
      <c r="DES10" t="s">
        <v>3053</v>
      </c>
      <c r="DET10" t="s">
        <v>3053</v>
      </c>
      <c r="DEU10" t="s">
        <v>3053</v>
      </c>
      <c r="DEV10" t="s">
        <v>3053</v>
      </c>
      <c r="DEW10" t="s">
        <v>3053</v>
      </c>
      <c r="DEX10" t="s">
        <v>3053</v>
      </c>
      <c r="DEY10" t="s">
        <v>3053</v>
      </c>
      <c r="DEZ10" t="s">
        <v>3053</v>
      </c>
      <c r="DFA10" t="s">
        <v>3053</v>
      </c>
      <c r="DFB10" t="s">
        <v>3053</v>
      </c>
      <c r="DFC10" t="s">
        <v>3053</v>
      </c>
      <c r="DFD10" t="s">
        <v>3053</v>
      </c>
      <c r="DFE10" t="s">
        <v>3053</v>
      </c>
      <c r="DFF10" t="s">
        <v>3053</v>
      </c>
      <c r="DFG10" t="s">
        <v>3053</v>
      </c>
      <c r="DFH10" t="s">
        <v>3053</v>
      </c>
      <c r="DFI10" t="s">
        <v>3053</v>
      </c>
      <c r="DFJ10" t="s">
        <v>3053</v>
      </c>
      <c r="DFK10" t="s">
        <v>3053</v>
      </c>
      <c r="DFL10" t="s">
        <v>3053</v>
      </c>
      <c r="DFM10" t="s">
        <v>3053</v>
      </c>
      <c r="DFN10" t="s">
        <v>3053</v>
      </c>
      <c r="DFO10" t="s">
        <v>3053</v>
      </c>
      <c r="DFP10" t="s">
        <v>3053</v>
      </c>
      <c r="DFQ10" t="s">
        <v>3053</v>
      </c>
      <c r="DFR10" t="s">
        <v>3053</v>
      </c>
      <c r="DFS10" t="s">
        <v>3053</v>
      </c>
      <c r="DFT10" t="s">
        <v>3053</v>
      </c>
      <c r="DFU10" t="s">
        <v>3053</v>
      </c>
      <c r="DFV10" t="s">
        <v>3053</v>
      </c>
      <c r="DFW10" t="s">
        <v>3053</v>
      </c>
      <c r="DFX10" t="s">
        <v>3053</v>
      </c>
      <c r="DFY10" t="s">
        <v>3053</v>
      </c>
      <c r="DFZ10" t="s">
        <v>3053</v>
      </c>
      <c r="DGA10" t="s">
        <v>3053</v>
      </c>
      <c r="DGB10" t="s">
        <v>3053</v>
      </c>
      <c r="DGC10" t="s">
        <v>3053</v>
      </c>
      <c r="DGD10" t="s">
        <v>3053</v>
      </c>
      <c r="DGE10" t="s">
        <v>3053</v>
      </c>
      <c r="DGF10" t="s">
        <v>3053</v>
      </c>
      <c r="DGG10" t="s">
        <v>3053</v>
      </c>
      <c r="DGH10">
        <v>4.9756792250449849E-2</v>
      </c>
      <c r="DGI10">
        <v>6.6272771633798674E-2</v>
      </c>
      <c r="DGJ10" t="s">
        <v>3053</v>
      </c>
      <c r="DGK10" t="s">
        <v>3053</v>
      </c>
      <c r="DGL10" t="s">
        <v>3053</v>
      </c>
      <c r="DGM10" t="s">
        <v>3053</v>
      </c>
      <c r="DGN10" t="s">
        <v>3053</v>
      </c>
      <c r="DGO10" t="s">
        <v>3053</v>
      </c>
      <c r="DGP10" t="s">
        <v>3053</v>
      </c>
      <c r="DGQ10" t="s">
        <v>3053</v>
      </c>
      <c r="DGR10" t="s">
        <v>3053</v>
      </c>
      <c r="DGS10" t="s">
        <v>3053</v>
      </c>
      <c r="DGT10" t="s">
        <v>3053</v>
      </c>
      <c r="DGU10" t="s">
        <v>3053</v>
      </c>
      <c r="DGV10" t="s">
        <v>3053</v>
      </c>
      <c r="DGW10" t="s">
        <v>3053</v>
      </c>
      <c r="DGX10" t="s">
        <v>3053</v>
      </c>
      <c r="DGY10" t="s">
        <v>3053</v>
      </c>
      <c r="DGZ10" t="s">
        <v>3053</v>
      </c>
      <c r="DHA10" t="s">
        <v>3053</v>
      </c>
      <c r="DHB10" t="s">
        <v>3053</v>
      </c>
      <c r="DHC10" t="s">
        <v>3053</v>
      </c>
      <c r="DHD10" t="s">
        <v>3053</v>
      </c>
      <c r="DHE10" t="s">
        <v>3053</v>
      </c>
      <c r="DHF10" t="s">
        <v>3053</v>
      </c>
      <c r="DHG10" t="s">
        <v>3053</v>
      </c>
      <c r="DHH10" t="s">
        <v>3053</v>
      </c>
      <c r="DHI10" t="s">
        <v>3053</v>
      </c>
      <c r="DHJ10" t="s">
        <v>3053</v>
      </c>
      <c r="DHK10" t="s">
        <v>3053</v>
      </c>
      <c r="DHL10" t="s">
        <v>3053</v>
      </c>
      <c r="DHM10" t="s">
        <v>3053</v>
      </c>
      <c r="DHN10" t="s">
        <v>3053</v>
      </c>
      <c r="DHO10" t="s">
        <v>3053</v>
      </c>
      <c r="DHP10" t="s">
        <v>3053</v>
      </c>
      <c r="DHQ10" t="s">
        <v>3053</v>
      </c>
      <c r="DHR10" t="s">
        <v>3053</v>
      </c>
      <c r="DHS10" t="s">
        <v>3053</v>
      </c>
      <c r="DHT10" t="s">
        <v>3053</v>
      </c>
      <c r="DHU10" t="s">
        <v>3053</v>
      </c>
      <c r="DHV10" t="s">
        <v>3053</v>
      </c>
      <c r="DHW10" t="s">
        <v>3053</v>
      </c>
      <c r="DHX10" t="s">
        <v>3053</v>
      </c>
      <c r="DHY10" t="s">
        <v>3053</v>
      </c>
      <c r="DHZ10" t="s">
        <v>3053</v>
      </c>
      <c r="DIA10" t="s">
        <v>3053</v>
      </c>
      <c r="DIB10" t="s">
        <v>3053</v>
      </c>
      <c r="DIC10" t="s">
        <v>3053</v>
      </c>
      <c r="DID10" t="s">
        <v>3053</v>
      </c>
      <c r="DIE10" t="s">
        <v>3053</v>
      </c>
      <c r="DIF10" t="s">
        <v>3053</v>
      </c>
      <c r="DIG10" t="s">
        <v>3053</v>
      </c>
      <c r="DIH10" t="s">
        <v>3053</v>
      </c>
      <c r="DII10" t="s">
        <v>3053</v>
      </c>
      <c r="DIJ10" t="s">
        <v>3053</v>
      </c>
      <c r="DIK10" t="s">
        <v>3053</v>
      </c>
      <c r="DIL10" t="s">
        <v>3053</v>
      </c>
      <c r="DIM10" t="s">
        <v>3053</v>
      </c>
      <c r="DIN10" t="s">
        <v>3053</v>
      </c>
      <c r="DIO10" t="s">
        <v>3053</v>
      </c>
      <c r="DIP10" t="s">
        <v>3053</v>
      </c>
      <c r="DIQ10" t="s">
        <v>3053</v>
      </c>
      <c r="DIR10" t="s">
        <v>3053</v>
      </c>
      <c r="DIS10" t="s">
        <v>3053</v>
      </c>
      <c r="DIT10" t="s">
        <v>3053</v>
      </c>
      <c r="DIU10" t="s">
        <v>3053</v>
      </c>
      <c r="DIV10" t="s">
        <v>3053</v>
      </c>
      <c r="DIW10" t="s">
        <v>3053</v>
      </c>
      <c r="DIX10" t="s">
        <v>3053</v>
      </c>
      <c r="DIY10" t="s">
        <v>3053</v>
      </c>
      <c r="DIZ10" t="s">
        <v>3053</v>
      </c>
      <c r="DJA10" t="s">
        <v>3053</v>
      </c>
      <c r="DJB10" t="s">
        <v>3053</v>
      </c>
      <c r="DJC10" t="s">
        <v>3053</v>
      </c>
      <c r="DJD10" t="s">
        <v>3053</v>
      </c>
      <c r="DJE10" t="s">
        <v>3053</v>
      </c>
      <c r="DJF10" t="s">
        <v>3053</v>
      </c>
      <c r="DJG10" t="s">
        <v>3053</v>
      </c>
      <c r="DJH10" t="s">
        <v>3053</v>
      </c>
      <c r="DJI10" t="s">
        <v>3053</v>
      </c>
      <c r="DJJ10" t="s">
        <v>3053</v>
      </c>
      <c r="DJK10" t="s">
        <v>3053</v>
      </c>
      <c r="DJL10" t="s">
        <v>3053</v>
      </c>
      <c r="DJM10" t="s">
        <v>3053</v>
      </c>
      <c r="DJN10" t="s">
        <v>3053</v>
      </c>
      <c r="DJO10" t="s">
        <v>3053</v>
      </c>
      <c r="DJP10" t="s">
        <v>3053</v>
      </c>
      <c r="DJQ10" t="s">
        <v>3053</v>
      </c>
      <c r="DJR10" t="s">
        <v>3053</v>
      </c>
      <c r="DJS10" t="s">
        <v>3053</v>
      </c>
      <c r="DJT10" t="s">
        <v>3053</v>
      </c>
      <c r="DJU10" t="s">
        <v>3053</v>
      </c>
      <c r="DJV10" t="s">
        <v>3053</v>
      </c>
      <c r="DJW10" t="s">
        <v>3053</v>
      </c>
      <c r="DJX10" t="s">
        <v>3053</v>
      </c>
      <c r="DJY10" t="s">
        <v>3053</v>
      </c>
      <c r="DJZ10" t="s">
        <v>3053</v>
      </c>
      <c r="DKA10" t="s">
        <v>3053</v>
      </c>
      <c r="DKB10" t="s">
        <v>3053</v>
      </c>
      <c r="DKC10" t="s">
        <v>3053</v>
      </c>
      <c r="DKD10" t="s">
        <v>3053</v>
      </c>
      <c r="DKE10" t="s">
        <v>3053</v>
      </c>
      <c r="DKF10" t="s">
        <v>3053</v>
      </c>
      <c r="DKG10" t="s">
        <v>3053</v>
      </c>
      <c r="DKH10" t="s">
        <v>3053</v>
      </c>
      <c r="DKI10" t="s">
        <v>3053</v>
      </c>
      <c r="DKJ10" t="s">
        <v>3053</v>
      </c>
      <c r="DKK10" t="s">
        <v>3053</v>
      </c>
      <c r="DKL10" t="s">
        <v>3053</v>
      </c>
      <c r="DKM10" t="s">
        <v>3053</v>
      </c>
      <c r="DKN10" t="s">
        <v>3053</v>
      </c>
      <c r="DKO10" t="s">
        <v>3053</v>
      </c>
      <c r="DKP10" t="s">
        <v>3053</v>
      </c>
      <c r="DKQ10" t="s">
        <v>3053</v>
      </c>
      <c r="DKR10" t="s">
        <v>3053</v>
      </c>
      <c r="DKS10" t="s">
        <v>3053</v>
      </c>
      <c r="DKT10" t="s">
        <v>3053</v>
      </c>
      <c r="DKU10" t="s">
        <v>3053</v>
      </c>
      <c r="DKV10" t="s">
        <v>3053</v>
      </c>
      <c r="DKW10" t="s">
        <v>3053</v>
      </c>
      <c r="DKX10" t="s">
        <v>3053</v>
      </c>
      <c r="DKY10" t="s">
        <v>3053</v>
      </c>
      <c r="DKZ10" t="s">
        <v>3053</v>
      </c>
      <c r="DLA10" t="s">
        <v>3053</v>
      </c>
      <c r="DLB10" t="s">
        <v>3053</v>
      </c>
      <c r="DLC10" t="s">
        <v>3053</v>
      </c>
      <c r="DLD10" t="s">
        <v>3053</v>
      </c>
      <c r="DLE10" t="s">
        <v>3053</v>
      </c>
      <c r="DLF10" t="s">
        <v>3053</v>
      </c>
      <c r="DLG10" t="s">
        <v>3053</v>
      </c>
      <c r="DLH10" t="s">
        <v>3053</v>
      </c>
      <c r="DLI10" t="s">
        <v>3053</v>
      </c>
      <c r="DLJ10" t="s">
        <v>3053</v>
      </c>
      <c r="DLK10" t="s">
        <v>3053</v>
      </c>
      <c r="DLL10" t="s">
        <v>3053</v>
      </c>
      <c r="DLM10" t="s">
        <v>3053</v>
      </c>
      <c r="DLN10" t="s">
        <v>3053</v>
      </c>
      <c r="DLO10" t="s">
        <v>3053</v>
      </c>
      <c r="DLP10" t="s">
        <v>3053</v>
      </c>
      <c r="DLQ10" t="s">
        <v>3053</v>
      </c>
      <c r="DLR10" t="s">
        <v>3053</v>
      </c>
      <c r="DLS10" t="s">
        <v>3053</v>
      </c>
      <c r="DLT10" t="s">
        <v>3053</v>
      </c>
      <c r="DLU10" t="s">
        <v>3053</v>
      </c>
      <c r="DLV10" t="s">
        <v>3053</v>
      </c>
      <c r="DLW10" t="s">
        <v>3053</v>
      </c>
      <c r="DLX10" t="s">
        <v>3053</v>
      </c>
      <c r="DLY10" t="s">
        <v>3053</v>
      </c>
      <c r="DLZ10" t="s">
        <v>3053</v>
      </c>
      <c r="DMA10" t="s">
        <v>3053</v>
      </c>
      <c r="DMB10" t="s">
        <v>3053</v>
      </c>
      <c r="DMC10" t="s">
        <v>3053</v>
      </c>
      <c r="DMD10" t="s">
        <v>3053</v>
      </c>
      <c r="DME10" t="s">
        <v>3053</v>
      </c>
      <c r="DMF10" t="s">
        <v>3053</v>
      </c>
      <c r="DMG10" t="s">
        <v>3053</v>
      </c>
      <c r="DMH10" t="s">
        <v>3053</v>
      </c>
      <c r="DMI10" t="s">
        <v>3053</v>
      </c>
      <c r="DMJ10" t="s">
        <v>3053</v>
      </c>
    </row>
    <row r="11" spans="1:3052" x14ac:dyDescent="0.25">
      <c r="A11" t="s">
        <v>3074</v>
      </c>
      <c r="B11" t="str">
        <f t="shared" si="0"/>
        <v>010589683.xl</v>
      </c>
      <c r="C11">
        <v>0.13600000000000001</v>
      </c>
      <c r="D11">
        <v>0.19339999999999999</v>
      </c>
      <c r="E11">
        <v>7.9299999999999995E-2</v>
      </c>
      <c r="F11">
        <v>0.23930000000000001</v>
      </c>
      <c r="G11">
        <v>8.6999999999999994E-2</v>
      </c>
      <c r="H11">
        <v>2.8E-3</v>
      </c>
      <c r="I11">
        <v>46.738199999999999</v>
      </c>
      <c r="J11">
        <v>22.947800000000001</v>
      </c>
      <c r="K11">
        <v>7.1999999999999998E-3</v>
      </c>
      <c r="L11">
        <v>6.6E-3</v>
      </c>
      <c r="M11">
        <v>9.4000000000000004E-3</v>
      </c>
      <c r="N11">
        <v>1.8599999999999998E-2</v>
      </c>
      <c r="O11">
        <v>1.67E-2</v>
      </c>
      <c r="P11">
        <v>2E-3</v>
      </c>
      <c r="Q11">
        <v>-8.0000000000000004E-4</v>
      </c>
      <c r="R11">
        <v>0.15440000000000001</v>
      </c>
      <c r="S11">
        <v>2.9100000000000001E-2</v>
      </c>
      <c r="T11" t="e">
        <v>#N/A</v>
      </c>
      <c r="U11">
        <v>7.0199999999999999E-2</v>
      </c>
      <c r="V11">
        <v>6.7996999999999996</v>
      </c>
      <c r="W11">
        <v>36.460999999999999</v>
      </c>
      <c r="X11">
        <v>29.619800000000001</v>
      </c>
      <c r="Y11">
        <v>1.8200000000000001E-2</v>
      </c>
      <c r="Z11">
        <v>1.23E-2</v>
      </c>
      <c r="AA11">
        <v>1.3899999999999999E-2</v>
      </c>
      <c r="AB11">
        <v>6.7999000000000001</v>
      </c>
      <c r="AC11">
        <v>33.9968</v>
      </c>
      <c r="AD11">
        <v>1.61E-2</v>
      </c>
      <c r="AE11">
        <v>1.32E-2</v>
      </c>
      <c r="AF11">
        <v>267.96230000000003</v>
      </c>
      <c r="AG11">
        <v>427.52339999999998</v>
      </c>
      <c r="AH11" t="e">
        <v>#N/A</v>
      </c>
      <c r="AI11">
        <v>36.462899999999998</v>
      </c>
      <c r="AJ11">
        <v>29.623200000000001</v>
      </c>
      <c r="AK11">
        <v>1.35E-2</v>
      </c>
      <c r="AL11">
        <v>0.01</v>
      </c>
      <c r="AM11">
        <v>1.38E-2</v>
      </c>
      <c r="AN11">
        <v>6.7991000000000001</v>
      </c>
      <c r="AO11">
        <v>33.9968</v>
      </c>
      <c r="AP11">
        <v>1.8700000000000001E-2</v>
      </c>
      <c r="AQ11">
        <v>1.2800000000000001E-2</v>
      </c>
      <c r="AR11">
        <v>358.53840000000002</v>
      </c>
      <c r="AS11">
        <v>420.30149999999998</v>
      </c>
      <c r="AT11" t="e">
        <v>#N/A</v>
      </c>
      <c r="AU11">
        <v>36.463700000000003</v>
      </c>
      <c r="AV11">
        <v>29.597300000000001</v>
      </c>
      <c r="AW11">
        <v>1.12E-2</v>
      </c>
      <c r="AX11">
        <v>7.4000000000000003E-3</v>
      </c>
      <c r="AY11">
        <v>2.0400000000000001E-2</v>
      </c>
      <c r="AZ11">
        <v>6.7995999999999999</v>
      </c>
      <c r="BA11">
        <v>34</v>
      </c>
      <c r="BB11">
        <v>1.5900000000000001E-2</v>
      </c>
      <c r="BC11">
        <v>1.5699999999999999E-2</v>
      </c>
      <c r="BD11">
        <v>274.06560000000002</v>
      </c>
      <c r="BE11">
        <v>407.70080000000002</v>
      </c>
      <c r="BF11" t="e">
        <v>#N/A</v>
      </c>
      <c r="BG11">
        <v>1.4609095144295225</v>
      </c>
      <c r="BH11">
        <v>1.8920327992176746</v>
      </c>
      <c r="BI11">
        <v>1.9669159054562608</v>
      </c>
      <c r="BJ11">
        <v>0.76040827909921038</v>
      </c>
      <c r="BK11">
        <v>1.5569938594444133</v>
      </c>
      <c r="BL11">
        <v>0.61758047767601842</v>
      </c>
      <c r="BM11">
        <v>0.47554140329243716</v>
      </c>
      <c r="BN11">
        <v>1.1925366928069208</v>
      </c>
      <c r="BO11">
        <v>1.0769762158013154</v>
      </c>
      <c r="BP11">
        <v>0.79018842793149757</v>
      </c>
      <c r="BQ11">
        <v>1.1016147074735743</v>
      </c>
      <c r="BR11">
        <v>0.68653113348376704</v>
      </c>
      <c r="BS11">
        <v>0.41823424801302211</v>
      </c>
      <c r="BT11" t="s">
        <v>3053</v>
      </c>
      <c r="BU11">
        <v>0.43434911104542862</v>
      </c>
      <c r="BV11" t="s">
        <v>3053</v>
      </c>
      <c r="BW11" t="s">
        <v>3053</v>
      </c>
      <c r="BX11" t="s">
        <v>3053</v>
      </c>
      <c r="BY11">
        <v>0.91333769066598125</v>
      </c>
      <c r="BZ11" t="s">
        <v>3053</v>
      </c>
      <c r="CA11">
        <v>0.51091849190826089</v>
      </c>
      <c r="CB11" t="s">
        <v>3053</v>
      </c>
      <c r="CC11" t="s">
        <v>3053</v>
      </c>
      <c r="CD11">
        <v>0.66186614592756299</v>
      </c>
      <c r="CE11">
        <v>0.50799397273764901</v>
      </c>
      <c r="CF11" t="s">
        <v>3053</v>
      </c>
      <c r="CG11" t="s">
        <v>3053</v>
      </c>
      <c r="CH11">
        <v>0.62326097119537449</v>
      </c>
      <c r="CI11">
        <v>0.46956506902486422</v>
      </c>
      <c r="CJ11">
        <v>0.4316961202285105</v>
      </c>
      <c r="CK11" t="s">
        <v>3053</v>
      </c>
      <c r="CL11">
        <v>0.44435390705351446</v>
      </c>
      <c r="CM11" t="s">
        <v>3053</v>
      </c>
      <c r="CN11" t="s">
        <v>3053</v>
      </c>
      <c r="CO11">
        <v>0.46363826110999312</v>
      </c>
      <c r="CP11">
        <v>0.60838301472961742</v>
      </c>
      <c r="CQ11" t="s">
        <v>3053</v>
      </c>
      <c r="CR11" t="s">
        <v>3053</v>
      </c>
      <c r="CS11">
        <v>0.63210370679692729</v>
      </c>
      <c r="CT11" t="s">
        <v>3053</v>
      </c>
      <c r="CU11" t="s">
        <v>3053</v>
      </c>
      <c r="CV11">
        <v>0.48851722586738899</v>
      </c>
      <c r="CW11" t="s">
        <v>3053</v>
      </c>
      <c r="CX11" t="s">
        <v>3053</v>
      </c>
      <c r="CY11">
        <v>0.42846624389664772</v>
      </c>
      <c r="CZ11" t="s">
        <v>3053</v>
      </c>
      <c r="DA11" t="s">
        <v>3053</v>
      </c>
      <c r="DB11" t="s">
        <v>3053</v>
      </c>
      <c r="DC11" t="s">
        <v>3053</v>
      </c>
      <c r="DD11">
        <v>0.48295826624550686</v>
      </c>
      <c r="DE11" t="s">
        <v>3053</v>
      </c>
      <c r="DF11" t="s">
        <v>3053</v>
      </c>
      <c r="DG11">
        <v>0.42494738150116734</v>
      </c>
      <c r="DH11" t="s">
        <v>3053</v>
      </c>
      <c r="DI11" t="s">
        <v>3053</v>
      </c>
      <c r="DJ11">
        <v>0.44271910691635769</v>
      </c>
      <c r="DK11" t="s">
        <v>3053</v>
      </c>
      <c r="DL11" t="s">
        <v>3053</v>
      </c>
      <c r="DM11" t="s">
        <v>3053</v>
      </c>
      <c r="DN11" t="s">
        <v>3053</v>
      </c>
      <c r="DO11" t="s">
        <v>3053</v>
      </c>
      <c r="DP11" t="s">
        <v>3053</v>
      </c>
      <c r="DQ11" t="s">
        <v>3053</v>
      </c>
      <c r="DR11" t="s">
        <v>3053</v>
      </c>
      <c r="DS11" t="s">
        <v>3053</v>
      </c>
      <c r="DT11" t="s">
        <v>3053</v>
      </c>
      <c r="DU11" t="s">
        <v>3053</v>
      </c>
      <c r="DV11" t="s">
        <v>3053</v>
      </c>
      <c r="DW11" t="s">
        <v>3053</v>
      </c>
      <c r="DX11" t="s">
        <v>3053</v>
      </c>
      <c r="DY11" t="s">
        <v>3053</v>
      </c>
      <c r="DZ11" t="s">
        <v>3053</v>
      </c>
      <c r="EA11" t="s">
        <v>3053</v>
      </c>
      <c r="EB11" t="s">
        <v>3053</v>
      </c>
      <c r="EC11" t="s">
        <v>3053</v>
      </c>
      <c r="ED11" t="s">
        <v>3053</v>
      </c>
      <c r="EE11" t="s">
        <v>3053</v>
      </c>
      <c r="EF11" t="s">
        <v>3053</v>
      </c>
      <c r="EG11" t="s">
        <v>3053</v>
      </c>
      <c r="EH11" t="s">
        <v>3053</v>
      </c>
      <c r="EI11" t="s">
        <v>3053</v>
      </c>
      <c r="EJ11" t="s">
        <v>3053</v>
      </c>
      <c r="EK11" t="s">
        <v>3053</v>
      </c>
      <c r="EL11" t="s">
        <v>3053</v>
      </c>
      <c r="EM11" t="s">
        <v>3053</v>
      </c>
      <c r="EN11" t="s">
        <v>3053</v>
      </c>
      <c r="EO11" t="s">
        <v>3053</v>
      </c>
      <c r="EP11" t="s">
        <v>3053</v>
      </c>
      <c r="EQ11" t="s">
        <v>3053</v>
      </c>
      <c r="ER11" t="s">
        <v>3053</v>
      </c>
      <c r="ES11" t="s">
        <v>3053</v>
      </c>
      <c r="ET11" t="s">
        <v>3053</v>
      </c>
      <c r="EU11" t="s">
        <v>3053</v>
      </c>
      <c r="EV11" t="s">
        <v>3053</v>
      </c>
      <c r="EW11" t="s">
        <v>3053</v>
      </c>
      <c r="EX11" t="s">
        <v>3053</v>
      </c>
      <c r="EY11" t="s">
        <v>3053</v>
      </c>
      <c r="EZ11" t="s">
        <v>3053</v>
      </c>
      <c r="FA11" t="s">
        <v>3053</v>
      </c>
      <c r="FB11" t="s">
        <v>3053</v>
      </c>
      <c r="FC11" t="s">
        <v>3053</v>
      </c>
      <c r="FD11" t="s">
        <v>3053</v>
      </c>
      <c r="FE11" t="s">
        <v>3053</v>
      </c>
      <c r="FF11" t="s">
        <v>3053</v>
      </c>
      <c r="FG11" t="s">
        <v>3053</v>
      </c>
      <c r="FH11" t="s">
        <v>3053</v>
      </c>
      <c r="FI11" t="s">
        <v>3053</v>
      </c>
      <c r="FJ11" t="s">
        <v>3053</v>
      </c>
      <c r="FK11" t="s">
        <v>3053</v>
      </c>
      <c r="FL11" t="s">
        <v>3053</v>
      </c>
      <c r="FM11" t="s">
        <v>3053</v>
      </c>
      <c r="FN11" t="s">
        <v>3053</v>
      </c>
      <c r="FO11" t="s">
        <v>3053</v>
      </c>
      <c r="FP11" t="s">
        <v>3053</v>
      </c>
      <c r="FQ11" t="s">
        <v>3053</v>
      </c>
      <c r="FR11" t="s">
        <v>3053</v>
      </c>
      <c r="FS11" t="s">
        <v>3053</v>
      </c>
      <c r="FT11" t="s">
        <v>3053</v>
      </c>
      <c r="FU11" t="s">
        <v>3053</v>
      </c>
      <c r="FV11" t="s">
        <v>3053</v>
      </c>
      <c r="FW11" t="s">
        <v>3053</v>
      </c>
      <c r="FX11" t="s">
        <v>3053</v>
      </c>
      <c r="FY11" t="s">
        <v>3053</v>
      </c>
      <c r="FZ11" t="s">
        <v>3053</v>
      </c>
      <c r="GA11" t="s">
        <v>3053</v>
      </c>
      <c r="GB11" t="s">
        <v>3053</v>
      </c>
      <c r="GC11" t="s">
        <v>3053</v>
      </c>
      <c r="GD11" t="s">
        <v>3053</v>
      </c>
      <c r="GE11" t="s">
        <v>3053</v>
      </c>
      <c r="GF11" t="s">
        <v>3053</v>
      </c>
      <c r="GG11" t="s">
        <v>3053</v>
      </c>
      <c r="GH11" t="s">
        <v>3053</v>
      </c>
      <c r="GI11" t="s">
        <v>3053</v>
      </c>
      <c r="GJ11" t="s">
        <v>3053</v>
      </c>
      <c r="GK11" t="s">
        <v>3053</v>
      </c>
      <c r="GL11" t="s">
        <v>3053</v>
      </c>
      <c r="GM11" t="s">
        <v>3053</v>
      </c>
      <c r="GN11" t="s">
        <v>3053</v>
      </c>
      <c r="GO11" t="s">
        <v>3053</v>
      </c>
      <c r="GP11" t="s">
        <v>3053</v>
      </c>
      <c r="GQ11" t="s">
        <v>3053</v>
      </c>
      <c r="GR11" t="s">
        <v>3053</v>
      </c>
      <c r="GS11" t="s">
        <v>3053</v>
      </c>
      <c r="GT11" t="s">
        <v>3053</v>
      </c>
      <c r="GU11" t="s">
        <v>3053</v>
      </c>
      <c r="GV11" t="s">
        <v>3053</v>
      </c>
      <c r="GW11" t="s">
        <v>3053</v>
      </c>
      <c r="GX11" t="s">
        <v>3053</v>
      </c>
      <c r="GY11" t="s">
        <v>3053</v>
      </c>
      <c r="GZ11" t="s">
        <v>3053</v>
      </c>
      <c r="HA11" t="s">
        <v>3053</v>
      </c>
      <c r="HB11" t="s">
        <v>3053</v>
      </c>
      <c r="HC11" t="s">
        <v>3053</v>
      </c>
      <c r="HD11" t="s">
        <v>3053</v>
      </c>
      <c r="HE11" t="s">
        <v>3053</v>
      </c>
      <c r="HF11" t="s">
        <v>3053</v>
      </c>
      <c r="HG11" t="s">
        <v>3053</v>
      </c>
      <c r="HH11" t="s">
        <v>3053</v>
      </c>
      <c r="HI11" t="s">
        <v>3053</v>
      </c>
      <c r="HJ11" t="s">
        <v>3053</v>
      </c>
      <c r="HK11" t="s">
        <v>3053</v>
      </c>
      <c r="HL11" t="s">
        <v>3053</v>
      </c>
      <c r="HM11" t="s">
        <v>3053</v>
      </c>
      <c r="HN11" t="s">
        <v>3053</v>
      </c>
      <c r="HO11" t="s">
        <v>3053</v>
      </c>
      <c r="HP11" t="s">
        <v>3053</v>
      </c>
      <c r="HQ11" t="s">
        <v>3053</v>
      </c>
      <c r="HR11" t="s">
        <v>3053</v>
      </c>
      <c r="HS11" t="s">
        <v>3053</v>
      </c>
      <c r="HT11" t="s">
        <v>3053</v>
      </c>
      <c r="HU11" t="s">
        <v>3053</v>
      </c>
      <c r="HV11" t="s">
        <v>3053</v>
      </c>
      <c r="HW11" t="s">
        <v>3053</v>
      </c>
      <c r="HX11" t="s">
        <v>3053</v>
      </c>
      <c r="HY11" t="s">
        <v>3053</v>
      </c>
      <c r="HZ11" t="s">
        <v>3053</v>
      </c>
      <c r="IA11" t="s">
        <v>3053</v>
      </c>
      <c r="IB11" t="s">
        <v>3053</v>
      </c>
      <c r="IC11" t="s">
        <v>3053</v>
      </c>
      <c r="ID11" t="s">
        <v>3053</v>
      </c>
      <c r="IE11" t="s">
        <v>3053</v>
      </c>
      <c r="IF11" t="s">
        <v>3053</v>
      </c>
      <c r="IG11" t="s">
        <v>3053</v>
      </c>
      <c r="IH11" t="s">
        <v>3053</v>
      </c>
      <c r="II11" t="s">
        <v>3053</v>
      </c>
      <c r="IJ11" t="s">
        <v>3053</v>
      </c>
      <c r="IK11" t="s">
        <v>3053</v>
      </c>
      <c r="IL11" t="s">
        <v>3053</v>
      </c>
      <c r="IM11" t="s">
        <v>3053</v>
      </c>
      <c r="IN11" t="s">
        <v>3053</v>
      </c>
      <c r="IO11" t="s">
        <v>3053</v>
      </c>
      <c r="IP11" t="s">
        <v>3053</v>
      </c>
      <c r="IQ11" t="s">
        <v>3053</v>
      </c>
      <c r="IR11" t="s">
        <v>3053</v>
      </c>
      <c r="IS11" t="s">
        <v>3053</v>
      </c>
      <c r="IT11" t="s">
        <v>3053</v>
      </c>
      <c r="IU11" t="s">
        <v>3053</v>
      </c>
      <c r="IV11" t="s">
        <v>3053</v>
      </c>
      <c r="IW11" t="s">
        <v>3053</v>
      </c>
      <c r="IX11" t="s">
        <v>3053</v>
      </c>
      <c r="IY11" t="s">
        <v>3053</v>
      </c>
      <c r="IZ11" t="s">
        <v>3053</v>
      </c>
      <c r="JA11" t="s">
        <v>3053</v>
      </c>
      <c r="JB11" t="s">
        <v>3053</v>
      </c>
      <c r="JC11" t="s">
        <v>3053</v>
      </c>
      <c r="JD11" t="s">
        <v>3053</v>
      </c>
      <c r="JE11" t="s">
        <v>3053</v>
      </c>
      <c r="JF11" t="s">
        <v>3053</v>
      </c>
      <c r="JG11" t="s">
        <v>3053</v>
      </c>
      <c r="JH11" t="s">
        <v>3053</v>
      </c>
      <c r="JI11" t="s">
        <v>3053</v>
      </c>
      <c r="JJ11" t="s">
        <v>3053</v>
      </c>
      <c r="JK11" t="s">
        <v>3053</v>
      </c>
      <c r="JL11" t="s">
        <v>3053</v>
      </c>
      <c r="JM11" t="s">
        <v>3053</v>
      </c>
      <c r="JN11" t="s">
        <v>3053</v>
      </c>
      <c r="JO11" t="s">
        <v>3053</v>
      </c>
      <c r="JP11" t="s">
        <v>3053</v>
      </c>
      <c r="JQ11" t="s">
        <v>3053</v>
      </c>
      <c r="JR11" t="s">
        <v>3053</v>
      </c>
      <c r="JS11" t="s">
        <v>3053</v>
      </c>
      <c r="JT11" t="s">
        <v>3053</v>
      </c>
      <c r="JU11" t="s">
        <v>3053</v>
      </c>
      <c r="JV11" t="s">
        <v>3053</v>
      </c>
      <c r="JW11" t="s">
        <v>3053</v>
      </c>
      <c r="JX11" t="s">
        <v>3053</v>
      </c>
      <c r="JY11" t="s">
        <v>3053</v>
      </c>
      <c r="JZ11" t="s">
        <v>3053</v>
      </c>
      <c r="KA11" t="s">
        <v>3053</v>
      </c>
      <c r="KB11" t="s">
        <v>3053</v>
      </c>
      <c r="KC11" t="s">
        <v>3053</v>
      </c>
      <c r="KD11" t="s">
        <v>3053</v>
      </c>
      <c r="KE11" t="s">
        <v>3053</v>
      </c>
      <c r="KF11" t="s">
        <v>3053</v>
      </c>
      <c r="KG11" t="s">
        <v>3053</v>
      </c>
      <c r="KH11" t="s">
        <v>3053</v>
      </c>
      <c r="KI11" t="s">
        <v>3053</v>
      </c>
      <c r="KJ11" t="s">
        <v>3053</v>
      </c>
      <c r="KK11" t="s">
        <v>3053</v>
      </c>
      <c r="KL11" t="s">
        <v>3053</v>
      </c>
      <c r="KM11" t="s">
        <v>3053</v>
      </c>
      <c r="KN11" t="s">
        <v>3053</v>
      </c>
      <c r="KO11" t="s">
        <v>3053</v>
      </c>
      <c r="KP11" t="s">
        <v>3053</v>
      </c>
      <c r="KQ11" t="s">
        <v>3053</v>
      </c>
      <c r="KR11" t="s">
        <v>3053</v>
      </c>
      <c r="KS11" t="s">
        <v>3053</v>
      </c>
      <c r="KT11" t="s">
        <v>3053</v>
      </c>
      <c r="KU11" t="s">
        <v>3053</v>
      </c>
      <c r="KV11" t="s">
        <v>3053</v>
      </c>
      <c r="KW11" t="s">
        <v>3053</v>
      </c>
      <c r="KX11" t="s">
        <v>3053</v>
      </c>
      <c r="KY11" t="s">
        <v>3053</v>
      </c>
      <c r="KZ11" t="s">
        <v>3053</v>
      </c>
      <c r="LA11" t="s">
        <v>3053</v>
      </c>
      <c r="LB11" t="s">
        <v>3053</v>
      </c>
      <c r="LC11" t="s">
        <v>3053</v>
      </c>
      <c r="LD11" t="s">
        <v>3053</v>
      </c>
      <c r="LE11" t="s">
        <v>3053</v>
      </c>
      <c r="LF11" t="s">
        <v>3053</v>
      </c>
      <c r="LG11" t="s">
        <v>3053</v>
      </c>
      <c r="LH11" t="s">
        <v>3053</v>
      </c>
      <c r="LI11" t="s">
        <v>3053</v>
      </c>
      <c r="LJ11" t="s">
        <v>3053</v>
      </c>
      <c r="LK11" t="s">
        <v>3053</v>
      </c>
      <c r="LL11" t="s">
        <v>3053</v>
      </c>
      <c r="LM11" t="s">
        <v>3053</v>
      </c>
      <c r="LN11" t="s">
        <v>3053</v>
      </c>
      <c r="LO11" t="s">
        <v>3053</v>
      </c>
      <c r="LP11" t="s">
        <v>3053</v>
      </c>
      <c r="LQ11" t="s">
        <v>3053</v>
      </c>
      <c r="LR11" t="s">
        <v>3053</v>
      </c>
      <c r="LS11" t="s">
        <v>3053</v>
      </c>
      <c r="LT11" t="s">
        <v>3053</v>
      </c>
      <c r="LU11" t="s">
        <v>3053</v>
      </c>
      <c r="LV11" t="s">
        <v>3053</v>
      </c>
      <c r="LW11" t="s">
        <v>3053</v>
      </c>
      <c r="LX11" t="s">
        <v>3053</v>
      </c>
      <c r="LY11" t="s">
        <v>3053</v>
      </c>
      <c r="LZ11" t="s">
        <v>3053</v>
      </c>
      <c r="MA11" t="s">
        <v>3053</v>
      </c>
      <c r="MB11" t="s">
        <v>3053</v>
      </c>
      <c r="MC11" t="s">
        <v>3053</v>
      </c>
      <c r="MD11" t="s">
        <v>3053</v>
      </c>
      <c r="ME11" t="s">
        <v>3053</v>
      </c>
      <c r="MF11" t="s">
        <v>3053</v>
      </c>
      <c r="MG11" t="s">
        <v>3053</v>
      </c>
      <c r="MH11" t="s">
        <v>3053</v>
      </c>
      <c r="MI11" t="s">
        <v>3053</v>
      </c>
      <c r="MJ11" t="s">
        <v>3053</v>
      </c>
      <c r="MK11" t="s">
        <v>3053</v>
      </c>
      <c r="ML11" t="s">
        <v>3053</v>
      </c>
      <c r="MM11" t="s">
        <v>3053</v>
      </c>
      <c r="MN11" t="s">
        <v>3053</v>
      </c>
      <c r="MO11" t="s">
        <v>3053</v>
      </c>
      <c r="MP11" t="s">
        <v>3053</v>
      </c>
      <c r="MQ11" t="s">
        <v>3053</v>
      </c>
      <c r="MR11" t="s">
        <v>3053</v>
      </c>
      <c r="MS11" t="s">
        <v>3053</v>
      </c>
      <c r="MT11" t="s">
        <v>3053</v>
      </c>
      <c r="MU11" t="s">
        <v>3053</v>
      </c>
      <c r="MV11" t="s">
        <v>3053</v>
      </c>
      <c r="MW11" t="s">
        <v>3053</v>
      </c>
      <c r="MX11" t="s">
        <v>3053</v>
      </c>
      <c r="MY11" t="s">
        <v>3053</v>
      </c>
      <c r="MZ11" t="s">
        <v>3053</v>
      </c>
      <c r="NA11" t="s">
        <v>3053</v>
      </c>
      <c r="NB11" t="s">
        <v>3053</v>
      </c>
      <c r="NC11" t="s">
        <v>3053</v>
      </c>
      <c r="ND11" t="s">
        <v>3053</v>
      </c>
      <c r="NE11" t="s">
        <v>3053</v>
      </c>
      <c r="NF11" t="s">
        <v>3053</v>
      </c>
      <c r="NG11" t="s">
        <v>3053</v>
      </c>
      <c r="NH11" t="s">
        <v>3053</v>
      </c>
      <c r="NI11" t="s">
        <v>3053</v>
      </c>
      <c r="NJ11" t="s">
        <v>3053</v>
      </c>
      <c r="NK11" t="s">
        <v>3053</v>
      </c>
      <c r="NL11" t="s">
        <v>3053</v>
      </c>
      <c r="NM11" t="s">
        <v>3053</v>
      </c>
      <c r="NN11" t="s">
        <v>3053</v>
      </c>
      <c r="NO11" t="s">
        <v>3053</v>
      </c>
      <c r="NP11" t="s">
        <v>3053</v>
      </c>
      <c r="NQ11" t="s">
        <v>3053</v>
      </c>
      <c r="NR11" t="s">
        <v>3053</v>
      </c>
      <c r="NS11" t="s">
        <v>3053</v>
      </c>
      <c r="NT11" t="s">
        <v>3053</v>
      </c>
      <c r="NU11" t="s">
        <v>3053</v>
      </c>
      <c r="NV11" t="s">
        <v>3053</v>
      </c>
      <c r="NW11" t="s">
        <v>3053</v>
      </c>
      <c r="NX11" t="s">
        <v>3053</v>
      </c>
      <c r="NY11" t="s">
        <v>3053</v>
      </c>
      <c r="NZ11" t="s">
        <v>3053</v>
      </c>
      <c r="OA11" t="s">
        <v>3053</v>
      </c>
      <c r="OB11" t="s">
        <v>3053</v>
      </c>
      <c r="OC11" t="s">
        <v>3053</v>
      </c>
      <c r="OD11" t="s">
        <v>3053</v>
      </c>
      <c r="OE11" t="s">
        <v>3053</v>
      </c>
      <c r="OF11" t="s">
        <v>3053</v>
      </c>
      <c r="OG11" t="s">
        <v>3053</v>
      </c>
      <c r="OH11" t="s">
        <v>3053</v>
      </c>
      <c r="OI11" t="s">
        <v>3053</v>
      </c>
      <c r="OJ11" t="s">
        <v>3053</v>
      </c>
      <c r="OK11" t="s">
        <v>3053</v>
      </c>
      <c r="OL11" t="s">
        <v>3053</v>
      </c>
      <c r="OM11" t="s">
        <v>3053</v>
      </c>
      <c r="ON11" t="s">
        <v>3053</v>
      </c>
      <c r="OO11" t="s">
        <v>3053</v>
      </c>
      <c r="OP11" t="s">
        <v>3053</v>
      </c>
      <c r="OQ11" t="s">
        <v>3053</v>
      </c>
      <c r="OR11" t="s">
        <v>3053</v>
      </c>
      <c r="OS11" t="s">
        <v>3053</v>
      </c>
      <c r="OT11" t="s">
        <v>3053</v>
      </c>
      <c r="OU11" t="s">
        <v>3053</v>
      </c>
      <c r="OV11" t="s">
        <v>3053</v>
      </c>
      <c r="OW11" t="s">
        <v>3053</v>
      </c>
      <c r="OX11" t="s">
        <v>3053</v>
      </c>
      <c r="OY11" t="s">
        <v>3053</v>
      </c>
      <c r="OZ11" t="s">
        <v>3053</v>
      </c>
      <c r="PA11" t="s">
        <v>3053</v>
      </c>
      <c r="PB11" t="s">
        <v>3053</v>
      </c>
      <c r="PC11" t="s">
        <v>3053</v>
      </c>
      <c r="PD11" t="s">
        <v>3053</v>
      </c>
      <c r="PE11" t="s">
        <v>3053</v>
      </c>
      <c r="PF11" t="s">
        <v>3053</v>
      </c>
      <c r="PG11" t="s">
        <v>3053</v>
      </c>
      <c r="PH11" t="s">
        <v>3053</v>
      </c>
      <c r="PI11" t="s">
        <v>3053</v>
      </c>
      <c r="PJ11" t="s">
        <v>3053</v>
      </c>
      <c r="PK11" t="s">
        <v>3053</v>
      </c>
      <c r="PL11" t="s">
        <v>3053</v>
      </c>
      <c r="PM11" t="s">
        <v>3053</v>
      </c>
      <c r="PN11" t="s">
        <v>3053</v>
      </c>
      <c r="PO11" t="s">
        <v>3053</v>
      </c>
      <c r="PP11" t="s">
        <v>3053</v>
      </c>
      <c r="PQ11" t="s">
        <v>3053</v>
      </c>
      <c r="PR11" t="s">
        <v>3053</v>
      </c>
      <c r="PS11" t="s">
        <v>3053</v>
      </c>
      <c r="PT11" t="s">
        <v>3053</v>
      </c>
      <c r="PU11" t="s">
        <v>3053</v>
      </c>
      <c r="PV11" t="s">
        <v>3053</v>
      </c>
      <c r="PW11" t="s">
        <v>3053</v>
      </c>
      <c r="PX11" t="s">
        <v>3053</v>
      </c>
      <c r="PY11" t="s">
        <v>3053</v>
      </c>
      <c r="PZ11" t="s">
        <v>3053</v>
      </c>
      <c r="QA11" t="s">
        <v>3053</v>
      </c>
      <c r="QB11" t="s">
        <v>3053</v>
      </c>
      <c r="QC11" t="s">
        <v>3053</v>
      </c>
      <c r="QD11" t="s">
        <v>3053</v>
      </c>
      <c r="QE11" t="s">
        <v>3053</v>
      </c>
      <c r="QF11" t="s">
        <v>3053</v>
      </c>
      <c r="QG11" t="s">
        <v>3053</v>
      </c>
      <c r="QH11" t="s">
        <v>3053</v>
      </c>
      <c r="QI11" t="s">
        <v>3053</v>
      </c>
      <c r="QJ11" t="s">
        <v>3053</v>
      </c>
      <c r="QK11" t="s">
        <v>3053</v>
      </c>
      <c r="QL11" t="s">
        <v>3053</v>
      </c>
      <c r="QM11" t="s">
        <v>3053</v>
      </c>
      <c r="QN11" t="s">
        <v>3053</v>
      </c>
      <c r="QO11" t="s">
        <v>3053</v>
      </c>
      <c r="QP11" t="s">
        <v>3053</v>
      </c>
      <c r="QQ11" t="s">
        <v>3053</v>
      </c>
      <c r="QR11" t="s">
        <v>3053</v>
      </c>
      <c r="QS11" t="s">
        <v>3053</v>
      </c>
      <c r="QT11" t="s">
        <v>3053</v>
      </c>
      <c r="QU11" t="s">
        <v>3053</v>
      </c>
      <c r="QV11" t="s">
        <v>3053</v>
      </c>
      <c r="QW11" t="s">
        <v>3053</v>
      </c>
      <c r="QX11" t="s">
        <v>3053</v>
      </c>
      <c r="QY11" t="s">
        <v>3053</v>
      </c>
      <c r="QZ11" t="s">
        <v>3053</v>
      </c>
      <c r="RA11" t="s">
        <v>3053</v>
      </c>
      <c r="RB11" t="s">
        <v>3053</v>
      </c>
      <c r="RC11" t="s">
        <v>3053</v>
      </c>
      <c r="RD11" t="s">
        <v>3053</v>
      </c>
      <c r="RE11" t="s">
        <v>3053</v>
      </c>
      <c r="RF11" t="s">
        <v>3053</v>
      </c>
      <c r="RG11" t="s">
        <v>3053</v>
      </c>
      <c r="RH11" t="s">
        <v>3053</v>
      </c>
      <c r="RI11" t="s">
        <v>3053</v>
      </c>
      <c r="RJ11" t="s">
        <v>3053</v>
      </c>
      <c r="RK11" t="s">
        <v>3053</v>
      </c>
      <c r="RL11" t="s">
        <v>3053</v>
      </c>
      <c r="RM11" t="s">
        <v>3053</v>
      </c>
      <c r="RN11" t="s">
        <v>3053</v>
      </c>
      <c r="RO11" t="s">
        <v>3053</v>
      </c>
      <c r="RP11" t="s">
        <v>3053</v>
      </c>
      <c r="RQ11" t="s">
        <v>3053</v>
      </c>
      <c r="RR11" t="s">
        <v>3053</v>
      </c>
      <c r="RS11" t="s">
        <v>3053</v>
      </c>
      <c r="RT11" t="s">
        <v>3053</v>
      </c>
      <c r="RU11" t="s">
        <v>3053</v>
      </c>
      <c r="RV11" t="s">
        <v>3053</v>
      </c>
      <c r="RW11" t="s">
        <v>3053</v>
      </c>
      <c r="RX11" t="s">
        <v>3053</v>
      </c>
      <c r="RY11" t="s">
        <v>3053</v>
      </c>
      <c r="RZ11" t="s">
        <v>3053</v>
      </c>
      <c r="SA11" t="s">
        <v>3053</v>
      </c>
      <c r="SB11" t="s">
        <v>3053</v>
      </c>
      <c r="SC11" t="s">
        <v>3053</v>
      </c>
      <c r="SD11" t="s">
        <v>3053</v>
      </c>
      <c r="SE11" t="s">
        <v>3053</v>
      </c>
      <c r="SF11" t="s">
        <v>3053</v>
      </c>
      <c r="SG11" t="s">
        <v>3053</v>
      </c>
      <c r="SH11" t="s">
        <v>3053</v>
      </c>
      <c r="SI11" t="s">
        <v>3053</v>
      </c>
      <c r="SJ11" t="s">
        <v>3053</v>
      </c>
      <c r="SK11" t="s">
        <v>3053</v>
      </c>
      <c r="SL11" t="s">
        <v>3053</v>
      </c>
      <c r="SM11" t="s">
        <v>3053</v>
      </c>
      <c r="SN11" t="s">
        <v>3053</v>
      </c>
      <c r="SO11" t="s">
        <v>3053</v>
      </c>
      <c r="SP11" t="s">
        <v>3053</v>
      </c>
      <c r="SQ11" t="s">
        <v>3053</v>
      </c>
      <c r="SR11" t="s">
        <v>3053</v>
      </c>
      <c r="SS11" t="s">
        <v>3053</v>
      </c>
      <c r="ST11" t="s">
        <v>3053</v>
      </c>
      <c r="SU11" t="s">
        <v>3053</v>
      </c>
      <c r="SV11" t="s">
        <v>3053</v>
      </c>
      <c r="SW11" t="s">
        <v>3053</v>
      </c>
      <c r="SX11" t="s">
        <v>3053</v>
      </c>
      <c r="SY11" t="s">
        <v>3053</v>
      </c>
      <c r="SZ11" t="s">
        <v>3053</v>
      </c>
      <c r="TA11" t="s">
        <v>3053</v>
      </c>
      <c r="TB11" t="s">
        <v>3053</v>
      </c>
      <c r="TC11" t="s">
        <v>3053</v>
      </c>
      <c r="TD11" t="s">
        <v>3053</v>
      </c>
      <c r="TE11" t="s">
        <v>3053</v>
      </c>
      <c r="TF11" t="s">
        <v>3053</v>
      </c>
      <c r="TG11" t="s">
        <v>3053</v>
      </c>
      <c r="TH11" t="s">
        <v>3053</v>
      </c>
      <c r="TI11" t="s">
        <v>3053</v>
      </c>
      <c r="TJ11" t="s">
        <v>3053</v>
      </c>
      <c r="TK11" t="s">
        <v>3053</v>
      </c>
      <c r="TL11" t="s">
        <v>3053</v>
      </c>
      <c r="TM11" t="s">
        <v>3053</v>
      </c>
      <c r="TN11" t="s">
        <v>3053</v>
      </c>
      <c r="TO11" t="s">
        <v>3053</v>
      </c>
      <c r="TP11" t="s">
        <v>3053</v>
      </c>
      <c r="TQ11" t="s">
        <v>3053</v>
      </c>
      <c r="TR11" t="s">
        <v>3053</v>
      </c>
      <c r="TS11" t="s">
        <v>3053</v>
      </c>
      <c r="TT11" t="s">
        <v>3053</v>
      </c>
      <c r="TU11" t="s">
        <v>3053</v>
      </c>
      <c r="TV11" t="s">
        <v>3053</v>
      </c>
      <c r="TW11" t="s">
        <v>3053</v>
      </c>
      <c r="TX11" t="s">
        <v>3053</v>
      </c>
      <c r="TY11" t="s">
        <v>3053</v>
      </c>
      <c r="TZ11" t="s">
        <v>3053</v>
      </c>
      <c r="UA11" t="s">
        <v>3053</v>
      </c>
      <c r="UB11" t="s">
        <v>3053</v>
      </c>
      <c r="UC11" t="s">
        <v>3053</v>
      </c>
      <c r="UD11" t="s">
        <v>3053</v>
      </c>
      <c r="UE11" t="s">
        <v>3053</v>
      </c>
      <c r="UF11" t="s">
        <v>3053</v>
      </c>
      <c r="UG11" t="s">
        <v>3053</v>
      </c>
      <c r="UH11" t="s">
        <v>3053</v>
      </c>
      <c r="UI11" t="s">
        <v>3053</v>
      </c>
      <c r="UJ11" t="s">
        <v>3053</v>
      </c>
      <c r="UK11" t="s">
        <v>3053</v>
      </c>
      <c r="UL11">
        <v>4.9065586279745457</v>
      </c>
      <c r="UM11">
        <v>0.93202629207614407</v>
      </c>
      <c r="UN11">
        <v>0.67087321082394114</v>
      </c>
      <c r="UO11">
        <v>0.9618781755313629</v>
      </c>
      <c r="UP11">
        <v>1.3315511647402571</v>
      </c>
      <c r="UQ11" t="s">
        <v>3053</v>
      </c>
      <c r="UR11">
        <v>1.0609417550160671</v>
      </c>
      <c r="US11">
        <v>1.37737865811726</v>
      </c>
      <c r="UT11">
        <v>0.96700177305928936</v>
      </c>
      <c r="UU11" t="s">
        <v>3053</v>
      </c>
      <c r="UV11">
        <v>0.8859596449853514</v>
      </c>
      <c r="UW11" t="s">
        <v>3053</v>
      </c>
      <c r="UX11">
        <v>1.194016076446929</v>
      </c>
      <c r="UY11">
        <v>1.2919221038163853</v>
      </c>
      <c r="UZ11">
        <v>1.396424229473634</v>
      </c>
      <c r="VA11" t="s">
        <v>3053</v>
      </c>
      <c r="VB11">
        <v>0.57216882737991415</v>
      </c>
      <c r="VC11" t="s">
        <v>3053</v>
      </c>
      <c r="VD11" t="s">
        <v>3053</v>
      </c>
      <c r="VE11">
        <v>0.76447755143671514</v>
      </c>
      <c r="VF11">
        <v>0.78310530112571264</v>
      </c>
      <c r="VG11" t="s">
        <v>3053</v>
      </c>
      <c r="VH11" t="s">
        <v>3053</v>
      </c>
      <c r="VI11">
        <v>0.60696333894798515</v>
      </c>
      <c r="VJ11" t="s">
        <v>3053</v>
      </c>
      <c r="VK11" t="s">
        <v>3053</v>
      </c>
      <c r="VL11" t="s">
        <v>3053</v>
      </c>
      <c r="VM11" t="s">
        <v>3053</v>
      </c>
      <c r="VN11">
        <v>0.59420810449893369</v>
      </c>
      <c r="VO11" t="s">
        <v>3053</v>
      </c>
      <c r="VP11" t="s">
        <v>3053</v>
      </c>
      <c r="VQ11">
        <v>0.61066397483407986</v>
      </c>
      <c r="VR11">
        <v>0.68283810092843855</v>
      </c>
      <c r="VS11" t="s">
        <v>3053</v>
      </c>
      <c r="VT11" t="s">
        <v>3053</v>
      </c>
      <c r="VU11" t="s">
        <v>3053</v>
      </c>
      <c r="VV11" t="s">
        <v>3053</v>
      </c>
      <c r="VW11" t="s">
        <v>3053</v>
      </c>
      <c r="VX11" t="s">
        <v>3053</v>
      </c>
      <c r="VY11" t="s">
        <v>3053</v>
      </c>
      <c r="VZ11">
        <v>0.54548476100037901</v>
      </c>
      <c r="WA11" t="s">
        <v>3053</v>
      </c>
      <c r="WB11">
        <v>0.76525954305218846</v>
      </c>
      <c r="WC11">
        <v>0.75375236194531026</v>
      </c>
      <c r="WD11">
        <v>0.93957847342348699</v>
      </c>
      <c r="WE11" t="s">
        <v>3053</v>
      </c>
      <c r="WF11" t="s">
        <v>3053</v>
      </c>
      <c r="WG11">
        <v>0.54728788468420309</v>
      </c>
      <c r="WH11" t="s">
        <v>3053</v>
      </c>
      <c r="WI11">
        <v>0.54367210927424159</v>
      </c>
      <c r="WJ11" t="s">
        <v>3053</v>
      </c>
      <c r="WK11" t="s">
        <v>3053</v>
      </c>
      <c r="WL11" t="s">
        <v>3053</v>
      </c>
      <c r="WM11">
        <v>0.71155252266448787</v>
      </c>
      <c r="WN11">
        <v>0.59670848545324973</v>
      </c>
      <c r="WO11">
        <v>0.60551376567830029</v>
      </c>
      <c r="WP11" t="s">
        <v>3053</v>
      </c>
      <c r="WQ11" t="s">
        <v>3053</v>
      </c>
      <c r="WR11">
        <v>0.72154758149770004</v>
      </c>
      <c r="WS11" t="s">
        <v>3053</v>
      </c>
      <c r="WT11" t="s">
        <v>3053</v>
      </c>
      <c r="WU11" t="s">
        <v>3053</v>
      </c>
      <c r="WV11" t="s">
        <v>3053</v>
      </c>
      <c r="WW11" t="s">
        <v>3053</v>
      </c>
      <c r="WX11" t="s">
        <v>3053</v>
      </c>
      <c r="WY11" t="s">
        <v>3053</v>
      </c>
      <c r="WZ11" t="s">
        <v>3053</v>
      </c>
      <c r="XA11" t="s">
        <v>3053</v>
      </c>
      <c r="XB11">
        <v>0.58231322163140276</v>
      </c>
      <c r="XC11" t="s">
        <v>3053</v>
      </c>
      <c r="XD11" t="s">
        <v>3053</v>
      </c>
      <c r="XE11" t="s">
        <v>3053</v>
      </c>
      <c r="XF11" t="s">
        <v>3053</v>
      </c>
      <c r="XG11" t="s">
        <v>3053</v>
      </c>
      <c r="XH11" t="s">
        <v>3053</v>
      </c>
      <c r="XI11" t="s">
        <v>3053</v>
      </c>
      <c r="XJ11" t="s">
        <v>3053</v>
      </c>
      <c r="XK11" t="s">
        <v>3053</v>
      </c>
      <c r="XL11" t="s">
        <v>3053</v>
      </c>
      <c r="XM11" t="s">
        <v>3053</v>
      </c>
      <c r="XN11" t="s">
        <v>3053</v>
      </c>
      <c r="XO11" t="s">
        <v>3053</v>
      </c>
      <c r="XP11" t="s">
        <v>3053</v>
      </c>
      <c r="XQ11" t="s">
        <v>3053</v>
      </c>
      <c r="XR11" t="s">
        <v>3053</v>
      </c>
      <c r="XS11" t="s">
        <v>3053</v>
      </c>
      <c r="XT11" t="s">
        <v>3053</v>
      </c>
      <c r="XU11" t="s">
        <v>3053</v>
      </c>
      <c r="XV11" t="s">
        <v>3053</v>
      </c>
      <c r="XW11" t="s">
        <v>3053</v>
      </c>
      <c r="XX11" t="s">
        <v>3053</v>
      </c>
      <c r="XY11" t="s">
        <v>3053</v>
      </c>
      <c r="XZ11" t="s">
        <v>3053</v>
      </c>
      <c r="YA11" t="s">
        <v>3053</v>
      </c>
      <c r="YB11" t="s">
        <v>3053</v>
      </c>
      <c r="YC11" t="s">
        <v>3053</v>
      </c>
      <c r="YD11" t="s">
        <v>3053</v>
      </c>
      <c r="YE11" t="s">
        <v>3053</v>
      </c>
      <c r="YF11" t="s">
        <v>3053</v>
      </c>
      <c r="YG11" t="s">
        <v>3053</v>
      </c>
      <c r="YH11" t="s">
        <v>3053</v>
      </c>
      <c r="YI11" t="s">
        <v>3053</v>
      </c>
      <c r="YJ11" t="s">
        <v>3053</v>
      </c>
      <c r="YK11" t="s">
        <v>3053</v>
      </c>
      <c r="YL11" t="s">
        <v>3053</v>
      </c>
      <c r="YM11" t="s">
        <v>3053</v>
      </c>
      <c r="YN11" t="s">
        <v>3053</v>
      </c>
      <c r="YO11" t="s">
        <v>3053</v>
      </c>
      <c r="YP11" t="s">
        <v>3053</v>
      </c>
      <c r="YQ11" t="s">
        <v>3053</v>
      </c>
      <c r="YR11" t="s">
        <v>3053</v>
      </c>
      <c r="YS11" t="s">
        <v>3053</v>
      </c>
      <c r="YT11" t="s">
        <v>3053</v>
      </c>
      <c r="YU11" t="s">
        <v>3053</v>
      </c>
      <c r="YV11" t="s">
        <v>3053</v>
      </c>
      <c r="YW11" t="s">
        <v>3053</v>
      </c>
      <c r="YX11" t="s">
        <v>3053</v>
      </c>
      <c r="YY11" t="s">
        <v>3053</v>
      </c>
      <c r="YZ11" t="s">
        <v>3053</v>
      </c>
      <c r="ZA11" t="s">
        <v>3053</v>
      </c>
      <c r="ZB11" t="s">
        <v>3053</v>
      </c>
      <c r="ZC11" t="s">
        <v>3053</v>
      </c>
      <c r="ZD11" t="s">
        <v>3053</v>
      </c>
      <c r="ZE11" t="s">
        <v>3053</v>
      </c>
      <c r="ZF11" t="s">
        <v>3053</v>
      </c>
      <c r="ZG11" t="s">
        <v>3053</v>
      </c>
      <c r="ZH11" t="s">
        <v>3053</v>
      </c>
      <c r="ZI11" t="s">
        <v>3053</v>
      </c>
      <c r="ZJ11" t="s">
        <v>3053</v>
      </c>
      <c r="ZK11" t="s">
        <v>3053</v>
      </c>
      <c r="ZL11" t="s">
        <v>3053</v>
      </c>
      <c r="ZM11" t="s">
        <v>3053</v>
      </c>
      <c r="ZN11" t="s">
        <v>3053</v>
      </c>
      <c r="ZO11" t="s">
        <v>3053</v>
      </c>
      <c r="ZP11" t="s">
        <v>3053</v>
      </c>
      <c r="ZQ11" t="s">
        <v>3053</v>
      </c>
      <c r="ZR11" t="s">
        <v>3053</v>
      </c>
      <c r="ZS11" t="s">
        <v>3053</v>
      </c>
      <c r="ZT11" t="s">
        <v>3053</v>
      </c>
      <c r="ZU11" t="s">
        <v>3053</v>
      </c>
      <c r="ZV11" t="s">
        <v>3053</v>
      </c>
      <c r="ZW11" t="s">
        <v>3053</v>
      </c>
      <c r="ZX11" t="s">
        <v>3053</v>
      </c>
      <c r="ZY11" t="s">
        <v>3053</v>
      </c>
      <c r="ZZ11" t="s">
        <v>3053</v>
      </c>
      <c r="AAA11" t="s">
        <v>3053</v>
      </c>
      <c r="AAB11" t="s">
        <v>3053</v>
      </c>
      <c r="AAC11" t="s">
        <v>3053</v>
      </c>
      <c r="AAD11" t="s">
        <v>3053</v>
      </c>
      <c r="AAE11" t="s">
        <v>3053</v>
      </c>
      <c r="AAF11" t="s">
        <v>3053</v>
      </c>
      <c r="AAG11" t="s">
        <v>3053</v>
      </c>
      <c r="AAH11" t="s">
        <v>3053</v>
      </c>
      <c r="AAI11" t="s">
        <v>3053</v>
      </c>
      <c r="AAJ11" t="s">
        <v>3053</v>
      </c>
      <c r="AAK11" t="s">
        <v>3053</v>
      </c>
      <c r="AAL11" t="s">
        <v>3053</v>
      </c>
      <c r="AAM11" t="s">
        <v>3053</v>
      </c>
      <c r="AAN11" t="s">
        <v>3053</v>
      </c>
      <c r="AAO11" t="s">
        <v>3053</v>
      </c>
      <c r="AAP11" t="s">
        <v>3053</v>
      </c>
      <c r="AAQ11" t="s">
        <v>3053</v>
      </c>
      <c r="AAR11" t="s">
        <v>3053</v>
      </c>
      <c r="AAS11" t="s">
        <v>3053</v>
      </c>
      <c r="AAT11" t="s">
        <v>3053</v>
      </c>
      <c r="AAU11" t="s">
        <v>3053</v>
      </c>
      <c r="AAV11" t="s">
        <v>3053</v>
      </c>
      <c r="AAW11" t="s">
        <v>3053</v>
      </c>
      <c r="AAX11" t="s">
        <v>3053</v>
      </c>
      <c r="AAY11" t="s">
        <v>3053</v>
      </c>
      <c r="AAZ11" t="s">
        <v>3053</v>
      </c>
      <c r="ABA11" t="s">
        <v>3053</v>
      </c>
      <c r="ABB11" t="s">
        <v>3053</v>
      </c>
      <c r="ABC11" t="s">
        <v>3053</v>
      </c>
      <c r="ABD11" t="s">
        <v>3053</v>
      </c>
      <c r="ABE11" t="s">
        <v>3053</v>
      </c>
      <c r="ABF11" t="s">
        <v>3053</v>
      </c>
      <c r="ABG11" t="s">
        <v>3053</v>
      </c>
      <c r="ABH11" t="s">
        <v>3053</v>
      </c>
      <c r="ABI11" t="s">
        <v>3053</v>
      </c>
      <c r="ABJ11" t="s">
        <v>3053</v>
      </c>
      <c r="ABK11" t="s">
        <v>3053</v>
      </c>
      <c r="ABL11" t="s">
        <v>3053</v>
      </c>
      <c r="ABM11" t="s">
        <v>3053</v>
      </c>
      <c r="ABN11" t="s">
        <v>3053</v>
      </c>
      <c r="ABO11" t="s">
        <v>3053</v>
      </c>
      <c r="ABP11" t="s">
        <v>3053</v>
      </c>
      <c r="ABQ11" t="s">
        <v>3053</v>
      </c>
      <c r="ABR11" t="s">
        <v>3053</v>
      </c>
      <c r="ABS11" t="s">
        <v>3053</v>
      </c>
      <c r="ABT11" t="s">
        <v>3053</v>
      </c>
      <c r="ABU11" t="s">
        <v>3053</v>
      </c>
      <c r="ABV11" t="s">
        <v>3053</v>
      </c>
      <c r="ABW11" t="s">
        <v>3053</v>
      </c>
      <c r="ABX11" t="s">
        <v>3053</v>
      </c>
      <c r="ABY11" t="s">
        <v>3053</v>
      </c>
      <c r="ABZ11" t="s">
        <v>3053</v>
      </c>
      <c r="ACA11" t="s">
        <v>3053</v>
      </c>
      <c r="ACB11" t="s">
        <v>3053</v>
      </c>
      <c r="ACC11" t="s">
        <v>3053</v>
      </c>
      <c r="ACD11" t="s">
        <v>3053</v>
      </c>
      <c r="ACE11" t="s">
        <v>3053</v>
      </c>
      <c r="ACF11" t="s">
        <v>3053</v>
      </c>
      <c r="ACG11" t="s">
        <v>3053</v>
      </c>
      <c r="ACH11" t="s">
        <v>3053</v>
      </c>
      <c r="ACI11" t="s">
        <v>3053</v>
      </c>
      <c r="ACJ11" t="s">
        <v>3053</v>
      </c>
      <c r="ACK11" t="s">
        <v>3053</v>
      </c>
      <c r="ACL11" t="s">
        <v>3053</v>
      </c>
      <c r="ACM11" t="s">
        <v>3053</v>
      </c>
      <c r="ACN11" t="s">
        <v>3053</v>
      </c>
      <c r="ACO11" t="s">
        <v>3053</v>
      </c>
      <c r="ACP11" t="s">
        <v>3053</v>
      </c>
      <c r="ACQ11" t="s">
        <v>3053</v>
      </c>
      <c r="ACR11" t="s">
        <v>3053</v>
      </c>
      <c r="ACS11" t="s">
        <v>3053</v>
      </c>
      <c r="ACT11" t="s">
        <v>3053</v>
      </c>
      <c r="ACU11" t="s">
        <v>3053</v>
      </c>
      <c r="ACV11" t="s">
        <v>3053</v>
      </c>
      <c r="ACW11" t="s">
        <v>3053</v>
      </c>
      <c r="ACX11" t="s">
        <v>3053</v>
      </c>
      <c r="ACY11" t="s">
        <v>3053</v>
      </c>
      <c r="ACZ11" t="s">
        <v>3053</v>
      </c>
      <c r="ADA11" t="s">
        <v>3053</v>
      </c>
      <c r="ADB11" t="s">
        <v>3053</v>
      </c>
      <c r="ADC11" t="s">
        <v>3053</v>
      </c>
      <c r="ADD11" t="s">
        <v>3053</v>
      </c>
      <c r="ADE11" t="s">
        <v>3053</v>
      </c>
      <c r="ADF11" t="s">
        <v>3053</v>
      </c>
      <c r="ADG11" t="s">
        <v>3053</v>
      </c>
      <c r="ADH11" t="s">
        <v>3053</v>
      </c>
      <c r="ADI11" t="s">
        <v>3053</v>
      </c>
      <c r="ADJ11" t="s">
        <v>3053</v>
      </c>
      <c r="ADK11" t="s">
        <v>3053</v>
      </c>
      <c r="ADL11" t="s">
        <v>3053</v>
      </c>
      <c r="ADM11" t="s">
        <v>3053</v>
      </c>
      <c r="ADN11" t="s">
        <v>3053</v>
      </c>
      <c r="ADO11" t="s">
        <v>3053</v>
      </c>
      <c r="ADP11" t="s">
        <v>3053</v>
      </c>
      <c r="ADQ11" t="s">
        <v>3053</v>
      </c>
      <c r="ADR11" t="s">
        <v>3053</v>
      </c>
      <c r="ADS11" t="s">
        <v>3053</v>
      </c>
      <c r="ADT11" t="s">
        <v>3053</v>
      </c>
      <c r="ADU11" t="s">
        <v>3053</v>
      </c>
      <c r="ADV11" t="s">
        <v>3053</v>
      </c>
      <c r="ADW11" t="s">
        <v>3053</v>
      </c>
      <c r="ADX11" t="s">
        <v>3053</v>
      </c>
      <c r="ADY11" t="s">
        <v>3053</v>
      </c>
      <c r="ADZ11" t="s">
        <v>3053</v>
      </c>
      <c r="AEA11" t="s">
        <v>3053</v>
      </c>
      <c r="AEB11" t="s">
        <v>3053</v>
      </c>
      <c r="AEC11" t="s">
        <v>3053</v>
      </c>
      <c r="AED11" t="s">
        <v>3053</v>
      </c>
      <c r="AEE11" t="s">
        <v>3053</v>
      </c>
      <c r="AEF11" t="s">
        <v>3053</v>
      </c>
      <c r="AEG11" t="s">
        <v>3053</v>
      </c>
      <c r="AEH11" t="s">
        <v>3053</v>
      </c>
      <c r="AEI11" t="s">
        <v>3053</v>
      </c>
      <c r="AEJ11" t="s">
        <v>3053</v>
      </c>
      <c r="AEK11" t="s">
        <v>3053</v>
      </c>
      <c r="AEL11" t="s">
        <v>3053</v>
      </c>
      <c r="AEM11" t="s">
        <v>3053</v>
      </c>
      <c r="AEN11" t="s">
        <v>3053</v>
      </c>
      <c r="AEO11" t="s">
        <v>3053</v>
      </c>
      <c r="AEP11" t="s">
        <v>3053</v>
      </c>
      <c r="AEQ11" t="s">
        <v>3053</v>
      </c>
      <c r="AER11" t="s">
        <v>3053</v>
      </c>
      <c r="AES11" t="s">
        <v>3053</v>
      </c>
      <c r="AET11" t="s">
        <v>3053</v>
      </c>
      <c r="AEU11" t="s">
        <v>3053</v>
      </c>
      <c r="AEV11" t="s">
        <v>3053</v>
      </c>
      <c r="AEW11" t="s">
        <v>3053</v>
      </c>
      <c r="AEX11" t="s">
        <v>3053</v>
      </c>
      <c r="AEY11" t="s">
        <v>3053</v>
      </c>
      <c r="AEZ11" t="s">
        <v>3053</v>
      </c>
      <c r="AFA11" t="s">
        <v>3053</v>
      </c>
      <c r="AFB11" t="s">
        <v>3053</v>
      </c>
      <c r="AFC11" t="s">
        <v>3053</v>
      </c>
      <c r="AFD11" t="s">
        <v>3053</v>
      </c>
      <c r="AFE11" t="s">
        <v>3053</v>
      </c>
      <c r="AFF11" t="s">
        <v>3053</v>
      </c>
      <c r="AFG11" t="s">
        <v>3053</v>
      </c>
      <c r="AFH11" t="s">
        <v>3053</v>
      </c>
      <c r="AFI11" t="s">
        <v>3053</v>
      </c>
      <c r="AFJ11" t="s">
        <v>3053</v>
      </c>
      <c r="AFK11" t="s">
        <v>3053</v>
      </c>
      <c r="AFL11" t="s">
        <v>3053</v>
      </c>
      <c r="AFM11" t="s">
        <v>3053</v>
      </c>
      <c r="AFN11" t="s">
        <v>3053</v>
      </c>
      <c r="AFO11" t="s">
        <v>3053</v>
      </c>
      <c r="AFP11" t="s">
        <v>3053</v>
      </c>
      <c r="AFQ11" t="s">
        <v>3053</v>
      </c>
      <c r="AFR11" t="s">
        <v>3053</v>
      </c>
      <c r="AFS11" t="s">
        <v>3053</v>
      </c>
      <c r="AFT11" t="s">
        <v>3053</v>
      </c>
      <c r="AFU11" t="s">
        <v>3053</v>
      </c>
      <c r="AFV11" t="s">
        <v>3053</v>
      </c>
      <c r="AFW11" t="s">
        <v>3053</v>
      </c>
      <c r="AFX11" t="s">
        <v>3053</v>
      </c>
      <c r="AFY11" t="s">
        <v>3053</v>
      </c>
      <c r="AFZ11" t="s">
        <v>3053</v>
      </c>
      <c r="AGA11" t="s">
        <v>3053</v>
      </c>
      <c r="AGB11" t="s">
        <v>3053</v>
      </c>
      <c r="AGC11" t="s">
        <v>3053</v>
      </c>
      <c r="AGD11" t="s">
        <v>3053</v>
      </c>
      <c r="AGE11" t="s">
        <v>3053</v>
      </c>
      <c r="AGF11" t="s">
        <v>3053</v>
      </c>
      <c r="AGG11" t="s">
        <v>3053</v>
      </c>
      <c r="AGH11" t="s">
        <v>3053</v>
      </c>
      <c r="AGI11" t="s">
        <v>3053</v>
      </c>
      <c r="AGJ11" t="s">
        <v>3053</v>
      </c>
      <c r="AGK11" t="s">
        <v>3053</v>
      </c>
      <c r="AGL11" t="s">
        <v>3053</v>
      </c>
      <c r="AGM11" t="s">
        <v>3053</v>
      </c>
      <c r="AGN11" t="s">
        <v>3053</v>
      </c>
      <c r="AGO11" t="s">
        <v>3053</v>
      </c>
      <c r="AGP11" t="s">
        <v>3053</v>
      </c>
      <c r="AGQ11" t="s">
        <v>3053</v>
      </c>
      <c r="AGR11" t="s">
        <v>3053</v>
      </c>
      <c r="AGS11" t="s">
        <v>3053</v>
      </c>
      <c r="AGT11" t="s">
        <v>3053</v>
      </c>
      <c r="AGU11" t="s">
        <v>3053</v>
      </c>
      <c r="AGV11" t="s">
        <v>3053</v>
      </c>
      <c r="AGW11" t="s">
        <v>3053</v>
      </c>
      <c r="AGX11" t="s">
        <v>3053</v>
      </c>
      <c r="AGY11" t="s">
        <v>3053</v>
      </c>
      <c r="AGZ11" t="s">
        <v>3053</v>
      </c>
      <c r="AHA11" t="s">
        <v>3053</v>
      </c>
      <c r="AHB11" t="s">
        <v>3053</v>
      </c>
      <c r="AHC11" t="s">
        <v>3053</v>
      </c>
      <c r="AHD11" t="s">
        <v>3053</v>
      </c>
      <c r="AHE11" t="s">
        <v>3053</v>
      </c>
      <c r="AHF11" t="s">
        <v>3053</v>
      </c>
      <c r="AHG11" t="s">
        <v>3053</v>
      </c>
      <c r="AHH11" t="s">
        <v>3053</v>
      </c>
      <c r="AHI11" t="s">
        <v>3053</v>
      </c>
      <c r="AHJ11" t="s">
        <v>3053</v>
      </c>
      <c r="AHK11" t="s">
        <v>3053</v>
      </c>
      <c r="AHL11" t="s">
        <v>3053</v>
      </c>
      <c r="AHM11" t="s">
        <v>3053</v>
      </c>
      <c r="AHN11" t="s">
        <v>3053</v>
      </c>
      <c r="AHO11" t="s">
        <v>3053</v>
      </c>
      <c r="AHP11" t="s">
        <v>3053</v>
      </c>
      <c r="AHQ11" t="s">
        <v>3053</v>
      </c>
      <c r="AHR11" t="s">
        <v>3053</v>
      </c>
      <c r="AHS11" t="s">
        <v>3053</v>
      </c>
      <c r="AHT11" t="s">
        <v>3053</v>
      </c>
      <c r="AHU11" t="s">
        <v>3053</v>
      </c>
      <c r="AHV11" t="s">
        <v>3053</v>
      </c>
      <c r="AHW11" t="s">
        <v>3053</v>
      </c>
      <c r="AHX11" t="s">
        <v>3053</v>
      </c>
      <c r="AHY11" t="s">
        <v>3053</v>
      </c>
      <c r="AHZ11" t="s">
        <v>3053</v>
      </c>
      <c r="AIA11" t="s">
        <v>3053</v>
      </c>
      <c r="AIB11" t="s">
        <v>3053</v>
      </c>
      <c r="AIC11" t="s">
        <v>3053</v>
      </c>
      <c r="AID11" t="s">
        <v>3053</v>
      </c>
      <c r="AIE11" t="s">
        <v>3053</v>
      </c>
      <c r="AIF11" t="s">
        <v>3053</v>
      </c>
      <c r="AIG11" t="s">
        <v>3053</v>
      </c>
      <c r="AIH11" t="s">
        <v>3053</v>
      </c>
      <c r="AII11" t="s">
        <v>3053</v>
      </c>
      <c r="AIJ11" t="s">
        <v>3053</v>
      </c>
      <c r="AIK11" t="s">
        <v>3053</v>
      </c>
      <c r="AIL11" t="s">
        <v>3053</v>
      </c>
      <c r="AIM11" t="s">
        <v>3053</v>
      </c>
      <c r="AIN11" t="s">
        <v>3053</v>
      </c>
      <c r="AIO11" t="s">
        <v>3053</v>
      </c>
      <c r="AIP11" t="s">
        <v>3053</v>
      </c>
      <c r="AIQ11" t="s">
        <v>3053</v>
      </c>
      <c r="AIR11" t="s">
        <v>3053</v>
      </c>
      <c r="AIS11" t="s">
        <v>3053</v>
      </c>
      <c r="AIT11" t="s">
        <v>3053</v>
      </c>
      <c r="AIU11" t="s">
        <v>3053</v>
      </c>
      <c r="AIV11" t="s">
        <v>3053</v>
      </c>
      <c r="AIW11" t="s">
        <v>3053</v>
      </c>
      <c r="AIX11" t="s">
        <v>3053</v>
      </c>
      <c r="AIY11" t="s">
        <v>3053</v>
      </c>
      <c r="AIZ11" t="s">
        <v>3053</v>
      </c>
      <c r="AJA11" t="s">
        <v>3053</v>
      </c>
      <c r="AJB11" t="s">
        <v>3053</v>
      </c>
      <c r="AJC11" t="s">
        <v>3053</v>
      </c>
      <c r="AJD11" t="s">
        <v>3053</v>
      </c>
      <c r="AJE11" t="s">
        <v>3053</v>
      </c>
      <c r="AJF11" t="s">
        <v>3053</v>
      </c>
      <c r="AJG11" t="s">
        <v>3053</v>
      </c>
      <c r="AJH11" t="s">
        <v>3053</v>
      </c>
      <c r="AJI11" t="s">
        <v>3053</v>
      </c>
      <c r="AJJ11" t="s">
        <v>3053</v>
      </c>
      <c r="AJK11" t="s">
        <v>3053</v>
      </c>
      <c r="AJL11" t="s">
        <v>3053</v>
      </c>
      <c r="AJM11" t="s">
        <v>3053</v>
      </c>
      <c r="AJN11" t="s">
        <v>3053</v>
      </c>
      <c r="AJO11" t="s">
        <v>3053</v>
      </c>
      <c r="AJP11" t="s">
        <v>3053</v>
      </c>
      <c r="AJQ11" t="s">
        <v>3053</v>
      </c>
      <c r="AJR11" t="s">
        <v>3053</v>
      </c>
      <c r="AJS11" t="s">
        <v>3053</v>
      </c>
      <c r="AJT11" t="s">
        <v>3053</v>
      </c>
      <c r="AJU11" t="s">
        <v>3053</v>
      </c>
      <c r="AJV11" t="s">
        <v>3053</v>
      </c>
      <c r="AJW11" t="s">
        <v>3053</v>
      </c>
      <c r="AJX11" t="s">
        <v>3053</v>
      </c>
      <c r="AJY11" t="s">
        <v>3053</v>
      </c>
      <c r="AJZ11" t="s">
        <v>3053</v>
      </c>
      <c r="AKA11" t="s">
        <v>3053</v>
      </c>
      <c r="AKB11" t="s">
        <v>3053</v>
      </c>
      <c r="AKC11" t="s">
        <v>3053</v>
      </c>
      <c r="AKD11" t="s">
        <v>3053</v>
      </c>
      <c r="AKE11" t="s">
        <v>3053</v>
      </c>
      <c r="AKF11" t="s">
        <v>3053</v>
      </c>
      <c r="AKG11" t="s">
        <v>3053</v>
      </c>
      <c r="AKH11" t="s">
        <v>3053</v>
      </c>
      <c r="AKI11" t="s">
        <v>3053</v>
      </c>
      <c r="AKJ11" t="s">
        <v>3053</v>
      </c>
      <c r="AKK11" t="s">
        <v>3053</v>
      </c>
      <c r="AKL11" t="s">
        <v>3053</v>
      </c>
      <c r="AKM11" t="s">
        <v>3053</v>
      </c>
      <c r="AKN11" t="s">
        <v>3053</v>
      </c>
      <c r="AKO11" t="s">
        <v>3053</v>
      </c>
      <c r="AKP11" t="s">
        <v>3053</v>
      </c>
      <c r="AKQ11" t="s">
        <v>3053</v>
      </c>
      <c r="AKR11" t="s">
        <v>3053</v>
      </c>
      <c r="AKS11" t="s">
        <v>3053</v>
      </c>
      <c r="AKT11" t="s">
        <v>3053</v>
      </c>
      <c r="AKU11" t="s">
        <v>3053</v>
      </c>
      <c r="AKV11" t="s">
        <v>3053</v>
      </c>
      <c r="AKW11" t="s">
        <v>3053</v>
      </c>
      <c r="AKX11" t="s">
        <v>3053</v>
      </c>
      <c r="AKY11" t="s">
        <v>3053</v>
      </c>
      <c r="AKZ11" t="s">
        <v>3053</v>
      </c>
      <c r="ALA11" t="s">
        <v>3053</v>
      </c>
      <c r="ALB11" t="s">
        <v>3053</v>
      </c>
      <c r="ALC11" t="s">
        <v>3053</v>
      </c>
      <c r="ALD11" t="s">
        <v>3053</v>
      </c>
      <c r="ALE11" t="s">
        <v>3053</v>
      </c>
      <c r="ALF11" t="s">
        <v>3053</v>
      </c>
      <c r="ALG11" t="s">
        <v>3053</v>
      </c>
      <c r="ALH11" t="s">
        <v>3053</v>
      </c>
      <c r="ALI11" t="s">
        <v>3053</v>
      </c>
      <c r="ALJ11" t="s">
        <v>3053</v>
      </c>
      <c r="ALK11" t="s">
        <v>3053</v>
      </c>
      <c r="ALL11" t="s">
        <v>3053</v>
      </c>
      <c r="ALM11" t="s">
        <v>3053</v>
      </c>
      <c r="ALN11" t="s">
        <v>3053</v>
      </c>
      <c r="ALO11" t="s">
        <v>3053</v>
      </c>
      <c r="ALP11" t="s">
        <v>3053</v>
      </c>
      <c r="ALQ11" t="s">
        <v>3053</v>
      </c>
      <c r="ALR11" t="s">
        <v>3053</v>
      </c>
      <c r="ALS11" t="s">
        <v>3053</v>
      </c>
      <c r="ALT11" t="s">
        <v>3053</v>
      </c>
      <c r="ALU11" t="s">
        <v>3053</v>
      </c>
      <c r="ALV11" t="s">
        <v>3053</v>
      </c>
      <c r="ALW11" t="s">
        <v>3053</v>
      </c>
      <c r="ALX11" t="s">
        <v>3053</v>
      </c>
      <c r="ALY11" t="s">
        <v>3053</v>
      </c>
      <c r="ALZ11" t="s">
        <v>3053</v>
      </c>
      <c r="AMA11" t="s">
        <v>3053</v>
      </c>
      <c r="AMB11" t="s">
        <v>3053</v>
      </c>
      <c r="AMC11" t="s">
        <v>3053</v>
      </c>
      <c r="AMD11" t="s">
        <v>3053</v>
      </c>
      <c r="AME11" t="s">
        <v>3053</v>
      </c>
      <c r="AMF11" t="s">
        <v>3053</v>
      </c>
      <c r="AMG11" t="s">
        <v>3053</v>
      </c>
      <c r="AMH11" t="s">
        <v>3053</v>
      </c>
      <c r="AMI11" t="s">
        <v>3053</v>
      </c>
      <c r="AMJ11" t="s">
        <v>3053</v>
      </c>
      <c r="AMK11" t="s">
        <v>3053</v>
      </c>
      <c r="AML11" t="s">
        <v>3053</v>
      </c>
      <c r="AMM11" t="s">
        <v>3053</v>
      </c>
      <c r="AMN11" t="s">
        <v>3053</v>
      </c>
      <c r="AMO11" t="s">
        <v>3053</v>
      </c>
      <c r="AMP11" t="s">
        <v>3053</v>
      </c>
      <c r="AMQ11" t="s">
        <v>3053</v>
      </c>
      <c r="AMR11" t="s">
        <v>3053</v>
      </c>
      <c r="AMS11" t="s">
        <v>3053</v>
      </c>
      <c r="AMT11" t="s">
        <v>3053</v>
      </c>
      <c r="AMU11" t="s">
        <v>3053</v>
      </c>
      <c r="AMV11" t="s">
        <v>3053</v>
      </c>
      <c r="AMW11" t="s">
        <v>3053</v>
      </c>
      <c r="AMX11" t="s">
        <v>3053</v>
      </c>
      <c r="AMY11" t="s">
        <v>3053</v>
      </c>
      <c r="AMZ11" t="s">
        <v>3053</v>
      </c>
      <c r="ANA11" t="s">
        <v>3053</v>
      </c>
      <c r="ANB11" t="s">
        <v>3053</v>
      </c>
      <c r="ANC11" t="s">
        <v>3053</v>
      </c>
      <c r="AND11" t="s">
        <v>3053</v>
      </c>
      <c r="ANE11" t="s">
        <v>3053</v>
      </c>
      <c r="ANF11" t="s">
        <v>3053</v>
      </c>
      <c r="ANG11" t="s">
        <v>3053</v>
      </c>
      <c r="ANH11" t="s">
        <v>3053</v>
      </c>
      <c r="ANI11" t="s">
        <v>3053</v>
      </c>
      <c r="ANJ11" t="s">
        <v>3053</v>
      </c>
      <c r="ANK11" t="s">
        <v>3053</v>
      </c>
      <c r="ANL11" t="s">
        <v>3053</v>
      </c>
      <c r="ANM11" t="s">
        <v>3053</v>
      </c>
      <c r="ANN11" t="s">
        <v>3053</v>
      </c>
      <c r="ANO11" t="s">
        <v>3053</v>
      </c>
      <c r="ANP11" t="s">
        <v>3053</v>
      </c>
      <c r="ANQ11">
        <v>0.62246323443587559</v>
      </c>
      <c r="ANR11">
        <v>1.1636343293650941</v>
      </c>
      <c r="ANS11">
        <v>1.5632144940286343</v>
      </c>
      <c r="ANT11" t="s">
        <v>3053</v>
      </c>
      <c r="ANU11">
        <v>0.49440426057069692</v>
      </c>
      <c r="ANV11">
        <v>0.62151840530713642</v>
      </c>
      <c r="ANW11">
        <v>1.1074472635419892</v>
      </c>
      <c r="ANX11" t="s">
        <v>3053</v>
      </c>
      <c r="ANY11">
        <v>0.55076410413127663</v>
      </c>
      <c r="ANZ11">
        <v>0.55495335330428863</v>
      </c>
      <c r="AOA11">
        <v>0.59995918494743905</v>
      </c>
      <c r="AOB11" t="s">
        <v>3053</v>
      </c>
      <c r="AOC11">
        <v>0.68685263511582473</v>
      </c>
      <c r="AOD11">
        <v>0.81787270818168256</v>
      </c>
      <c r="AOE11" t="s">
        <v>3053</v>
      </c>
      <c r="AOF11">
        <v>0.40536946356875986</v>
      </c>
      <c r="AOG11">
        <v>0.55411000083874473</v>
      </c>
      <c r="AOH11">
        <v>0.63301425400060185</v>
      </c>
      <c r="AOI11">
        <v>0.66987131398267152</v>
      </c>
      <c r="AOJ11" t="s">
        <v>3053</v>
      </c>
      <c r="AOK11">
        <v>1.0142797840660092</v>
      </c>
      <c r="AOL11" t="s">
        <v>3053</v>
      </c>
      <c r="AOM11" t="s">
        <v>3053</v>
      </c>
      <c r="AON11">
        <v>0.61889779910453147</v>
      </c>
      <c r="AOO11">
        <v>0.49760857398725572</v>
      </c>
      <c r="AOP11">
        <v>0.5703004576306846</v>
      </c>
      <c r="AOQ11" t="s">
        <v>3053</v>
      </c>
      <c r="AOR11">
        <v>0.4267236660644102</v>
      </c>
      <c r="AOS11" t="s">
        <v>3053</v>
      </c>
      <c r="AOT11" t="s">
        <v>3053</v>
      </c>
      <c r="AOU11" t="s">
        <v>3053</v>
      </c>
      <c r="AOV11">
        <v>0.41537580166044957</v>
      </c>
      <c r="AOW11" t="s">
        <v>3053</v>
      </c>
      <c r="AOX11" t="s">
        <v>3053</v>
      </c>
      <c r="AOY11" t="s">
        <v>3053</v>
      </c>
      <c r="AOZ11" t="s">
        <v>3053</v>
      </c>
      <c r="APA11" t="s">
        <v>3053</v>
      </c>
      <c r="APB11" t="s">
        <v>3053</v>
      </c>
      <c r="APC11">
        <v>0.48742702646958774</v>
      </c>
      <c r="APD11" t="s">
        <v>3053</v>
      </c>
      <c r="APE11" t="s">
        <v>3053</v>
      </c>
      <c r="APF11" t="s">
        <v>3053</v>
      </c>
      <c r="APG11" t="s">
        <v>3053</v>
      </c>
      <c r="APH11" t="s">
        <v>3053</v>
      </c>
      <c r="API11" t="s">
        <v>3053</v>
      </c>
      <c r="APJ11">
        <v>0.55743268489413267</v>
      </c>
      <c r="APK11">
        <v>0.47081600814156144</v>
      </c>
      <c r="APL11">
        <v>0.52995349370932565</v>
      </c>
      <c r="APM11" t="s">
        <v>3053</v>
      </c>
      <c r="APN11">
        <v>0.76299901982681217</v>
      </c>
      <c r="APO11" t="s">
        <v>3053</v>
      </c>
      <c r="APP11" t="s">
        <v>3053</v>
      </c>
      <c r="APQ11" t="s">
        <v>3053</v>
      </c>
      <c r="APR11">
        <v>0.58550022832404858</v>
      </c>
      <c r="APS11" t="s">
        <v>3053</v>
      </c>
      <c r="APT11">
        <v>0.77528841222936296</v>
      </c>
      <c r="APU11" t="s">
        <v>3053</v>
      </c>
      <c r="APV11" t="s">
        <v>3053</v>
      </c>
      <c r="APW11">
        <v>0.46064154990067047</v>
      </c>
      <c r="APX11" t="s">
        <v>3053</v>
      </c>
      <c r="APY11" t="s">
        <v>3053</v>
      </c>
      <c r="APZ11" t="s">
        <v>3053</v>
      </c>
      <c r="AQA11">
        <v>0.6027810864354487</v>
      </c>
      <c r="AQB11" t="s">
        <v>3053</v>
      </c>
      <c r="AQC11" t="s">
        <v>3053</v>
      </c>
      <c r="AQD11" t="s">
        <v>3053</v>
      </c>
      <c r="AQE11" t="s">
        <v>3053</v>
      </c>
      <c r="AQF11" t="s">
        <v>3053</v>
      </c>
      <c r="AQG11" t="s">
        <v>3053</v>
      </c>
      <c r="AQH11" t="s">
        <v>3053</v>
      </c>
      <c r="AQI11" t="s">
        <v>3053</v>
      </c>
      <c r="AQJ11" t="s">
        <v>3053</v>
      </c>
      <c r="AQK11" t="s">
        <v>3053</v>
      </c>
      <c r="AQL11" t="s">
        <v>3053</v>
      </c>
      <c r="AQM11" t="s">
        <v>3053</v>
      </c>
      <c r="AQN11" t="s">
        <v>3053</v>
      </c>
      <c r="AQO11" t="s">
        <v>3053</v>
      </c>
      <c r="AQP11" t="s">
        <v>3053</v>
      </c>
      <c r="AQQ11" t="s">
        <v>3053</v>
      </c>
      <c r="AQR11" t="s">
        <v>3053</v>
      </c>
      <c r="AQS11" t="s">
        <v>3053</v>
      </c>
      <c r="AQT11" t="s">
        <v>3053</v>
      </c>
      <c r="AQU11" t="s">
        <v>3053</v>
      </c>
      <c r="AQV11" t="s">
        <v>3053</v>
      </c>
      <c r="AQW11" t="s">
        <v>3053</v>
      </c>
      <c r="AQX11" t="s">
        <v>3053</v>
      </c>
      <c r="AQY11" t="s">
        <v>3053</v>
      </c>
      <c r="AQZ11" t="s">
        <v>3053</v>
      </c>
      <c r="ARA11" t="s">
        <v>3053</v>
      </c>
      <c r="ARB11" t="s">
        <v>3053</v>
      </c>
      <c r="ARC11" t="s">
        <v>3053</v>
      </c>
      <c r="ARD11" t="s">
        <v>3053</v>
      </c>
      <c r="ARE11" t="s">
        <v>3053</v>
      </c>
      <c r="ARF11" t="s">
        <v>3053</v>
      </c>
      <c r="ARG11" t="s">
        <v>3053</v>
      </c>
      <c r="ARH11" t="s">
        <v>3053</v>
      </c>
      <c r="ARI11" t="s">
        <v>3053</v>
      </c>
      <c r="ARJ11" t="s">
        <v>3053</v>
      </c>
      <c r="ARK11" t="s">
        <v>3053</v>
      </c>
      <c r="ARL11" t="s">
        <v>3053</v>
      </c>
      <c r="ARM11" t="s">
        <v>3053</v>
      </c>
      <c r="ARN11" t="s">
        <v>3053</v>
      </c>
      <c r="ARO11" t="s">
        <v>3053</v>
      </c>
      <c r="ARP11" t="s">
        <v>3053</v>
      </c>
      <c r="ARQ11" t="s">
        <v>3053</v>
      </c>
      <c r="ARR11" t="s">
        <v>3053</v>
      </c>
      <c r="ARS11" t="s">
        <v>3053</v>
      </c>
      <c r="ART11" t="s">
        <v>3053</v>
      </c>
      <c r="ARU11" t="s">
        <v>3053</v>
      </c>
      <c r="ARV11" t="s">
        <v>3053</v>
      </c>
      <c r="ARW11" t="s">
        <v>3053</v>
      </c>
      <c r="ARX11" t="s">
        <v>3053</v>
      </c>
      <c r="ARY11" t="s">
        <v>3053</v>
      </c>
      <c r="ARZ11" t="s">
        <v>3053</v>
      </c>
      <c r="ASA11" t="s">
        <v>3053</v>
      </c>
      <c r="ASB11" t="s">
        <v>3053</v>
      </c>
      <c r="ASC11" t="s">
        <v>3053</v>
      </c>
      <c r="ASD11" t="s">
        <v>3053</v>
      </c>
      <c r="ASE11" t="s">
        <v>3053</v>
      </c>
      <c r="ASF11" t="s">
        <v>3053</v>
      </c>
      <c r="ASG11" t="s">
        <v>3053</v>
      </c>
      <c r="ASH11" t="s">
        <v>3053</v>
      </c>
      <c r="ASI11" t="s">
        <v>3053</v>
      </c>
      <c r="ASJ11" t="s">
        <v>3053</v>
      </c>
      <c r="ASK11" t="s">
        <v>3053</v>
      </c>
      <c r="ASL11" t="s">
        <v>3053</v>
      </c>
      <c r="ASM11" t="s">
        <v>3053</v>
      </c>
      <c r="ASN11" t="s">
        <v>3053</v>
      </c>
      <c r="ASO11" t="s">
        <v>3053</v>
      </c>
      <c r="ASP11" t="s">
        <v>3053</v>
      </c>
      <c r="ASQ11" t="s">
        <v>3053</v>
      </c>
      <c r="ASR11" t="s">
        <v>3053</v>
      </c>
      <c r="ASS11" t="s">
        <v>3053</v>
      </c>
      <c r="AST11" t="s">
        <v>3053</v>
      </c>
      <c r="ASU11" t="s">
        <v>3053</v>
      </c>
      <c r="ASV11" t="s">
        <v>3053</v>
      </c>
      <c r="ASW11" t="s">
        <v>3053</v>
      </c>
      <c r="ASX11" t="s">
        <v>3053</v>
      </c>
      <c r="ASY11" t="s">
        <v>3053</v>
      </c>
      <c r="ASZ11" t="s">
        <v>3053</v>
      </c>
      <c r="ATA11" t="s">
        <v>3053</v>
      </c>
      <c r="ATB11" t="s">
        <v>3053</v>
      </c>
      <c r="ATC11" t="s">
        <v>3053</v>
      </c>
      <c r="ATD11" t="s">
        <v>3053</v>
      </c>
      <c r="ATE11" t="s">
        <v>3053</v>
      </c>
      <c r="ATF11" t="s">
        <v>3053</v>
      </c>
      <c r="ATG11" t="s">
        <v>3053</v>
      </c>
      <c r="ATH11" t="s">
        <v>3053</v>
      </c>
      <c r="ATI11" t="s">
        <v>3053</v>
      </c>
      <c r="ATJ11" t="s">
        <v>3053</v>
      </c>
      <c r="ATK11" t="s">
        <v>3053</v>
      </c>
      <c r="ATL11" t="s">
        <v>3053</v>
      </c>
      <c r="ATM11" t="s">
        <v>3053</v>
      </c>
      <c r="ATN11" t="s">
        <v>3053</v>
      </c>
      <c r="ATO11" t="s">
        <v>3053</v>
      </c>
      <c r="ATP11" t="s">
        <v>3053</v>
      </c>
      <c r="ATQ11" t="s">
        <v>3053</v>
      </c>
      <c r="ATR11" t="s">
        <v>3053</v>
      </c>
      <c r="ATS11" t="s">
        <v>3053</v>
      </c>
      <c r="ATT11" t="s">
        <v>3053</v>
      </c>
      <c r="ATU11" t="s">
        <v>3053</v>
      </c>
      <c r="ATV11" t="s">
        <v>3053</v>
      </c>
      <c r="ATW11" t="s">
        <v>3053</v>
      </c>
      <c r="ATX11" t="s">
        <v>3053</v>
      </c>
      <c r="ATY11" t="s">
        <v>3053</v>
      </c>
      <c r="ATZ11" t="s">
        <v>3053</v>
      </c>
      <c r="AUA11" t="s">
        <v>3053</v>
      </c>
      <c r="AUB11" t="s">
        <v>3053</v>
      </c>
      <c r="AUC11" t="s">
        <v>3053</v>
      </c>
      <c r="AUD11" t="s">
        <v>3053</v>
      </c>
      <c r="AUE11" t="s">
        <v>3053</v>
      </c>
      <c r="AUF11" t="s">
        <v>3053</v>
      </c>
      <c r="AUG11" t="s">
        <v>3053</v>
      </c>
      <c r="AUH11" t="s">
        <v>3053</v>
      </c>
      <c r="AUI11" t="s">
        <v>3053</v>
      </c>
      <c r="AUJ11" t="s">
        <v>3053</v>
      </c>
      <c r="AUK11" t="s">
        <v>3053</v>
      </c>
      <c r="AUL11" t="s">
        <v>3053</v>
      </c>
      <c r="AUM11" t="s">
        <v>3053</v>
      </c>
      <c r="AUN11" t="s">
        <v>3053</v>
      </c>
      <c r="AUO11" t="s">
        <v>3053</v>
      </c>
      <c r="AUP11" t="s">
        <v>3053</v>
      </c>
      <c r="AUQ11" t="s">
        <v>3053</v>
      </c>
      <c r="AUR11" t="s">
        <v>3053</v>
      </c>
      <c r="AUS11" t="s">
        <v>3053</v>
      </c>
      <c r="AUT11" t="s">
        <v>3053</v>
      </c>
      <c r="AUU11" t="s">
        <v>3053</v>
      </c>
      <c r="AUV11" t="s">
        <v>3053</v>
      </c>
      <c r="AUW11" t="s">
        <v>3053</v>
      </c>
      <c r="AUX11" t="s">
        <v>3053</v>
      </c>
      <c r="AUY11" t="s">
        <v>3053</v>
      </c>
      <c r="AUZ11" t="s">
        <v>3053</v>
      </c>
      <c r="AVA11" t="s">
        <v>3053</v>
      </c>
      <c r="AVB11" t="s">
        <v>3053</v>
      </c>
      <c r="AVC11" t="s">
        <v>3053</v>
      </c>
      <c r="AVD11" t="s">
        <v>3053</v>
      </c>
      <c r="AVE11" t="s">
        <v>3053</v>
      </c>
      <c r="AVF11" t="s">
        <v>3053</v>
      </c>
      <c r="AVG11" t="s">
        <v>3053</v>
      </c>
      <c r="AVH11" t="s">
        <v>3053</v>
      </c>
      <c r="AVI11" t="s">
        <v>3053</v>
      </c>
      <c r="AVJ11" t="s">
        <v>3053</v>
      </c>
      <c r="AVK11" t="s">
        <v>3053</v>
      </c>
      <c r="AVL11" t="s">
        <v>3053</v>
      </c>
      <c r="AVM11" t="s">
        <v>3053</v>
      </c>
      <c r="AVN11" t="s">
        <v>3053</v>
      </c>
      <c r="AVO11" t="s">
        <v>3053</v>
      </c>
      <c r="AVP11" t="s">
        <v>3053</v>
      </c>
      <c r="AVQ11" t="s">
        <v>3053</v>
      </c>
      <c r="AVR11" t="s">
        <v>3053</v>
      </c>
      <c r="AVS11" t="s">
        <v>3053</v>
      </c>
      <c r="AVT11" t="s">
        <v>3053</v>
      </c>
      <c r="AVU11" t="s">
        <v>3053</v>
      </c>
      <c r="AVV11" t="s">
        <v>3053</v>
      </c>
      <c r="AVW11" t="s">
        <v>3053</v>
      </c>
      <c r="AVX11" t="s">
        <v>3053</v>
      </c>
      <c r="AVY11" t="s">
        <v>3053</v>
      </c>
      <c r="AVZ11" t="s">
        <v>3053</v>
      </c>
      <c r="AWA11" t="s">
        <v>3053</v>
      </c>
      <c r="AWB11" t="s">
        <v>3053</v>
      </c>
      <c r="AWC11" t="s">
        <v>3053</v>
      </c>
      <c r="AWD11" t="s">
        <v>3053</v>
      </c>
      <c r="AWE11" t="s">
        <v>3053</v>
      </c>
      <c r="AWF11" t="s">
        <v>3053</v>
      </c>
      <c r="AWG11" t="s">
        <v>3053</v>
      </c>
      <c r="AWH11" t="s">
        <v>3053</v>
      </c>
      <c r="AWI11" t="s">
        <v>3053</v>
      </c>
      <c r="AWJ11" t="s">
        <v>3053</v>
      </c>
      <c r="AWK11" t="s">
        <v>3053</v>
      </c>
      <c r="AWL11" t="s">
        <v>3053</v>
      </c>
      <c r="AWM11" t="s">
        <v>3053</v>
      </c>
      <c r="AWN11" t="s">
        <v>3053</v>
      </c>
      <c r="AWO11" t="s">
        <v>3053</v>
      </c>
      <c r="AWP11" t="s">
        <v>3053</v>
      </c>
      <c r="AWQ11" t="s">
        <v>3053</v>
      </c>
      <c r="AWR11" t="s">
        <v>3053</v>
      </c>
      <c r="AWS11" t="s">
        <v>3053</v>
      </c>
      <c r="AWT11" t="s">
        <v>3053</v>
      </c>
      <c r="AWU11" t="s">
        <v>3053</v>
      </c>
      <c r="AWV11" t="s">
        <v>3053</v>
      </c>
      <c r="AWW11" t="s">
        <v>3053</v>
      </c>
      <c r="AWX11" t="s">
        <v>3053</v>
      </c>
      <c r="AWY11" t="s">
        <v>3053</v>
      </c>
      <c r="AWZ11" t="s">
        <v>3053</v>
      </c>
      <c r="AXA11" t="s">
        <v>3053</v>
      </c>
      <c r="AXB11" t="s">
        <v>3053</v>
      </c>
      <c r="AXC11" t="s">
        <v>3053</v>
      </c>
      <c r="AXD11" t="s">
        <v>3053</v>
      </c>
      <c r="AXE11" t="s">
        <v>3053</v>
      </c>
      <c r="AXF11" t="s">
        <v>3053</v>
      </c>
      <c r="AXG11" t="s">
        <v>3053</v>
      </c>
      <c r="AXH11" t="s">
        <v>3053</v>
      </c>
      <c r="AXI11" t="s">
        <v>3053</v>
      </c>
      <c r="AXJ11" t="s">
        <v>3053</v>
      </c>
      <c r="AXK11" t="s">
        <v>3053</v>
      </c>
      <c r="AXL11" t="s">
        <v>3053</v>
      </c>
      <c r="AXM11" t="s">
        <v>3053</v>
      </c>
      <c r="AXN11" t="s">
        <v>3053</v>
      </c>
      <c r="AXO11" t="s">
        <v>3053</v>
      </c>
      <c r="AXP11" t="s">
        <v>3053</v>
      </c>
      <c r="AXQ11" t="s">
        <v>3053</v>
      </c>
      <c r="AXR11" t="s">
        <v>3053</v>
      </c>
      <c r="AXS11" t="s">
        <v>3053</v>
      </c>
      <c r="AXT11" t="s">
        <v>3053</v>
      </c>
      <c r="AXU11" t="s">
        <v>3053</v>
      </c>
      <c r="AXV11" t="s">
        <v>3053</v>
      </c>
      <c r="AXW11" t="s">
        <v>3053</v>
      </c>
      <c r="AXX11" t="s">
        <v>3053</v>
      </c>
      <c r="AXY11" t="s">
        <v>3053</v>
      </c>
      <c r="AXZ11" t="s">
        <v>3053</v>
      </c>
      <c r="AYA11" t="s">
        <v>3053</v>
      </c>
      <c r="AYB11" t="s">
        <v>3053</v>
      </c>
      <c r="AYC11" t="s">
        <v>3053</v>
      </c>
      <c r="AYD11" t="s">
        <v>3053</v>
      </c>
      <c r="AYE11" t="s">
        <v>3053</v>
      </c>
      <c r="AYF11" t="s">
        <v>3053</v>
      </c>
      <c r="AYG11" t="s">
        <v>3053</v>
      </c>
      <c r="AYH11" t="s">
        <v>3053</v>
      </c>
      <c r="AYI11" t="s">
        <v>3053</v>
      </c>
      <c r="AYJ11" t="s">
        <v>3053</v>
      </c>
      <c r="AYK11" t="s">
        <v>3053</v>
      </c>
      <c r="AYL11" t="s">
        <v>3053</v>
      </c>
      <c r="AYM11" t="s">
        <v>3053</v>
      </c>
      <c r="AYN11" t="s">
        <v>3053</v>
      </c>
      <c r="AYO11" t="s">
        <v>3053</v>
      </c>
      <c r="AYP11" t="s">
        <v>3053</v>
      </c>
      <c r="AYQ11" t="s">
        <v>3053</v>
      </c>
      <c r="AYR11" t="s">
        <v>3053</v>
      </c>
      <c r="AYS11" t="s">
        <v>3053</v>
      </c>
      <c r="AYT11" t="s">
        <v>3053</v>
      </c>
      <c r="AYU11" t="s">
        <v>3053</v>
      </c>
      <c r="AYV11" t="s">
        <v>3053</v>
      </c>
      <c r="AYW11" t="s">
        <v>3053</v>
      </c>
      <c r="AYX11" t="s">
        <v>3053</v>
      </c>
      <c r="AYY11" t="s">
        <v>3053</v>
      </c>
      <c r="AYZ11" t="s">
        <v>3053</v>
      </c>
      <c r="AZA11" t="s">
        <v>3053</v>
      </c>
      <c r="AZB11" t="s">
        <v>3053</v>
      </c>
      <c r="AZC11" t="s">
        <v>3053</v>
      </c>
      <c r="AZD11" t="s">
        <v>3053</v>
      </c>
      <c r="AZE11" t="s">
        <v>3053</v>
      </c>
      <c r="AZF11" t="s">
        <v>3053</v>
      </c>
      <c r="AZG11" t="s">
        <v>3053</v>
      </c>
      <c r="AZH11" t="s">
        <v>3053</v>
      </c>
      <c r="AZI11" t="s">
        <v>3053</v>
      </c>
      <c r="AZJ11" t="s">
        <v>3053</v>
      </c>
      <c r="AZK11" t="s">
        <v>3053</v>
      </c>
      <c r="AZL11" t="s">
        <v>3053</v>
      </c>
      <c r="AZM11" t="s">
        <v>3053</v>
      </c>
      <c r="AZN11" t="s">
        <v>3053</v>
      </c>
      <c r="AZO11" t="s">
        <v>3053</v>
      </c>
      <c r="AZP11" t="s">
        <v>3053</v>
      </c>
      <c r="AZQ11" t="s">
        <v>3053</v>
      </c>
      <c r="AZR11" t="s">
        <v>3053</v>
      </c>
      <c r="AZS11" t="s">
        <v>3053</v>
      </c>
      <c r="AZT11" t="s">
        <v>3053</v>
      </c>
      <c r="AZU11" t="s">
        <v>3053</v>
      </c>
      <c r="AZV11" t="s">
        <v>3053</v>
      </c>
      <c r="AZW11" t="s">
        <v>3053</v>
      </c>
      <c r="AZX11" t="s">
        <v>3053</v>
      </c>
      <c r="AZY11" t="s">
        <v>3053</v>
      </c>
      <c r="AZZ11" t="s">
        <v>3053</v>
      </c>
      <c r="BAA11" t="s">
        <v>3053</v>
      </c>
      <c r="BAB11" t="s">
        <v>3053</v>
      </c>
      <c r="BAC11" t="s">
        <v>3053</v>
      </c>
      <c r="BAD11" t="s">
        <v>3053</v>
      </c>
      <c r="BAE11" t="s">
        <v>3053</v>
      </c>
      <c r="BAF11" t="s">
        <v>3053</v>
      </c>
      <c r="BAG11" t="s">
        <v>3053</v>
      </c>
      <c r="BAH11" t="s">
        <v>3053</v>
      </c>
      <c r="BAI11" t="s">
        <v>3053</v>
      </c>
      <c r="BAJ11" t="s">
        <v>3053</v>
      </c>
      <c r="BAK11" t="s">
        <v>3053</v>
      </c>
      <c r="BAL11" t="s">
        <v>3053</v>
      </c>
      <c r="BAM11" t="s">
        <v>3053</v>
      </c>
      <c r="BAN11" t="s">
        <v>3053</v>
      </c>
      <c r="BAO11" t="s">
        <v>3053</v>
      </c>
      <c r="BAP11" t="s">
        <v>3053</v>
      </c>
      <c r="BAQ11" t="s">
        <v>3053</v>
      </c>
      <c r="BAR11" t="s">
        <v>3053</v>
      </c>
      <c r="BAS11" t="s">
        <v>3053</v>
      </c>
      <c r="BAT11" t="s">
        <v>3053</v>
      </c>
      <c r="BAU11" t="s">
        <v>3053</v>
      </c>
      <c r="BAV11" t="s">
        <v>3053</v>
      </c>
      <c r="BAW11" t="s">
        <v>3053</v>
      </c>
      <c r="BAX11" t="s">
        <v>3053</v>
      </c>
      <c r="BAY11" t="s">
        <v>3053</v>
      </c>
      <c r="BAZ11" t="s">
        <v>3053</v>
      </c>
      <c r="BBA11" t="s">
        <v>3053</v>
      </c>
      <c r="BBB11" t="s">
        <v>3053</v>
      </c>
      <c r="BBC11" t="s">
        <v>3053</v>
      </c>
      <c r="BBD11" t="s">
        <v>3053</v>
      </c>
      <c r="BBE11" t="s">
        <v>3053</v>
      </c>
      <c r="BBF11" t="s">
        <v>3053</v>
      </c>
      <c r="BBG11" t="s">
        <v>3053</v>
      </c>
      <c r="BBH11" t="s">
        <v>3053</v>
      </c>
      <c r="BBI11" t="s">
        <v>3053</v>
      </c>
      <c r="BBJ11" t="s">
        <v>3053</v>
      </c>
      <c r="BBK11" t="s">
        <v>3053</v>
      </c>
      <c r="BBL11" t="s">
        <v>3053</v>
      </c>
      <c r="BBM11" t="s">
        <v>3053</v>
      </c>
      <c r="BBN11" t="s">
        <v>3053</v>
      </c>
      <c r="BBO11" t="s">
        <v>3053</v>
      </c>
      <c r="BBP11" t="s">
        <v>3053</v>
      </c>
      <c r="BBQ11" t="s">
        <v>3053</v>
      </c>
      <c r="BBR11" t="s">
        <v>3053</v>
      </c>
      <c r="BBS11" t="s">
        <v>3053</v>
      </c>
      <c r="BBT11" t="s">
        <v>3053</v>
      </c>
      <c r="BBU11" t="s">
        <v>3053</v>
      </c>
      <c r="BBV11" t="s">
        <v>3053</v>
      </c>
      <c r="BBW11" t="s">
        <v>3053</v>
      </c>
      <c r="BBX11" t="s">
        <v>3053</v>
      </c>
      <c r="BBY11" t="s">
        <v>3053</v>
      </c>
      <c r="BBZ11" t="s">
        <v>3053</v>
      </c>
      <c r="BCA11" t="s">
        <v>3053</v>
      </c>
      <c r="BCB11" t="s">
        <v>3053</v>
      </c>
      <c r="BCC11" t="s">
        <v>3053</v>
      </c>
      <c r="BCD11" t="s">
        <v>3053</v>
      </c>
      <c r="BCE11" t="s">
        <v>3053</v>
      </c>
      <c r="BCF11" t="s">
        <v>3053</v>
      </c>
      <c r="BCG11" t="s">
        <v>3053</v>
      </c>
      <c r="BCH11" t="s">
        <v>3053</v>
      </c>
      <c r="BCI11" t="s">
        <v>3053</v>
      </c>
      <c r="BCJ11" t="s">
        <v>3053</v>
      </c>
      <c r="BCK11" t="s">
        <v>3053</v>
      </c>
      <c r="BCL11" t="s">
        <v>3053</v>
      </c>
      <c r="BCM11" t="s">
        <v>3053</v>
      </c>
      <c r="BCN11" t="s">
        <v>3053</v>
      </c>
      <c r="BCO11" t="s">
        <v>3053</v>
      </c>
      <c r="BCP11" t="s">
        <v>3053</v>
      </c>
      <c r="BCQ11" t="s">
        <v>3053</v>
      </c>
      <c r="BCR11" t="s">
        <v>3053</v>
      </c>
      <c r="BCS11" t="s">
        <v>3053</v>
      </c>
      <c r="BCT11" t="s">
        <v>3053</v>
      </c>
      <c r="BCU11" t="s">
        <v>3053</v>
      </c>
      <c r="BCV11" t="s">
        <v>3053</v>
      </c>
      <c r="BCW11" t="s">
        <v>3053</v>
      </c>
      <c r="BCX11" t="s">
        <v>3053</v>
      </c>
      <c r="BCY11" t="s">
        <v>3053</v>
      </c>
      <c r="BCZ11" t="s">
        <v>3053</v>
      </c>
      <c r="BDA11" t="s">
        <v>3053</v>
      </c>
      <c r="BDB11" t="s">
        <v>3053</v>
      </c>
      <c r="BDC11" t="s">
        <v>3053</v>
      </c>
      <c r="BDD11" t="s">
        <v>3053</v>
      </c>
      <c r="BDE11" t="s">
        <v>3053</v>
      </c>
      <c r="BDF11" t="s">
        <v>3053</v>
      </c>
      <c r="BDG11" t="s">
        <v>3053</v>
      </c>
      <c r="BDH11" t="s">
        <v>3053</v>
      </c>
      <c r="BDI11" t="s">
        <v>3053</v>
      </c>
      <c r="BDJ11" t="s">
        <v>3053</v>
      </c>
      <c r="BDK11" t="s">
        <v>3053</v>
      </c>
      <c r="BDL11" t="s">
        <v>3053</v>
      </c>
      <c r="BDM11" t="s">
        <v>3053</v>
      </c>
      <c r="BDN11" t="s">
        <v>3053</v>
      </c>
      <c r="BDO11" t="s">
        <v>3053</v>
      </c>
      <c r="BDP11" t="s">
        <v>3053</v>
      </c>
      <c r="BDQ11" t="s">
        <v>3053</v>
      </c>
      <c r="BDR11" t="s">
        <v>3053</v>
      </c>
      <c r="BDS11" t="s">
        <v>3053</v>
      </c>
      <c r="BDT11" t="s">
        <v>3053</v>
      </c>
      <c r="BDU11" t="s">
        <v>3053</v>
      </c>
      <c r="BDV11" t="s">
        <v>3053</v>
      </c>
      <c r="BDW11" t="s">
        <v>3053</v>
      </c>
      <c r="BDX11" t="s">
        <v>3053</v>
      </c>
      <c r="BDY11" t="s">
        <v>3053</v>
      </c>
      <c r="BDZ11" t="s">
        <v>3053</v>
      </c>
      <c r="BEA11" t="s">
        <v>3053</v>
      </c>
      <c r="BEB11" t="s">
        <v>3053</v>
      </c>
      <c r="BEC11" t="s">
        <v>3053</v>
      </c>
      <c r="BED11" t="s">
        <v>3053</v>
      </c>
      <c r="BEE11" t="s">
        <v>3053</v>
      </c>
      <c r="BEF11" t="s">
        <v>3053</v>
      </c>
      <c r="BEG11" t="s">
        <v>3053</v>
      </c>
      <c r="BEH11" t="s">
        <v>3053</v>
      </c>
      <c r="BEI11" t="s">
        <v>3053</v>
      </c>
      <c r="BEJ11" t="s">
        <v>3053</v>
      </c>
      <c r="BEK11" t="s">
        <v>3053</v>
      </c>
      <c r="BEL11" t="s">
        <v>3053</v>
      </c>
      <c r="BEM11" t="s">
        <v>3053</v>
      </c>
      <c r="BEN11" t="s">
        <v>3053</v>
      </c>
      <c r="BEO11" t="s">
        <v>3053</v>
      </c>
      <c r="BEP11" t="s">
        <v>3053</v>
      </c>
      <c r="BEQ11" t="s">
        <v>3053</v>
      </c>
      <c r="BER11" t="s">
        <v>3053</v>
      </c>
      <c r="BES11" t="s">
        <v>3053</v>
      </c>
      <c r="BET11" t="s">
        <v>3053</v>
      </c>
      <c r="BEU11" t="s">
        <v>3053</v>
      </c>
      <c r="BEV11" t="s">
        <v>3053</v>
      </c>
      <c r="BEW11" t="s">
        <v>3053</v>
      </c>
      <c r="BEX11" t="s">
        <v>3053</v>
      </c>
      <c r="BEY11" t="s">
        <v>3053</v>
      </c>
      <c r="BEZ11" t="s">
        <v>3053</v>
      </c>
      <c r="BFA11" t="s">
        <v>3053</v>
      </c>
      <c r="BFB11" t="s">
        <v>3053</v>
      </c>
      <c r="BFC11" t="s">
        <v>3053</v>
      </c>
      <c r="BFD11" t="s">
        <v>3053</v>
      </c>
      <c r="BFE11" t="s">
        <v>3053</v>
      </c>
      <c r="BFF11" t="s">
        <v>3053</v>
      </c>
      <c r="BFG11" t="s">
        <v>3053</v>
      </c>
      <c r="BFH11" t="s">
        <v>3053</v>
      </c>
      <c r="BFI11" t="s">
        <v>3053</v>
      </c>
      <c r="BFJ11" t="s">
        <v>3053</v>
      </c>
      <c r="BFK11" t="s">
        <v>3053</v>
      </c>
      <c r="BFL11" t="s">
        <v>3053</v>
      </c>
      <c r="BFM11" t="s">
        <v>3053</v>
      </c>
      <c r="BFN11" t="s">
        <v>3053</v>
      </c>
      <c r="BFO11" t="s">
        <v>3053</v>
      </c>
      <c r="BFP11" t="s">
        <v>3053</v>
      </c>
      <c r="BFQ11" t="s">
        <v>3053</v>
      </c>
      <c r="BFR11" t="s">
        <v>3053</v>
      </c>
      <c r="BFS11" t="s">
        <v>3053</v>
      </c>
      <c r="BFT11" t="s">
        <v>3053</v>
      </c>
      <c r="BFU11" t="s">
        <v>3053</v>
      </c>
      <c r="BFV11" t="s">
        <v>3053</v>
      </c>
      <c r="BFW11" t="s">
        <v>3053</v>
      </c>
      <c r="BFX11" t="s">
        <v>3053</v>
      </c>
      <c r="BFY11" t="s">
        <v>3053</v>
      </c>
      <c r="BFZ11" t="s">
        <v>3053</v>
      </c>
      <c r="BGA11" t="s">
        <v>3053</v>
      </c>
      <c r="BGB11" t="s">
        <v>3053</v>
      </c>
      <c r="BGC11" t="s">
        <v>3053</v>
      </c>
      <c r="BGD11" t="s">
        <v>3053</v>
      </c>
      <c r="BGE11" t="s">
        <v>3053</v>
      </c>
      <c r="BGF11" t="s">
        <v>3053</v>
      </c>
      <c r="BGG11" t="s">
        <v>3053</v>
      </c>
      <c r="BGH11" t="s">
        <v>3053</v>
      </c>
      <c r="BGI11" t="s">
        <v>3053</v>
      </c>
      <c r="BGJ11" t="s">
        <v>3053</v>
      </c>
      <c r="BGK11" t="s">
        <v>3053</v>
      </c>
      <c r="BGL11" t="s">
        <v>3053</v>
      </c>
      <c r="BGM11" t="s">
        <v>3053</v>
      </c>
      <c r="BGN11" t="s">
        <v>3053</v>
      </c>
      <c r="BGO11" t="s">
        <v>3053</v>
      </c>
      <c r="BGP11" t="s">
        <v>3053</v>
      </c>
      <c r="BGQ11" t="s">
        <v>3053</v>
      </c>
      <c r="BGR11" t="s">
        <v>3053</v>
      </c>
      <c r="BGS11" t="s">
        <v>3053</v>
      </c>
      <c r="BGT11" t="s">
        <v>3053</v>
      </c>
      <c r="BGU11" t="s">
        <v>3053</v>
      </c>
      <c r="BGV11">
        <v>5.8684859868004242</v>
      </c>
      <c r="BGW11">
        <v>0.97715708537664347</v>
      </c>
      <c r="BGX11">
        <v>1.1728379502188675</v>
      </c>
      <c r="BGY11">
        <v>0.82031374707760518</v>
      </c>
      <c r="BGZ11">
        <v>0.487954605691996</v>
      </c>
      <c r="BHA11">
        <v>0.43965262168976021</v>
      </c>
      <c r="BHB11">
        <v>0.51937702420801091</v>
      </c>
      <c r="BHC11">
        <v>0.74013593083944196</v>
      </c>
      <c r="BHD11" t="s">
        <v>3053</v>
      </c>
      <c r="BHE11" t="s">
        <v>3053</v>
      </c>
      <c r="BHF11" t="s">
        <v>3053</v>
      </c>
      <c r="BHG11" t="s">
        <v>3053</v>
      </c>
      <c r="BHH11">
        <v>1.4396050533511073</v>
      </c>
      <c r="BHI11">
        <v>0.6340551402054746</v>
      </c>
      <c r="BHJ11">
        <v>1.1920159007442028</v>
      </c>
      <c r="BHK11">
        <v>1.0050920646210819</v>
      </c>
      <c r="BHL11" t="s">
        <v>3053</v>
      </c>
      <c r="BHM11">
        <v>0.58785923592162004</v>
      </c>
      <c r="BHN11">
        <v>0.40169891252230761</v>
      </c>
      <c r="BHO11">
        <v>0.47257428442298605</v>
      </c>
      <c r="BHP11">
        <v>0.65828313005073125</v>
      </c>
      <c r="BHQ11">
        <v>0.4923645422829277</v>
      </c>
      <c r="BHR11" t="s">
        <v>3053</v>
      </c>
      <c r="BHS11" t="s">
        <v>3053</v>
      </c>
      <c r="BHT11">
        <v>0.55852903353904981</v>
      </c>
      <c r="BHU11">
        <v>0.95433731095014851</v>
      </c>
      <c r="BHV11" t="s">
        <v>3053</v>
      </c>
      <c r="BHW11">
        <v>0.40427012534596152</v>
      </c>
      <c r="BHX11">
        <v>0.63046186881184085</v>
      </c>
      <c r="BHY11" t="s">
        <v>3053</v>
      </c>
      <c r="BHZ11">
        <v>0.44055907667404665</v>
      </c>
      <c r="BIA11" t="s">
        <v>3053</v>
      </c>
      <c r="BIB11">
        <v>0.40848778269827685</v>
      </c>
      <c r="BIC11">
        <v>0.71631293034876287</v>
      </c>
      <c r="BID11" t="s">
        <v>3053</v>
      </c>
      <c r="BIE11" t="s">
        <v>3053</v>
      </c>
      <c r="BIF11" t="s">
        <v>3053</v>
      </c>
      <c r="BIG11" t="s">
        <v>3053</v>
      </c>
      <c r="BIH11" t="s">
        <v>3053</v>
      </c>
      <c r="BII11" t="s">
        <v>3053</v>
      </c>
      <c r="BIJ11">
        <v>0.45728190546931596</v>
      </c>
      <c r="BIK11" t="s">
        <v>3053</v>
      </c>
      <c r="BIL11" t="s">
        <v>3053</v>
      </c>
      <c r="BIM11">
        <v>0.45056809829185968</v>
      </c>
      <c r="BIN11">
        <v>0.51843052988277516</v>
      </c>
      <c r="BIO11" t="s">
        <v>3053</v>
      </c>
      <c r="BIP11" t="s">
        <v>3053</v>
      </c>
      <c r="BIQ11" t="s">
        <v>3053</v>
      </c>
      <c r="BIR11">
        <v>0.4237374540636169</v>
      </c>
      <c r="BIS11" t="s">
        <v>3053</v>
      </c>
      <c r="BIT11">
        <v>0.39945751994934281</v>
      </c>
      <c r="BIU11" t="s">
        <v>3053</v>
      </c>
      <c r="BIV11" t="s">
        <v>3053</v>
      </c>
      <c r="BIW11" t="s">
        <v>3053</v>
      </c>
      <c r="BIX11" t="s">
        <v>3053</v>
      </c>
      <c r="BIY11" t="s">
        <v>3053</v>
      </c>
      <c r="BIZ11" t="s">
        <v>3053</v>
      </c>
      <c r="BJA11" t="s">
        <v>3053</v>
      </c>
      <c r="BJB11" t="s">
        <v>3053</v>
      </c>
      <c r="BJC11">
        <v>0.46547556444456578</v>
      </c>
      <c r="BJD11" t="s">
        <v>3053</v>
      </c>
      <c r="BJE11" t="s">
        <v>3053</v>
      </c>
      <c r="BJF11" t="s">
        <v>3053</v>
      </c>
      <c r="BJG11" t="s">
        <v>3053</v>
      </c>
      <c r="BJH11" t="s">
        <v>3053</v>
      </c>
      <c r="BJI11" t="s">
        <v>3053</v>
      </c>
      <c r="BJJ11" t="s">
        <v>3053</v>
      </c>
      <c r="BJK11" t="s">
        <v>3053</v>
      </c>
      <c r="BJL11" t="s">
        <v>3053</v>
      </c>
      <c r="BJM11" t="s">
        <v>3053</v>
      </c>
      <c r="BJN11" t="s">
        <v>3053</v>
      </c>
      <c r="BJO11" t="s">
        <v>3053</v>
      </c>
      <c r="BJP11" t="s">
        <v>3053</v>
      </c>
      <c r="BJQ11" t="s">
        <v>3053</v>
      </c>
      <c r="BJR11" t="s">
        <v>3053</v>
      </c>
      <c r="BJS11" t="s">
        <v>3053</v>
      </c>
      <c r="BJT11" t="s">
        <v>3053</v>
      </c>
      <c r="BJU11" t="s">
        <v>3053</v>
      </c>
      <c r="BJV11" t="s">
        <v>3053</v>
      </c>
      <c r="BJW11" t="s">
        <v>3053</v>
      </c>
      <c r="BJX11" t="s">
        <v>3053</v>
      </c>
      <c r="BJY11" t="s">
        <v>3053</v>
      </c>
      <c r="BJZ11" t="s">
        <v>3053</v>
      </c>
      <c r="BKA11" t="s">
        <v>3053</v>
      </c>
      <c r="BKB11" t="s">
        <v>3053</v>
      </c>
      <c r="BKC11" t="s">
        <v>3053</v>
      </c>
      <c r="BKD11" t="s">
        <v>3053</v>
      </c>
      <c r="BKE11" t="s">
        <v>3053</v>
      </c>
      <c r="BKF11" t="s">
        <v>3053</v>
      </c>
      <c r="BKG11" t="s">
        <v>3053</v>
      </c>
      <c r="BKH11" t="s">
        <v>3053</v>
      </c>
      <c r="BKI11" t="s">
        <v>3053</v>
      </c>
      <c r="BKJ11" t="s">
        <v>3053</v>
      </c>
      <c r="BKK11" t="s">
        <v>3053</v>
      </c>
      <c r="BKL11" t="s">
        <v>3053</v>
      </c>
      <c r="BKM11" t="s">
        <v>3053</v>
      </c>
      <c r="BKN11" t="s">
        <v>3053</v>
      </c>
      <c r="BKO11" t="s">
        <v>3053</v>
      </c>
      <c r="BKP11" t="s">
        <v>3053</v>
      </c>
      <c r="BKQ11" t="s">
        <v>3053</v>
      </c>
      <c r="BKR11" t="s">
        <v>3053</v>
      </c>
      <c r="BKS11" t="s">
        <v>3053</v>
      </c>
      <c r="BKT11" t="s">
        <v>3053</v>
      </c>
      <c r="BKU11" t="s">
        <v>3053</v>
      </c>
      <c r="BKV11" t="s">
        <v>3053</v>
      </c>
      <c r="BKW11" t="s">
        <v>3053</v>
      </c>
      <c r="BKX11" t="s">
        <v>3053</v>
      </c>
      <c r="BKY11" t="s">
        <v>3053</v>
      </c>
      <c r="BKZ11" t="s">
        <v>3053</v>
      </c>
      <c r="BLA11" t="s">
        <v>3053</v>
      </c>
      <c r="BLB11" t="s">
        <v>3053</v>
      </c>
      <c r="BLC11" t="s">
        <v>3053</v>
      </c>
      <c r="BLD11" t="s">
        <v>3053</v>
      </c>
      <c r="BLE11" t="s">
        <v>3053</v>
      </c>
      <c r="BLF11" t="s">
        <v>3053</v>
      </c>
      <c r="BLG11" t="s">
        <v>3053</v>
      </c>
      <c r="BLH11" t="s">
        <v>3053</v>
      </c>
      <c r="BLI11" t="s">
        <v>3053</v>
      </c>
      <c r="BLJ11" t="s">
        <v>3053</v>
      </c>
      <c r="BLK11" t="s">
        <v>3053</v>
      </c>
      <c r="BLL11" t="s">
        <v>3053</v>
      </c>
      <c r="BLM11" t="s">
        <v>3053</v>
      </c>
      <c r="BLN11" t="s">
        <v>3053</v>
      </c>
      <c r="BLO11" t="s">
        <v>3053</v>
      </c>
      <c r="BLP11" t="s">
        <v>3053</v>
      </c>
      <c r="BLQ11" t="s">
        <v>3053</v>
      </c>
      <c r="BLR11" t="s">
        <v>3053</v>
      </c>
      <c r="BLS11" t="s">
        <v>3053</v>
      </c>
      <c r="BLT11" t="s">
        <v>3053</v>
      </c>
      <c r="BLU11" t="s">
        <v>3053</v>
      </c>
      <c r="BLV11" t="s">
        <v>3053</v>
      </c>
      <c r="BLW11" t="s">
        <v>3053</v>
      </c>
      <c r="BLX11" t="s">
        <v>3053</v>
      </c>
      <c r="BLY11" t="s">
        <v>3053</v>
      </c>
      <c r="BLZ11" t="s">
        <v>3053</v>
      </c>
      <c r="BMA11" t="s">
        <v>3053</v>
      </c>
      <c r="BMB11" t="s">
        <v>3053</v>
      </c>
      <c r="BMC11" t="s">
        <v>3053</v>
      </c>
      <c r="BMD11" t="s">
        <v>3053</v>
      </c>
      <c r="BME11" t="s">
        <v>3053</v>
      </c>
      <c r="BMF11" t="s">
        <v>3053</v>
      </c>
      <c r="BMG11" t="s">
        <v>3053</v>
      </c>
      <c r="BMH11" t="s">
        <v>3053</v>
      </c>
      <c r="BMI11" t="s">
        <v>3053</v>
      </c>
      <c r="BMJ11" t="s">
        <v>3053</v>
      </c>
      <c r="BMK11" t="s">
        <v>3053</v>
      </c>
      <c r="BML11" t="s">
        <v>3053</v>
      </c>
      <c r="BMM11" t="s">
        <v>3053</v>
      </c>
      <c r="BMN11" t="s">
        <v>3053</v>
      </c>
      <c r="BMO11" t="s">
        <v>3053</v>
      </c>
      <c r="BMP11" t="s">
        <v>3053</v>
      </c>
      <c r="BMQ11" t="s">
        <v>3053</v>
      </c>
      <c r="BMR11" t="s">
        <v>3053</v>
      </c>
      <c r="BMS11" t="s">
        <v>3053</v>
      </c>
      <c r="BMT11" t="s">
        <v>3053</v>
      </c>
      <c r="BMU11" t="s">
        <v>3053</v>
      </c>
      <c r="BMV11" t="s">
        <v>3053</v>
      </c>
      <c r="BMW11" t="s">
        <v>3053</v>
      </c>
      <c r="BMX11" t="s">
        <v>3053</v>
      </c>
      <c r="BMY11" t="s">
        <v>3053</v>
      </c>
      <c r="BMZ11" t="s">
        <v>3053</v>
      </c>
      <c r="BNA11" t="s">
        <v>3053</v>
      </c>
      <c r="BNB11" t="s">
        <v>3053</v>
      </c>
      <c r="BNC11" t="s">
        <v>3053</v>
      </c>
      <c r="BND11" t="s">
        <v>3053</v>
      </c>
      <c r="BNE11" t="s">
        <v>3053</v>
      </c>
      <c r="BNF11" t="s">
        <v>3053</v>
      </c>
      <c r="BNG11" t="s">
        <v>3053</v>
      </c>
      <c r="BNH11" t="s">
        <v>3053</v>
      </c>
      <c r="BNI11" t="s">
        <v>3053</v>
      </c>
      <c r="BNJ11" t="s">
        <v>3053</v>
      </c>
      <c r="BNK11" t="s">
        <v>3053</v>
      </c>
      <c r="BNL11" t="s">
        <v>3053</v>
      </c>
      <c r="BNM11" t="s">
        <v>3053</v>
      </c>
      <c r="BNN11" t="s">
        <v>3053</v>
      </c>
      <c r="BNO11" t="s">
        <v>3053</v>
      </c>
      <c r="BNP11" t="s">
        <v>3053</v>
      </c>
      <c r="BNQ11" t="s">
        <v>3053</v>
      </c>
      <c r="BNR11" t="s">
        <v>3053</v>
      </c>
      <c r="BNS11" t="s">
        <v>3053</v>
      </c>
      <c r="BNT11" t="s">
        <v>3053</v>
      </c>
      <c r="BNU11" t="s">
        <v>3053</v>
      </c>
      <c r="BNV11" t="s">
        <v>3053</v>
      </c>
      <c r="BNW11" t="s">
        <v>3053</v>
      </c>
      <c r="BNX11" t="s">
        <v>3053</v>
      </c>
      <c r="BNY11" t="s">
        <v>3053</v>
      </c>
      <c r="BNZ11" t="s">
        <v>3053</v>
      </c>
      <c r="BOA11" t="s">
        <v>3053</v>
      </c>
      <c r="BOB11" t="s">
        <v>3053</v>
      </c>
      <c r="BOC11" t="s">
        <v>3053</v>
      </c>
      <c r="BOD11" t="s">
        <v>3053</v>
      </c>
      <c r="BOE11" t="s">
        <v>3053</v>
      </c>
      <c r="BOF11" t="s">
        <v>3053</v>
      </c>
      <c r="BOG11" t="s">
        <v>3053</v>
      </c>
      <c r="BOH11" t="s">
        <v>3053</v>
      </c>
      <c r="BOI11" t="s">
        <v>3053</v>
      </c>
      <c r="BOJ11" t="s">
        <v>3053</v>
      </c>
      <c r="BOK11" t="s">
        <v>3053</v>
      </c>
      <c r="BOL11" t="s">
        <v>3053</v>
      </c>
      <c r="BOM11" t="s">
        <v>3053</v>
      </c>
      <c r="BON11" t="s">
        <v>3053</v>
      </c>
      <c r="BOO11" t="s">
        <v>3053</v>
      </c>
      <c r="BOP11" t="s">
        <v>3053</v>
      </c>
      <c r="BOQ11" t="s">
        <v>3053</v>
      </c>
      <c r="BOR11" t="s">
        <v>3053</v>
      </c>
      <c r="BOS11" t="s">
        <v>3053</v>
      </c>
      <c r="BOT11" t="s">
        <v>3053</v>
      </c>
      <c r="BOU11" t="s">
        <v>3053</v>
      </c>
      <c r="BOV11" t="s">
        <v>3053</v>
      </c>
      <c r="BOW11" t="s">
        <v>3053</v>
      </c>
      <c r="BOX11" t="s">
        <v>3053</v>
      </c>
      <c r="BOY11" t="s">
        <v>3053</v>
      </c>
      <c r="BOZ11" t="s">
        <v>3053</v>
      </c>
      <c r="BPA11" t="s">
        <v>3053</v>
      </c>
      <c r="BPB11" t="s">
        <v>3053</v>
      </c>
      <c r="BPC11" t="s">
        <v>3053</v>
      </c>
      <c r="BPD11" t="s">
        <v>3053</v>
      </c>
      <c r="BPE11" t="s">
        <v>3053</v>
      </c>
      <c r="BPF11" t="s">
        <v>3053</v>
      </c>
      <c r="BPG11" t="s">
        <v>3053</v>
      </c>
      <c r="BPH11" t="s">
        <v>3053</v>
      </c>
      <c r="BPI11" t="s">
        <v>3053</v>
      </c>
      <c r="BPJ11" t="s">
        <v>3053</v>
      </c>
      <c r="BPK11" t="s">
        <v>3053</v>
      </c>
      <c r="BPL11" t="s">
        <v>3053</v>
      </c>
      <c r="BPM11" t="s">
        <v>3053</v>
      </c>
      <c r="BPN11" t="s">
        <v>3053</v>
      </c>
      <c r="BPO11" t="s">
        <v>3053</v>
      </c>
      <c r="BPP11" t="s">
        <v>3053</v>
      </c>
      <c r="BPQ11" t="s">
        <v>3053</v>
      </c>
      <c r="BPR11" t="s">
        <v>3053</v>
      </c>
      <c r="BPS11" t="s">
        <v>3053</v>
      </c>
      <c r="BPT11" t="s">
        <v>3053</v>
      </c>
      <c r="BPU11" t="s">
        <v>3053</v>
      </c>
      <c r="BPV11" t="s">
        <v>3053</v>
      </c>
      <c r="BPW11" t="s">
        <v>3053</v>
      </c>
      <c r="BPX11" t="s">
        <v>3053</v>
      </c>
      <c r="BPY11" t="s">
        <v>3053</v>
      </c>
      <c r="BPZ11" t="s">
        <v>3053</v>
      </c>
      <c r="BQA11" t="s">
        <v>3053</v>
      </c>
      <c r="BQB11" t="s">
        <v>3053</v>
      </c>
      <c r="BQC11" t="s">
        <v>3053</v>
      </c>
      <c r="BQD11" t="s">
        <v>3053</v>
      </c>
      <c r="BQE11" t="s">
        <v>3053</v>
      </c>
      <c r="BQF11" t="s">
        <v>3053</v>
      </c>
      <c r="BQG11" t="s">
        <v>3053</v>
      </c>
      <c r="BQH11" t="s">
        <v>3053</v>
      </c>
      <c r="BQI11" t="s">
        <v>3053</v>
      </c>
      <c r="BQJ11" t="s">
        <v>3053</v>
      </c>
      <c r="BQK11" t="s">
        <v>3053</v>
      </c>
      <c r="BQL11" t="s">
        <v>3053</v>
      </c>
      <c r="BQM11" t="s">
        <v>3053</v>
      </c>
      <c r="BQN11" t="s">
        <v>3053</v>
      </c>
      <c r="BQO11" t="s">
        <v>3053</v>
      </c>
      <c r="BQP11" t="s">
        <v>3053</v>
      </c>
      <c r="BQQ11" t="s">
        <v>3053</v>
      </c>
      <c r="BQR11" t="s">
        <v>3053</v>
      </c>
      <c r="BQS11" t="s">
        <v>3053</v>
      </c>
      <c r="BQT11" t="s">
        <v>3053</v>
      </c>
      <c r="BQU11" t="s">
        <v>3053</v>
      </c>
      <c r="BQV11" t="s">
        <v>3053</v>
      </c>
      <c r="BQW11" t="s">
        <v>3053</v>
      </c>
      <c r="BQX11" t="s">
        <v>3053</v>
      </c>
      <c r="BQY11" t="s">
        <v>3053</v>
      </c>
      <c r="BQZ11" t="s">
        <v>3053</v>
      </c>
      <c r="BRA11" t="s">
        <v>3053</v>
      </c>
      <c r="BRB11" t="s">
        <v>3053</v>
      </c>
      <c r="BRC11" t="s">
        <v>3053</v>
      </c>
      <c r="BRD11" t="s">
        <v>3053</v>
      </c>
      <c r="BRE11" t="s">
        <v>3053</v>
      </c>
      <c r="BRF11" t="s">
        <v>3053</v>
      </c>
      <c r="BRG11" t="s">
        <v>3053</v>
      </c>
      <c r="BRH11" t="s">
        <v>3053</v>
      </c>
      <c r="BRI11" t="s">
        <v>3053</v>
      </c>
      <c r="BRJ11" t="s">
        <v>3053</v>
      </c>
      <c r="BRK11" t="s">
        <v>3053</v>
      </c>
      <c r="BRL11" t="s">
        <v>3053</v>
      </c>
      <c r="BRM11" t="s">
        <v>3053</v>
      </c>
      <c r="BRN11" t="s">
        <v>3053</v>
      </c>
      <c r="BRO11" t="s">
        <v>3053</v>
      </c>
      <c r="BRP11" t="s">
        <v>3053</v>
      </c>
      <c r="BRQ11" t="s">
        <v>3053</v>
      </c>
      <c r="BRR11" t="s">
        <v>3053</v>
      </c>
      <c r="BRS11" t="s">
        <v>3053</v>
      </c>
      <c r="BRT11" t="s">
        <v>3053</v>
      </c>
      <c r="BRU11" t="s">
        <v>3053</v>
      </c>
      <c r="BRV11" t="s">
        <v>3053</v>
      </c>
      <c r="BRW11" t="s">
        <v>3053</v>
      </c>
      <c r="BRX11" t="s">
        <v>3053</v>
      </c>
      <c r="BRY11" t="s">
        <v>3053</v>
      </c>
      <c r="BRZ11" t="s">
        <v>3053</v>
      </c>
      <c r="BSA11" t="s">
        <v>3053</v>
      </c>
      <c r="BSB11" t="s">
        <v>3053</v>
      </c>
      <c r="BSC11" t="s">
        <v>3053</v>
      </c>
      <c r="BSD11" t="s">
        <v>3053</v>
      </c>
      <c r="BSE11" t="s">
        <v>3053</v>
      </c>
      <c r="BSF11" t="s">
        <v>3053</v>
      </c>
      <c r="BSG11" t="s">
        <v>3053</v>
      </c>
      <c r="BSH11" t="s">
        <v>3053</v>
      </c>
      <c r="BSI11" t="s">
        <v>3053</v>
      </c>
      <c r="BSJ11" t="s">
        <v>3053</v>
      </c>
      <c r="BSK11" t="s">
        <v>3053</v>
      </c>
      <c r="BSL11" t="s">
        <v>3053</v>
      </c>
      <c r="BSM11" t="s">
        <v>3053</v>
      </c>
      <c r="BSN11" t="s">
        <v>3053</v>
      </c>
      <c r="BSO11" t="s">
        <v>3053</v>
      </c>
      <c r="BSP11" t="s">
        <v>3053</v>
      </c>
      <c r="BSQ11" t="s">
        <v>3053</v>
      </c>
      <c r="BSR11" t="s">
        <v>3053</v>
      </c>
      <c r="BSS11" t="s">
        <v>3053</v>
      </c>
      <c r="BST11" t="s">
        <v>3053</v>
      </c>
      <c r="BSU11" t="s">
        <v>3053</v>
      </c>
      <c r="BSV11" t="s">
        <v>3053</v>
      </c>
      <c r="BSW11" t="s">
        <v>3053</v>
      </c>
      <c r="BSX11" t="s">
        <v>3053</v>
      </c>
      <c r="BSY11" t="s">
        <v>3053</v>
      </c>
      <c r="BSZ11" t="s">
        <v>3053</v>
      </c>
      <c r="BTA11" t="s">
        <v>3053</v>
      </c>
      <c r="BTB11" t="s">
        <v>3053</v>
      </c>
      <c r="BTC11" t="s">
        <v>3053</v>
      </c>
      <c r="BTD11" t="s">
        <v>3053</v>
      </c>
      <c r="BTE11" t="s">
        <v>3053</v>
      </c>
      <c r="BTF11" t="s">
        <v>3053</v>
      </c>
      <c r="BTG11" t="s">
        <v>3053</v>
      </c>
      <c r="BTH11" t="s">
        <v>3053</v>
      </c>
      <c r="BTI11" t="s">
        <v>3053</v>
      </c>
      <c r="BTJ11" t="s">
        <v>3053</v>
      </c>
      <c r="BTK11" t="s">
        <v>3053</v>
      </c>
      <c r="BTL11" t="s">
        <v>3053</v>
      </c>
      <c r="BTM11" t="s">
        <v>3053</v>
      </c>
      <c r="BTN11" t="s">
        <v>3053</v>
      </c>
      <c r="BTO11" t="s">
        <v>3053</v>
      </c>
      <c r="BTP11" t="s">
        <v>3053</v>
      </c>
      <c r="BTQ11" t="s">
        <v>3053</v>
      </c>
      <c r="BTR11" t="s">
        <v>3053</v>
      </c>
      <c r="BTS11" t="s">
        <v>3053</v>
      </c>
      <c r="BTT11" t="s">
        <v>3053</v>
      </c>
      <c r="BTU11" t="s">
        <v>3053</v>
      </c>
      <c r="BTV11" t="s">
        <v>3053</v>
      </c>
      <c r="BTW11" t="s">
        <v>3053</v>
      </c>
      <c r="BTX11" t="s">
        <v>3053</v>
      </c>
      <c r="BTY11" t="s">
        <v>3053</v>
      </c>
      <c r="BTZ11" t="s">
        <v>3053</v>
      </c>
      <c r="BUA11" t="s">
        <v>3053</v>
      </c>
      <c r="BUB11" t="s">
        <v>3053</v>
      </c>
      <c r="BUC11" t="s">
        <v>3053</v>
      </c>
      <c r="BUD11" t="s">
        <v>3053</v>
      </c>
      <c r="BUE11" t="s">
        <v>3053</v>
      </c>
      <c r="BUF11" t="s">
        <v>3053</v>
      </c>
      <c r="BUG11" t="s">
        <v>3053</v>
      </c>
      <c r="BUH11" t="s">
        <v>3053</v>
      </c>
      <c r="BUI11" t="s">
        <v>3053</v>
      </c>
      <c r="BUJ11" t="s">
        <v>3053</v>
      </c>
      <c r="BUK11" t="s">
        <v>3053</v>
      </c>
      <c r="BUL11" t="s">
        <v>3053</v>
      </c>
      <c r="BUM11" t="s">
        <v>3053</v>
      </c>
      <c r="BUN11" t="s">
        <v>3053</v>
      </c>
      <c r="BUO11" t="s">
        <v>3053</v>
      </c>
      <c r="BUP11" t="s">
        <v>3053</v>
      </c>
      <c r="BUQ11" t="s">
        <v>3053</v>
      </c>
      <c r="BUR11" t="s">
        <v>3053</v>
      </c>
      <c r="BUS11" t="s">
        <v>3053</v>
      </c>
      <c r="BUT11" t="s">
        <v>3053</v>
      </c>
      <c r="BUU11" t="s">
        <v>3053</v>
      </c>
      <c r="BUV11" t="s">
        <v>3053</v>
      </c>
      <c r="BUW11" t="s">
        <v>3053</v>
      </c>
      <c r="BUX11" t="s">
        <v>3053</v>
      </c>
      <c r="BUY11" t="s">
        <v>3053</v>
      </c>
      <c r="BUZ11" t="s">
        <v>3053</v>
      </c>
      <c r="BVA11" t="s">
        <v>3053</v>
      </c>
      <c r="BVB11" t="s">
        <v>3053</v>
      </c>
      <c r="BVC11" t="s">
        <v>3053</v>
      </c>
      <c r="BVD11" t="s">
        <v>3053</v>
      </c>
      <c r="BVE11" t="s">
        <v>3053</v>
      </c>
      <c r="BVF11" t="s">
        <v>3053</v>
      </c>
      <c r="BVG11" t="s">
        <v>3053</v>
      </c>
      <c r="BVH11" t="s">
        <v>3053</v>
      </c>
      <c r="BVI11" t="s">
        <v>3053</v>
      </c>
      <c r="BVJ11" t="s">
        <v>3053</v>
      </c>
      <c r="BVK11" t="s">
        <v>3053</v>
      </c>
      <c r="BVL11" t="s">
        <v>3053</v>
      </c>
      <c r="BVM11" t="s">
        <v>3053</v>
      </c>
      <c r="BVN11" t="s">
        <v>3053</v>
      </c>
      <c r="BVO11" t="s">
        <v>3053</v>
      </c>
      <c r="BVP11" t="s">
        <v>3053</v>
      </c>
      <c r="BVQ11" t="s">
        <v>3053</v>
      </c>
      <c r="BVR11" t="s">
        <v>3053</v>
      </c>
      <c r="BVS11" t="s">
        <v>3053</v>
      </c>
      <c r="BVT11" t="s">
        <v>3053</v>
      </c>
      <c r="BVU11" t="s">
        <v>3053</v>
      </c>
      <c r="BVV11" t="s">
        <v>3053</v>
      </c>
      <c r="BVW11" t="s">
        <v>3053</v>
      </c>
      <c r="BVX11" t="s">
        <v>3053</v>
      </c>
      <c r="BVY11" t="s">
        <v>3053</v>
      </c>
      <c r="BVZ11" t="s">
        <v>3053</v>
      </c>
      <c r="BWA11" t="s">
        <v>3053</v>
      </c>
      <c r="BWB11" t="s">
        <v>3053</v>
      </c>
      <c r="BWC11" t="s">
        <v>3053</v>
      </c>
      <c r="BWD11" t="s">
        <v>3053</v>
      </c>
      <c r="BWE11" t="s">
        <v>3053</v>
      </c>
      <c r="BWF11" t="s">
        <v>3053</v>
      </c>
      <c r="BWG11" t="s">
        <v>3053</v>
      </c>
      <c r="BWH11" t="s">
        <v>3053</v>
      </c>
      <c r="BWI11" t="s">
        <v>3053</v>
      </c>
      <c r="BWJ11" t="s">
        <v>3053</v>
      </c>
      <c r="BWK11" t="s">
        <v>3053</v>
      </c>
      <c r="BWL11" t="s">
        <v>3053</v>
      </c>
      <c r="BWM11" t="s">
        <v>3053</v>
      </c>
      <c r="BWN11" t="s">
        <v>3053</v>
      </c>
      <c r="BWO11" t="s">
        <v>3053</v>
      </c>
      <c r="BWP11" t="s">
        <v>3053</v>
      </c>
      <c r="BWQ11" t="s">
        <v>3053</v>
      </c>
      <c r="BWR11" t="s">
        <v>3053</v>
      </c>
      <c r="BWS11" t="s">
        <v>3053</v>
      </c>
      <c r="BWT11" t="s">
        <v>3053</v>
      </c>
      <c r="BWU11" t="s">
        <v>3053</v>
      </c>
      <c r="BWV11" t="s">
        <v>3053</v>
      </c>
      <c r="BWW11" t="s">
        <v>3053</v>
      </c>
      <c r="BWX11" t="s">
        <v>3053</v>
      </c>
      <c r="BWY11" t="s">
        <v>3053</v>
      </c>
      <c r="BWZ11" t="s">
        <v>3053</v>
      </c>
      <c r="BXA11" t="s">
        <v>3053</v>
      </c>
      <c r="BXB11" t="s">
        <v>3053</v>
      </c>
      <c r="BXC11" t="s">
        <v>3053</v>
      </c>
      <c r="BXD11" t="s">
        <v>3053</v>
      </c>
      <c r="BXE11" t="s">
        <v>3053</v>
      </c>
      <c r="BXF11" t="s">
        <v>3053</v>
      </c>
      <c r="BXG11" t="s">
        <v>3053</v>
      </c>
      <c r="BXH11" t="s">
        <v>3053</v>
      </c>
      <c r="BXI11" t="s">
        <v>3053</v>
      </c>
      <c r="BXJ11" t="s">
        <v>3053</v>
      </c>
      <c r="BXK11" t="s">
        <v>3053</v>
      </c>
      <c r="BXL11" t="s">
        <v>3053</v>
      </c>
      <c r="BXM11" t="s">
        <v>3053</v>
      </c>
      <c r="BXN11" t="s">
        <v>3053</v>
      </c>
      <c r="BXO11" t="s">
        <v>3053</v>
      </c>
      <c r="BXP11" t="s">
        <v>3053</v>
      </c>
      <c r="BXQ11" t="s">
        <v>3053</v>
      </c>
      <c r="BXR11" t="s">
        <v>3053</v>
      </c>
      <c r="BXS11" t="s">
        <v>3053</v>
      </c>
      <c r="BXT11" t="s">
        <v>3053</v>
      </c>
      <c r="BXU11" t="s">
        <v>3053</v>
      </c>
      <c r="BXV11" t="s">
        <v>3053</v>
      </c>
      <c r="BXW11" t="s">
        <v>3053</v>
      </c>
      <c r="BXX11" t="s">
        <v>3053</v>
      </c>
      <c r="BXY11" t="s">
        <v>3053</v>
      </c>
      <c r="BXZ11" t="s">
        <v>3053</v>
      </c>
      <c r="BYA11" t="s">
        <v>3053</v>
      </c>
      <c r="BYB11" t="s">
        <v>3053</v>
      </c>
      <c r="BYC11" t="s">
        <v>3053</v>
      </c>
      <c r="BYD11" t="s">
        <v>3053</v>
      </c>
      <c r="BYE11" t="s">
        <v>3053</v>
      </c>
      <c r="BYF11" t="s">
        <v>3053</v>
      </c>
      <c r="BYG11" t="s">
        <v>3053</v>
      </c>
      <c r="BYH11" t="s">
        <v>3053</v>
      </c>
      <c r="BYI11" t="s">
        <v>3053</v>
      </c>
      <c r="BYJ11" t="s">
        <v>3053</v>
      </c>
      <c r="BYK11" t="s">
        <v>3053</v>
      </c>
      <c r="BYL11" t="s">
        <v>3053</v>
      </c>
      <c r="BYM11" t="s">
        <v>3053</v>
      </c>
      <c r="BYN11" t="s">
        <v>3053</v>
      </c>
      <c r="BYO11" t="s">
        <v>3053</v>
      </c>
      <c r="BYP11" t="s">
        <v>3053</v>
      </c>
      <c r="BYQ11" t="s">
        <v>3053</v>
      </c>
      <c r="BYR11" t="s">
        <v>3053</v>
      </c>
      <c r="BYS11" t="s">
        <v>3053</v>
      </c>
      <c r="BYT11" t="s">
        <v>3053</v>
      </c>
      <c r="BYU11" t="s">
        <v>3053</v>
      </c>
      <c r="BYV11" t="s">
        <v>3053</v>
      </c>
      <c r="BYW11" t="s">
        <v>3053</v>
      </c>
      <c r="BYX11" t="s">
        <v>3053</v>
      </c>
      <c r="BYY11" t="s">
        <v>3053</v>
      </c>
      <c r="BYZ11" t="s">
        <v>3053</v>
      </c>
      <c r="BZA11" t="s">
        <v>3053</v>
      </c>
      <c r="BZB11" t="s">
        <v>3053</v>
      </c>
      <c r="BZC11" t="s">
        <v>3053</v>
      </c>
      <c r="BZD11" t="s">
        <v>3053</v>
      </c>
      <c r="BZE11" t="s">
        <v>3053</v>
      </c>
      <c r="BZF11" t="s">
        <v>3053</v>
      </c>
      <c r="BZG11" t="s">
        <v>3053</v>
      </c>
      <c r="BZH11" t="s">
        <v>3053</v>
      </c>
      <c r="BZI11" t="s">
        <v>3053</v>
      </c>
      <c r="BZJ11" t="s">
        <v>3053</v>
      </c>
      <c r="BZK11" t="s">
        <v>3053</v>
      </c>
      <c r="BZL11" t="s">
        <v>3053</v>
      </c>
      <c r="BZM11" t="s">
        <v>3053</v>
      </c>
      <c r="BZN11" t="s">
        <v>3053</v>
      </c>
      <c r="BZO11" t="s">
        <v>3053</v>
      </c>
      <c r="BZP11" t="s">
        <v>3053</v>
      </c>
      <c r="BZQ11" t="s">
        <v>3053</v>
      </c>
      <c r="BZR11" t="s">
        <v>3053</v>
      </c>
      <c r="BZS11" t="s">
        <v>3053</v>
      </c>
      <c r="BZT11" t="s">
        <v>3053</v>
      </c>
      <c r="BZU11" t="s">
        <v>3053</v>
      </c>
      <c r="BZV11" t="s">
        <v>3053</v>
      </c>
      <c r="BZW11" t="s">
        <v>3053</v>
      </c>
      <c r="BZX11" t="s">
        <v>3053</v>
      </c>
      <c r="BZY11" t="s">
        <v>3053</v>
      </c>
      <c r="BZZ11" t="s">
        <v>3053</v>
      </c>
      <c r="CAA11">
        <v>2.6202549162798685</v>
      </c>
      <c r="CAB11">
        <v>1.7943553019938523</v>
      </c>
      <c r="CAC11">
        <v>0.34319070825472209</v>
      </c>
      <c r="CAD11">
        <v>0.34723745675999296</v>
      </c>
      <c r="CAE11">
        <v>0.97539647366783289</v>
      </c>
      <c r="CAF11" t="s">
        <v>3053</v>
      </c>
      <c r="CAG11">
        <v>0.40833465414970688</v>
      </c>
      <c r="CAH11">
        <v>0.6141903059017314</v>
      </c>
      <c r="CAI11">
        <v>0.39576936293851717</v>
      </c>
      <c r="CAJ11">
        <v>0.78361367668376569</v>
      </c>
      <c r="CAK11">
        <v>1.0858793805262621</v>
      </c>
      <c r="CAL11">
        <v>0.34284363229784232</v>
      </c>
      <c r="CAM11" t="s">
        <v>3053</v>
      </c>
      <c r="CAN11">
        <v>0.39942876783066072</v>
      </c>
      <c r="CAO11" t="s">
        <v>3053</v>
      </c>
      <c r="CAP11">
        <v>0.39726805342668248</v>
      </c>
      <c r="CAQ11">
        <v>0.52124722829525394</v>
      </c>
      <c r="CAR11" t="s">
        <v>3053</v>
      </c>
      <c r="CAS11" t="s">
        <v>3053</v>
      </c>
      <c r="CAT11">
        <v>0.55086399561478538</v>
      </c>
      <c r="CAU11">
        <v>0.34109626082680011</v>
      </c>
      <c r="CAV11">
        <v>0.37513008204629744</v>
      </c>
      <c r="CAW11" t="s">
        <v>3053</v>
      </c>
      <c r="CAX11" t="s">
        <v>3053</v>
      </c>
      <c r="CAY11" t="s">
        <v>3053</v>
      </c>
      <c r="CAZ11" t="s">
        <v>3053</v>
      </c>
      <c r="CBA11" t="s">
        <v>3053</v>
      </c>
      <c r="CBB11">
        <v>0.49000348575303559</v>
      </c>
      <c r="CBC11">
        <v>0.35843067535566253</v>
      </c>
      <c r="CBD11" t="s">
        <v>3053</v>
      </c>
      <c r="CBE11">
        <v>0.47610660408459837</v>
      </c>
      <c r="CBF11" t="s">
        <v>3053</v>
      </c>
      <c r="CBG11" t="s">
        <v>3053</v>
      </c>
      <c r="CBH11">
        <v>0.57513033915918788</v>
      </c>
      <c r="CBI11">
        <v>0.34758212302476865</v>
      </c>
      <c r="CBJ11">
        <v>0.66638712217515272</v>
      </c>
      <c r="CBK11" t="s">
        <v>3053</v>
      </c>
      <c r="CBL11">
        <v>0.3439863424143107</v>
      </c>
      <c r="CBM11" t="s">
        <v>3053</v>
      </c>
      <c r="CBN11">
        <v>0.51721301307001455</v>
      </c>
      <c r="CBO11" t="s">
        <v>3053</v>
      </c>
      <c r="CBP11" t="s">
        <v>3053</v>
      </c>
      <c r="CBQ11" t="s">
        <v>3053</v>
      </c>
      <c r="CBR11">
        <v>0.52624599712395148</v>
      </c>
      <c r="CBS11" t="s">
        <v>3053</v>
      </c>
      <c r="CBT11" t="s">
        <v>3053</v>
      </c>
      <c r="CBU11" t="s">
        <v>3053</v>
      </c>
      <c r="CBV11">
        <v>0.40693528826438935</v>
      </c>
      <c r="CBW11" t="s">
        <v>3053</v>
      </c>
      <c r="CBX11" t="s">
        <v>3053</v>
      </c>
      <c r="CBY11" t="s">
        <v>3053</v>
      </c>
      <c r="CBZ11">
        <v>0.34710212045957245</v>
      </c>
      <c r="CCA11" t="s">
        <v>3053</v>
      </c>
      <c r="CCB11" t="s">
        <v>3053</v>
      </c>
      <c r="CCC11" t="s">
        <v>3053</v>
      </c>
      <c r="CCD11" t="s">
        <v>3053</v>
      </c>
      <c r="CCE11" t="s">
        <v>3053</v>
      </c>
      <c r="CCF11" t="s">
        <v>3053</v>
      </c>
      <c r="CCG11" t="s">
        <v>3053</v>
      </c>
      <c r="CCH11" t="s">
        <v>3053</v>
      </c>
      <c r="CCI11">
        <v>0.36088085005251713</v>
      </c>
      <c r="CCJ11" t="s">
        <v>3053</v>
      </c>
      <c r="CCK11" t="s">
        <v>3053</v>
      </c>
      <c r="CCL11" t="s">
        <v>3053</v>
      </c>
      <c r="CCM11">
        <v>0.47747082986643963</v>
      </c>
      <c r="CCN11" t="s">
        <v>3053</v>
      </c>
      <c r="CCO11" t="s">
        <v>3053</v>
      </c>
      <c r="CCP11" t="s">
        <v>3053</v>
      </c>
      <c r="CCQ11" t="s">
        <v>3053</v>
      </c>
      <c r="CCR11" t="s">
        <v>3053</v>
      </c>
      <c r="CCS11" t="s">
        <v>3053</v>
      </c>
      <c r="CCT11" t="s">
        <v>3053</v>
      </c>
      <c r="CCU11" t="s">
        <v>3053</v>
      </c>
      <c r="CCV11" t="s">
        <v>3053</v>
      </c>
      <c r="CCW11" t="s">
        <v>3053</v>
      </c>
      <c r="CCX11" t="s">
        <v>3053</v>
      </c>
      <c r="CCY11" t="s">
        <v>3053</v>
      </c>
      <c r="CCZ11" t="s">
        <v>3053</v>
      </c>
      <c r="CDA11" t="s">
        <v>3053</v>
      </c>
      <c r="CDB11" t="s">
        <v>3053</v>
      </c>
      <c r="CDC11" t="s">
        <v>3053</v>
      </c>
      <c r="CDD11" t="s">
        <v>3053</v>
      </c>
      <c r="CDE11" t="s">
        <v>3053</v>
      </c>
      <c r="CDF11" t="s">
        <v>3053</v>
      </c>
      <c r="CDG11" t="s">
        <v>3053</v>
      </c>
      <c r="CDH11" t="s">
        <v>3053</v>
      </c>
      <c r="CDI11" t="s">
        <v>3053</v>
      </c>
      <c r="CDJ11" t="s">
        <v>3053</v>
      </c>
      <c r="CDK11" t="s">
        <v>3053</v>
      </c>
      <c r="CDL11" t="s">
        <v>3053</v>
      </c>
      <c r="CDM11" t="s">
        <v>3053</v>
      </c>
      <c r="CDN11" t="s">
        <v>3053</v>
      </c>
      <c r="CDO11" t="s">
        <v>3053</v>
      </c>
      <c r="CDP11" t="s">
        <v>3053</v>
      </c>
      <c r="CDQ11" t="s">
        <v>3053</v>
      </c>
      <c r="CDR11" t="s">
        <v>3053</v>
      </c>
      <c r="CDS11" t="s">
        <v>3053</v>
      </c>
      <c r="CDT11" t="s">
        <v>3053</v>
      </c>
      <c r="CDU11" t="s">
        <v>3053</v>
      </c>
      <c r="CDV11" t="s">
        <v>3053</v>
      </c>
      <c r="CDW11" t="s">
        <v>3053</v>
      </c>
      <c r="CDX11" t="s">
        <v>3053</v>
      </c>
      <c r="CDY11" t="s">
        <v>3053</v>
      </c>
      <c r="CDZ11" t="s">
        <v>3053</v>
      </c>
      <c r="CEA11" t="s">
        <v>3053</v>
      </c>
      <c r="CEB11" t="s">
        <v>3053</v>
      </c>
      <c r="CEC11" t="s">
        <v>3053</v>
      </c>
      <c r="CED11" t="s">
        <v>3053</v>
      </c>
      <c r="CEE11" t="s">
        <v>3053</v>
      </c>
      <c r="CEF11" t="s">
        <v>3053</v>
      </c>
      <c r="CEG11" t="s">
        <v>3053</v>
      </c>
      <c r="CEH11" t="s">
        <v>3053</v>
      </c>
      <c r="CEI11" t="s">
        <v>3053</v>
      </c>
      <c r="CEJ11" t="s">
        <v>3053</v>
      </c>
      <c r="CEK11" t="s">
        <v>3053</v>
      </c>
      <c r="CEL11" t="s">
        <v>3053</v>
      </c>
      <c r="CEM11" t="s">
        <v>3053</v>
      </c>
      <c r="CEN11" t="s">
        <v>3053</v>
      </c>
      <c r="CEO11" t="s">
        <v>3053</v>
      </c>
      <c r="CEP11" t="s">
        <v>3053</v>
      </c>
      <c r="CEQ11" t="s">
        <v>3053</v>
      </c>
      <c r="CER11" t="s">
        <v>3053</v>
      </c>
      <c r="CES11" t="s">
        <v>3053</v>
      </c>
      <c r="CET11" t="s">
        <v>3053</v>
      </c>
      <c r="CEU11" t="s">
        <v>3053</v>
      </c>
      <c r="CEV11" t="s">
        <v>3053</v>
      </c>
      <c r="CEW11" t="s">
        <v>3053</v>
      </c>
      <c r="CEX11" t="s">
        <v>3053</v>
      </c>
      <c r="CEY11" t="s">
        <v>3053</v>
      </c>
      <c r="CEZ11" t="s">
        <v>3053</v>
      </c>
      <c r="CFA11" t="s">
        <v>3053</v>
      </c>
      <c r="CFB11" t="s">
        <v>3053</v>
      </c>
      <c r="CFC11" t="s">
        <v>3053</v>
      </c>
      <c r="CFD11" t="s">
        <v>3053</v>
      </c>
      <c r="CFE11" t="s">
        <v>3053</v>
      </c>
      <c r="CFF11" t="s">
        <v>3053</v>
      </c>
      <c r="CFG11" t="s">
        <v>3053</v>
      </c>
      <c r="CFH11" t="s">
        <v>3053</v>
      </c>
      <c r="CFI11" t="s">
        <v>3053</v>
      </c>
      <c r="CFJ11" t="s">
        <v>3053</v>
      </c>
      <c r="CFK11" t="s">
        <v>3053</v>
      </c>
      <c r="CFL11" t="s">
        <v>3053</v>
      </c>
      <c r="CFM11" t="s">
        <v>3053</v>
      </c>
      <c r="CFN11" t="s">
        <v>3053</v>
      </c>
      <c r="CFO11" t="s">
        <v>3053</v>
      </c>
      <c r="CFP11" t="s">
        <v>3053</v>
      </c>
      <c r="CFQ11" t="s">
        <v>3053</v>
      </c>
      <c r="CFR11" t="s">
        <v>3053</v>
      </c>
      <c r="CFS11" t="s">
        <v>3053</v>
      </c>
      <c r="CFT11" t="s">
        <v>3053</v>
      </c>
      <c r="CFU11" t="s">
        <v>3053</v>
      </c>
      <c r="CFV11" t="s">
        <v>3053</v>
      </c>
      <c r="CFW11" t="s">
        <v>3053</v>
      </c>
      <c r="CFX11" t="s">
        <v>3053</v>
      </c>
      <c r="CFY11" t="s">
        <v>3053</v>
      </c>
      <c r="CFZ11" t="s">
        <v>3053</v>
      </c>
      <c r="CGA11" t="s">
        <v>3053</v>
      </c>
      <c r="CGB11" t="s">
        <v>3053</v>
      </c>
      <c r="CGC11" t="s">
        <v>3053</v>
      </c>
      <c r="CGD11" t="s">
        <v>3053</v>
      </c>
      <c r="CGE11" t="s">
        <v>3053</v>
      </c>
      <c r="CGF11" t="s">
        <v>3053</v>
      </c>
      <c r="CGG11" t="s">
        <v>3053</v>
      </c>
      <c r="CGH11" t="s">
        <v>3053</v>
      </c>
      <c r="CGI11" t="s">
        <v>3053</v>
      </c>
      <c r="CGJ11" t="s">
        <v>3053</v>
      </c>
      <c r="CGK11" t="s">
        <v>3053</v>
      </c>
      <c r="CGL11" t="s">
        <v>3053</v>
      </c>
      <c r="CGM11" t="s">
        <v>3053</v>
      </c>
      <c r="CGN11" t="s">
        <v>3053</v>
      </c>
      <c r="CGO11" t="s">
        <v>3053</v>
      </c>
      <c r="CGP11" t="s">
        <v>3053</v>
      </c>
      <c r="CGQ11" t="s">
        <v>3053</v>
      </c>
      <c r="CGR11" t="s">
        <v>3053</v>
      </c>
      <c r="CGS11" t="s">
        <v>3053</v>
      </c>
      <c r="CGT11" t="s">
        <v>3053</v>
      </c>
      <c r="CGU11" t="s">
        <v>3053</v>
      </c>
      <c r="CGV11" t="s">
        <v>3053</v>
      </c>
      <c r="CGW11" t="s">
        <v>3053</v>
      </c>
      <c r="CGX11" t="s">
        <v>3053</v>
      </c>
      <c r="CGY11" t="s">
        <v>3053</v>
      </c>
      <c r="CGZ11" t="s">
        <v>3053</v>
      </c>
      <c r="CHA11" t="s">
        <v>3053</v>
      </c>
      <c r="CHB11" t="s">
        <v>3053</v>
      </c>
      <c r="CHC11" t="s">
        <v>3053</v>
      </c>
      <c r="CHD11" t="s">
        <v>3053</v>
      </c>
      <c r="CHE11" t="s">
        <v>3053</v>
      </c>
      <c r="CHF11" t="s">
        <v>3053</v>
      </c>
      <c r="CHG11" t="s">
        <v>3053</v>
      </c>
      <c r="CHH11" t="s">
        <v>3053</v>
      </c>
      <c r="CHI11" t="s">
        <v>3053</v>
      </c>
      <c r="CHJ11" t="s">
        <v>3053</v>
      </c>
      <c r="CHK11" t="s">
        <v>3053</v>
      </c>
      <c r="CHL11" t="s">
        <v>3053</v>
      </c>
      <c r="CHM11" t="s">
        <v>3053</v>
      </c>
      <c r="CHN11" t="s">
        <v>3053</v>
      </c>
      <c r="CHO11" t="s">
        <v>3053</v>
      </c>
      <c r="CHP11" t="s">
        <v>3053</v>
      </c>
      <c r="CHQ11" t="s">
        <v>3053</v>
      </c>
      <c r="CHR11" t="s">
        <v>3053</v>
      </c>
      <c r="CHS11" t="s">
        <v>3053</v>
      </c>
      <c r="CHT11" t="s">
        <v>3053</v>
      </c>
      <c r="CHU11" t="s">
        <v>3053</v>
      </c>
      <c r="CHV11" t="s">
        <v>3053</v>
      </c>
      <c r="CHW11" t="s">
        <v>3053</v>
      </c>
      <c r="CHX11" t="s">
        <v>3053</v>
      </c>
      <c r="CHY11" t="s">
        <v>3053</v>
      </c>
      <c r="CHZ11" t="s">
        <v>3053</v>
      </c>
      <c r="CIA11" t="s">
        <v>3053</v>
      </c>
      <c r="CIB11" t="s">
        <v>3053</v>
      </c>
      <c r="CIC11" t="s">
        <v>3053</v>
      </c>
      <c r="CID11" t="s">
        <v>3053</v>
      </c>
      <c r="CIE11" t="s">
        <v>3053</v>
      </c>
      <c r="CIF11" t="s">
        <v>3053</v>
      </c>
      <c r="CIG11" t="s">
        <v>3053</v>
      </c>
      <c r="CIH11" t="s">
        <v>3053</v>
      </c>
      <c r="CII11" t="s">
        <v>3053</v>
      </c>
      <c r="CIJ11" t="s">
        <v>3053</v>
      </c>
      <c r="CIK11" t="s">
        <v>3053</v>
      </c>
      <c r="CIL11" t="s">
        <v>3053</v>
      </c>
      <c r="CIM11" t="s">
        <v>3053</v>
      </c>
      <c r="CIN11" t="s">
        <v>3053</v>
      </c>
      <c r="CIO11" t="s">
        <v>3053</v>
      </c>
      <c r="CIP11" t="s">
        <v>3053</v>
      </c>
      <c r="CIQ11" t="s">
        <v>3053</v>
      </c>
      <c r="CIR11" t="s">
        <v>3053</v>
      </c>
      <c r="CIS11" t="s">
        <v>3053</v>
      </c>
      <c r="CIT11" t="s">
        <v>3053</v>
      </c>
      <c r="CIU11" t="s">
        <v>3053</v>
      </c>
      <c r="CIV11" t="s">
        <v>3053</v>
      </c>
      <c r="CIW11" t="s">
        <v>3053</v>
      </c>
      <c r="CIX11" t="s">
        <v>3053</v>
      </c>
      <c r="CIY11" t="s">
        <v>3053</v>
      </c>
      <c r="CIZ11" t="s">
        <v>3053</v>
      </c>
      <c r="CJA11" t="s">
        <v>3053</v>
      </c>
      <c r="CJB11" t="s">
        <v>3053</v>
      </c>
      <c r="CJC11" t="s">
        <v>3053</v>
      </c>
      <c r="CJD11" t="s">
        <v>3053</v>
      </c>
      <c r="CJE11" t="s">
        <v>3053</v>
      </c>
      <c r="CJF11" t="s">
        <v>3053</v>
      </c>
      <c r="CJG11" t="s">
        <v>3053</v>
      </c>
      <c r="CJH11" t="s">
        <v>3053</v>
      </c>
      <c r="CJI11" t="s">
        <v>3053</v>
      </c>
      <c r="CJJ11" t="s">
        <v>3053</v>
      </c>
      <c r="CJK11" t="s">
        <v>3053</v>
      </c>
      <c r="CJL11" t="s">
        <v>3053</v>
      </c>
      <c r="CJM11" t="s">
        <v>3053</v>
      </c>
      <c r="CJN11" t="s">
        <v>3053</v>
      </c>
      <c r="CJO11" t="s">
        <v>3053</v>
      </c>
      <c r="CJP11" t="s">
        <v>3053</v>
      </c>
      <c r="CJQ11" t="s">
        <v>3053</v>
      </c>
      <c r="CJR11" t="s">
        <v>3053</v>
      </c>
      <c r="CJS11" t="s">
        <v>3053</v>
      </c>
      <c r="CJT11" t="s">
        <v>3053</v>
      </c>
      <c r="CJU11" t="s">
        <v>3053</v>
      </c>
      <c r="CJV11" t="s">
        <v>3053</v>
      </c>
      <c r="CJW11" t="s">
        <v>3053</v>
      </c>
      <c r="CJX11" t="s">
        <v>3053</v>
      </c>
      <c r="CJY11" t="s">
        <v>3053</v>
      </c>
      <c r="CJZ11" t="s">
        <v>3053</v>
      </c>
      <c r="CKA11" t="s">
        <v>3053</v>
      </c>
      <c r="CKB11" t="s">
        <v>3053</v>
      </c>
      <c r="CKC11" t="s">
        <v>3053</v>
      </c>
      <c r="CKD11" t="s">
        <v>3053</v>
      </c>
      <c r="CKE11" t="s">
        <v>3053</v>
      </c>
      <c r="CKF11" t="s">
        <v>3053</v>
      </c>
      <c r="CKG11" t="s">
        <v>3053</v>
      </c>
      <c r="CKH11" t="s">
        <v>3053</v>
      </c>
      <c r="CKI11" t="s">
        <v>3053</v>
      </c>
      <c r="CKJ11" t="s">
        <v>3053</v>
      </c>
      <c r="CKK11" t="s">
        <v>3053</v>
      </c>
      <c r="CKL11" t="s">
        <v>3053</v>
      </c>
      <c r="CKM11" t="s">
        <v>3053</v>
      </c>
      <c r="CKN11" t="s">
        <v>3053</v>
      </c>
      <c r="CKO11" t="s">
        <v>3053</v>
      </c>
      <c r="CKP11" t="s">
        <v>3053</v>
      </c>
      <c r="CKQ11" t="s">
        <v>3053</v>
      </c>
      <c r="CKR11" t="s">
        <v>3053</v>
      </c>
      <c r="CKS11" t="s">
        <v>3053</v>
      </c>
      <c r="CKT11" t="s">
        <v>3053</v>
      </c>
      <c r="CKU11" t="s">
        <v>3053</v>
      </c>
      <c r="CKV11" t="s">
        <v>3053</v>
      </c>
      <c r="CKW11" t="s">
        <v>3053</v>
      </c>
      <c r="CKX11" t="s">
        <v>3053</v>
      </c>
      <c r="CKY11" t="s">
        <v>3053</v>
      </c>
      <c r="CKZ11" t="s">
        <v>3053</v>
      </c>
      <c r="CLA11" t="s">
        <v>3053</v>
      </c>
      <c r="CLB11" t="s">
        <v>3053</v>
      </c>
      <c r="CLC11" t="s">
        <v>3053</v>
      </c>
      <c r="CLD11" t="s">
        <v>3053</v>
      </c>
      <c r="CLE11" t="s">
        <v>3053</v>
      </c>
      <c r="CLF11" t="s">
        <v>3053</v>
      </c>
      <c r="CLG11" t="s">
        <v>3053</v>
      </c>
      <c r="CLH11" t="s">
        <v>3053</v>
      </c>
      <c r="CLI11" t="s">
        <v>3053</v>
      </c>
      <c r="CLJ11" t="s">
        <v>3053</v>
      </c>
      <c r="CLK11" t="s">
        <v>3053</v>
      </c>
      <c r="CLL11" t="s">
        <v>3053</v>
      </c>
      <c r="CLM11" t="s">
        <v>3053</v>
      </c>
      <c r="CLN11" t="s">
        <v>3053</v>
      </c>
      <c r="CLO11" t="s">
        <v>3053</v>
      </c>
      <c r="CLP11" t="s">
        <v>3053</v>
      </c>
      <c r="CLQ11" t="s">
        <v>3053</v>
      </c>
      <c r="CLR11" t="s">
        <v>3053</v>
      </c>
      <c r="CLS11" t="s">
        <v>3053</v>
      </c>
      <c r="CLT11" t="s">
        <v>3053</v>
      </c>
      <c r="CLU11" t="s">
        <v>3053</v>
      </c>
      <c r="CLV11" t="s">
        <v>3053</v>
      </c>
      <c r="CLW11" t="s">
        <v>3053</v>
      </c>
      <c r="CLX11" t="s">
        <v>3053</v>
      </c>
      <c r="CLY11" t="s">
        <v>3053</v>
      </c>
      <c r="CLZ11" t="s">
        <v>3053</v>
      </c>
      <c r="CMA11" t="s">
        <v>3053</v>
      </c>
      <c r="CMB11" t="s">
        <v>3053</v>
      </c>
      <c r="CMC11" t="s">
        <v>3053</v>
      </c>
      <c r="CMD11" t="s">
        <v>3053</v>
      </c>
      <c r="CME11" t="s">
        <v>3053</v>
      </c>
      <c r="CMF11" t="s">
        <v>3053</v>
      </c>
      <c r="CMG11" t="s">
        <v>3053</v>
      </c>
      <c r="CMH11" t="s">
        <v>3053</v>
      </c>
      <c r="CMI11" t="s">
        <v>3053</v>
      </c>
      <c r="CMJ11" t="s">
        <v>3053</v>
      </c>
      <c r="CMK11" t="s">
        <v>3053</v>
      </c>
      <c r="CML11" t="s">
        <v>3053</v>
      </c>
      <c r="CMM11" t="s">
        <v>3053</v>
      </c>
      <c r="CMN11" t="s">
        <v>3053</v>
      </c>
      <c r="CMO11" t="s">
        <v>3053</v>
      </c>
      <c r="CMP11" t="s">
        <v>3053</v>
      </c>
      <c r="CMQ11" t="s">
        <v>3053</v>
      </c>
      <c r="CMR11" t="s">
        <v>3053</v>
      </c>
      <c r="CMS11" t="s">
        <v>3053</v>
      </c>
      <c r="CMT11" t="s">
        <v>3053</v>
      </c>
      <c r="CMU11" t="s">
        <v>3053</v>
      </c>
      <c r="CMV11" t="s">
        <v>3053</v>
      </c>
      <c r="CMW11" t="s">
        <v>3053</v>
      </c>
      <c r="CMX11" t="s">
        <v>3053</v>
      </c>
      <c r="CMY11" t="s">
        <v>3053</v>
      </c>
      <c r="CMZ11" t="s">
        <v>3053</v>
      </c>
      <c r="CNA11" t="s">
        <v>3053</v>
      </c>
      <c r="CNB11" t="s">
        <v>3053</v>
      </c>
      <c r="CNC11" t="s">
        <v>3053</v>
      </c>
      <c r="CND11" t="s">
        <v>3053</v>
      </c>
      <c r="CNE11" t="s">
        <v>3053</v>
      </c>
      <c r="CNF11" t="s">
        <v>3053</v>
      </c>
      <c r="CNG11" t="s">
        <v>3053</v>
      </c>
      <c r="CNH11" t="s">
        <v>3053</v>
      </c>
      <c r="CNI11" t="s">
        <v>3053</v>
      </c>
      <c r="CNJ11" t="s">
        <v>3053</v>
      </c>
      <c r="CNK11" t="s">
        <v>3053</v>
      </c>
      <c r="CNL11" t="s">
        <v>3053</v>
      </c>
      <c r="CNM11" t="s">
        <v>3053</v>
      </c>
      <c r="CNN11" t="s">
        <v>3053</v>
      </c>
      <c r="CNO11" t="s">
        <v>3053</v>
      </c>
      <c r="CNP11" t="s">
        <v>3053</v>
      </c>
      <c r="CNQ11" t="s">
        <v>3053</v>
      </c>
      <c r="CNR11" t="s">
        <v>3053</v>
      </c>
      <c r="CNS11" t="s">
        <v>3053</v>
      </c>
      <c r="CNT11" t="s">
        <v>3053</v>
      </c>
      <c r="CNU11" t="s">
        <v>3053</v>
      </c>
      <c r="CNV11" t="s">
        <v>3053</v>
      </c>
      <c r="CNW11" t="s">
        <v>3053</v>
      </c>
      <c r="CNX11" t="s">
        <v>3053</v>
      </c>
      <c r="CNY11" t="s">
        <v>3053</v>
      </c>
      <c r="CNZ11" t="s">
        <v>3053</v>
      </c>
      <c r="COA11" t="s">
        <v>3053</v>
      </c>
      <c r="COB11" t="s">
        <v>3053</v>
      </c>
      <c r="COC11" t="s">
        <v>3053</v>
      </c>
      <c r="COD11" t="s">
        <v>3053</v>
      </c>
      <c r="COE11" t="s">
        <v>3053</v>
      </c>
      <c r="COF11" t="s">
        <v>3053</v>
      </c>
      <c r="COG11" t="s">
        <v>3053</v>
      </c>
      <c r="COH11" t="s">
        <v>3053</v>
      </c>
      <c r="COI11" t="s">
        <v>3053</v>
      </c>
      <c r="COJ11" t="s">
        <v>3053</v>
      </c>
      <c r="COK11" t="s">
        <v>3053</v>
      </c>
      <c r="COL11" t="s">
        <v>3053</v>
      </c>
      <c r="COM11" t="s">
        <v>3053</v>
      </c>
      <c r="CON11" t="s">
        <v>3053</v>
      </c>
      <c r="COO11" t="s">
        <v>3053</v>
      </c>
      <c r="COP11" t="s">
        <v>3053</v>
      </c>
      <c r="COQ11" t="s">
        <v>3053</v>
      </c>
      <c r="COR11" t="s">
        <v>3053</v>
      </c>
      <c r="COS11" t="s">
        <v>3053</v>
      </c>
      <c r="COT11" t="s">
        <v>3053</v>
      </c>
      <c r="COU11" t="s">
        <v>3053</v>
      </c>
      <c r="COV11" t="s">
        <v>3053</v>
      </c>
      <c r="COW11" t="s">
        <v>3053</v>
      </c>
      <c r="COX11" t="s">
        <v>3053</v>
      </c>
      <c r="COY11" t="s">
        <v>3053</v>
      </c>
      <c r="COZ11" t="s">
        <v>3053</v>
      </c>
      <c r="CPA11" t="s">
        <v>3053</v>
      </c>
      <c r="CPB11" t="s">
        <v>3053</v>
      </c>
      <c r="CPC11" t="s">
        <v>3053</v>
      </c>
      <c r="CPD11" t="s">
        <v>3053</v>
      </c>
      <c r="CPE11" t="s">
        <v>3053</v>
      </c>
      <c r="CPF11" t="s">
        <v>3053</v>
      </c>
      <c r="CPG11" t="s">
        <v>3053</v>
      </c>
      <c r="CPH11" t="s">
        <v>3053</v>
      </c>
      <c r="CPI11" t="s">
        <v>3053</v>
      </c>
      <c r="CPJ11" t="s">
        <v>3053</v>
      </c>
      <c r="CPK11" t="s">
        <v>3053</v>
      </c>
      <c r="CPL11" t="s">
        <v>3053</v>
      </c>
      <c r="CPM11" t="s">
        <v>3053</v>
      </c>
      <c r="CPN11" t="s">
        <v>3053</v>
      </c>
      <c r="CPO11" t="s">
        <v>3053</v>
      </c>
      <c r="CPP11" t="s">
        <v>3053</v>
      </c>
      <c r="CPQ11" t="s">
        <v>3053</v>
      </c>
      <c r="CPR11" t="s">
        <v>3053</v>
      </c>
      <c r="CPS11" t="s">
        <v>3053</v>
      </c>
      <c r="CPT11" t="s">
        <v>3053</v>
      </c>
      <c r="CPU11" t="s">
        <v>3053</v>
      </c>
      <c r="CPV11" t="s">
        <v>3053</v>
      </c>
      <c r="CPW11" t="s">
        <v>3053</v>
      </c>
      <c r="CPX11" t="s">
        <v>3053</v>
      </c>
      <c r="CPY11" t="s">
        <v>3053</v>
      </c>
      <c r="CPZ11" t="s">
        <v>3053</v>
      </c>
      <c r="CQA11" t="s">
        <v>3053</v>
      </c>
      <c r="CQB11" t="s">
        <v>3053</v>
      </c>
      <c r="CQC11" t="s">
        <v>3053</v>
      </c>
      <c r="CQD11" t="s">
        <v>3053</v>
      </c>
      <c r="CQE11" t="s">
        <v>3053</v>
      </c>
      <c r="CQF11" t="s">
        <v>3053</v>
      </c>
      <c r="CQG11" t="s">
        <v>3053</v>
      </c>
      <c r="CQH11" t="s">
        <v>3053</v>
      </c>
      <c r="CQI11" t="s">
        <v>3053</v>
      </c>
      <c r="CQJ11" t="s">
        <v>3053</v>
      </c>
      <c r="CQK11" t="s">
        <v>3053</v>
      </c>
      <c r="CQL11" t="s">
        <v>3053</v>
      </c>
      <c r="CQM11" t="s">
        <v>3053</v>
      </c>
      <c r="CQN11" t="s">
        <v>3053</v>
      </c>
      <c r="CQO11" t="s">
        <v>3053</v>
      </c>
      <c r="CQP11" t="s">
        <v>3053</v>
      </c>
      <c r="CQQ11" t="s">
        <v>3053</v>
      </c>
      <c r="CQR11" t="s">
        <v>3053</v>
      </c>
      <c r="CQS11" t="s">
        <v>3053</v>
      </c>
      <c r="CQT11" t="s">
        <v>3053</v>
      </c>
      <c r="CQU11" t="s">
        <v>3053</v>
      </c>
      <c r="CQV11" t="s">
        <v>3053</v>
      </c>
      <c r="CQW11" t="s">
        <v>3053</v>
      </c>
      <c r="CQX11" t="s">
        <v>3053</v>
      </c>
      <c r="CQY11" t="s">
        <v>3053</v>
      </c>
      <c r="CQZ11" t="s">
        <v>3053</v>
      </c>
      <c r="CRA11" t="s">
        <v>3053</v>
      </c>
      <c r="CRB11" t="s">
        <v>3053</v>
      </c>
      <c r="CRC11" t="s">
        <v>3053</v>
      </c>
      <c r="CRD11" t="s">
        <v>3053</v>
      </c>
      <c r="CRE11" t="s">
        <v>3053</v>
      </c>
      <c r="CRF11" t="s">
        <v>3053</v>
      </c>
      <c r="CRG11" t="s">
        <v>3053</v>
      </c>
      <c r="CRH11" t="s">
        <v>3053</v>
      </c>
      <c r="CRI11" t="s">
        <v>3053</v>
      </c>
      <c r="CRJ11" t="s">
        <v>3053</v>
      </c>
      <c r="CRK11" t="s">
        <v>3053</v>
      </c>
      <c r="CRL11" t="s">
        <v>3053</v>
      </c>
      <c r="CRM11" t="s">
        <v>3053</v>
      </c>
      <c r="CRN11" t="s">
        <v>3053</v>
      </c>
      <c r="CRO11" t="s">
        <v>3053</v>
      </c>
      <c r="CRP11" t="s">
        <v>3053</v>
      </c>
      <c r="CRQ11" t="s">
        <v>3053</v>
      </c>
      <c r="CRR11" t="s">
        <v>3053</v>
      </c>
      <c r="CRS11" t="s">
        <v>3053</v>
      </c>
      <c r="CRT11" t="s">
        <v>3053</v>
      </c>
      <c r="CRU11" t="s">
        <v>3053</v>
      </c>
      <c r="CRV11" t="s">
        <v>3053</v>
      </c>
      <c r="CRW11" t="s">
        <v>3053</v>
      </c>
      <c r="CRX11" t="s">
        <v>3053</v>
      </c>
      <c r="CRY11" t="s">
        <v>3053</v>
      </c>
      <c r="CRZ11" t="s">
        <v>3053</v>
      </c>
      <c r="CSA11" t="s">
        <v>3053</v>
      </c>
      <c r="CSB11" t="s">
        <v>3053</v>
      </c>
      <c r="CSC11" t="s">
        <v>3053</v>
      </c>
      <c r="CSD11" t="s">
        <v>3053</v>
      </c>
      <c r="CSE11" t="s">
        <v>3053</v>
      </c>
      <c r="CSF11" t="s">
        <v>3053</v>
      </c>
      <c r="CSG11" t="s">
        <v>3053</v>
      </c>
      <c r="CSH11" t="s">
        <v>3053</v>
      </c>
      <c r="CSI11" t="s">
        <v>3053</v>
      </c>
      <c r="CSJ11" t="s">
        <v>3053</v>
      </c>
      <c r="CSK11" t="s">
        <v>3053</v>
      </c>
      <c r="CSL11" t="s">
        <v>3053</v>
      </c>
      <c r="CSM11" t="s">
        <v>3053</v>
      </c>
      <c r="CSN11" t="s">
        <v>3053</v>
      </c>
      <c r="CSO11" t="s">
        <v>3053</v>
      </c>
      <c r="CSP11" t="s">
        <v>3053</v>
      </c>
      <c r="CSQ11" t="s">
        <v>3053</v>
      </c>
      <c r="CSR11" t="s">
        <v>3053</v>
      </c>
      <c r="CSS11" t="s">
        <v>3053</v>
      </c>
      <c r="CST11" t="s">
        <v>3053</v>
      </c>
      <c r="CSU11" t="s">
        <v>3053</v>
      </c>
      <c r="CSV11" t="s">
        <v>3053</v>
      </c>
      <c r="CSW11" t="s">
        <v>3053</v>
      </c>
      <c r="CSX11" t="s">
        <v>3053</v>
      </c>
      <c r="CSY11" t="s">
        <v>3053</v>
      </c>
      <c r="CSZ11" t="s">
        <v>3053</v>
      </c>
      <c r="CTA11" t="s">
        <v>3053</v>
      </c>
      <c r="CTB11" t="s">
        <v>3053</v>
      </c>
      <c r="CTC11" t="s">
        <v>3053</v>
      </c>
      <c r="CTD11" t="s">
        <v>3053</v>
      </c>
      <c r="CTE11" t="s">
        <v>3053</v>
      </c>
      <c r="CTF11">
        <v>6.9252930246006015</v>
      </c>
      <c r="CTG11">
        <v>1.6540670708679326</v>
      </c>
      <c r="CTH11">
        <v>1.2564579331685219</v>
      </c>
      <c r="CTI11">
        <v>1.125745591723446</v>
      </c>
      <c r="CTJ11">
        <v>0.80356016243619466</v>
      </c>
      <c r="CTK11">
        <v>0.86875797039906633</v>
      </c>
      <c r="CTL11">
        <v>0.83037050267320289</v>
      </c>
      <c r="CTM11">
        <v>0.72503153547855959</v>
      </c>
      <c r="CTN11">
        <v>0.87904745976272569</v>
      </c>
      <c r="CTO11" t="s">
        <v>3053</v>
      </c>
      <c r="CTP11" t="s">
        <v>3053</v>
      </c>
      <c r="CTQ11">
        <v>0.52649833816634561</v>
      </c>
      <c r="CTR11">
        <v>0.75292641156467077</v>
      </c>
      <c r="CTS11">
        <v>0.98803229296395867</v>
      </c>
      <c r="CTT11" t="s">
        <v>3053</v>
      </c>
      <c r="CTU11" t="s">
        <v>3053</v>
      </c>
      <c r="CTV11" t="s">
        <v>3053</v>
      </c>
      <c r="CTW11">
        <v>1.3088552945166638</v>
      </c>
      <c r="CTX11">
        <v>0.81112945548827409</v>
      </c>
      <c r="CTY11" t="s">
        <v>3053</v>
      </c>
      <c r="CTZ11">
        <v>0.75783118808458749</v>
      </c>
      <c r="CUA11">
        <v>0.68816554811065145</v>
      </c>
      <c r="CUB11" t="s">
        <v>3053</v>
      </c>
      <c r="CUC11" t="s">
        <v>3053</v>
      </c>
      <c r="CUD11" t="s">
        <v>3053</v>
      </c>
      <c r="CUE11" t="s">
        <v>3053</v>
      </c>
      <c r="CUF11" t="s">
        <v>3053</v>
      </c>
      <c r="CUG11">
        <v>0.53029641368252722</v>
      </c>
      <c r="CUH11" t="s">
        <v>3053</v>
      </c>
      <c r="CUI11">
        <v>0.59762859817642477</v>
      </c>
      <c r="CUJ11" t="s">
        <v>3053</v>
      </c>
      <c r="CUK11" t="s">
        <v>3053</v>
      </c>
      <c r="CUL11">
        <v>0.51585686533943764</v>
      </c>
      <c r="CUM11">
        <v>0.53555704888080324</v>
      </c>
      <c r="CUN11" t="s">
        <v>3053</v>
      </c>
      <c r="CUO11">
        <v>0.50918698673346363</v>
      </c>
      <c r="CUP11">
        <v>0.64385406771857223</v>
      </c>
      <c r="CUQ11" t="s">
        <v>3053</v>
      </c>
      <c r="CUR11" t="s">
        <v>3053</v>
      </c>
      <c r="CUS11" t="s">
        <v>3053</v>
      </c>
      <c r="CUT11">
        <v>0.55572312431009196</v>
      </c>
      <c r="CUU11" t="s">
        <v>3053</v>
      </c>
      <c r="CUV11" t="s">
        <v>3053</v>
      </c>
      <c r="CUW11">
        <v>0.54931954896765256</v>
      </c>
      <c r="CUX11" t="s">
        <v>3053</v>
      </c>
      <c r="CUY11" t="s">
        <v>3053</v>
      </c>
      <c r="CUZ11">
        <v>0.53192898488615703</v>
      </c>
      <c r="CVA11">
        <v>0.4985016780258702</v>
      </c>
      <c r="CVB11">
        <v>0.54737633946037922</v>
      </c>
      <c r="CVC11">
        <v>0.60529274452464732</v>
      </c>
      <c r="CVD11" t="s">
        <v>3053</v>
      </c>
      <c r="CVE11" t="s">
        <v>3053</v>
      </c>
      <c r="CVF11" t="s">
        <v>3053</v>
      </c>
      <c r="CVG11">
        <v>0.55556336845851317</v>
      </c>
      <c r="CVH11" t="s">
        <v>3053</v>
      </c>
      <c r="CVI11">
        <v>0.54384168224652463</v>
      </c>
      <c r="CVJ11" t="s">
        <v>3053</v>
      </c>
      <c r="CVK11" t="s">
        <v>3053</v>
      </c>
      <c r="CVL11" t="s">
        <v>3053</v>
      </c>
      <c r="CVM11" t="s">
        <v>3053</v>
      </c>
      <c r="CVN11" t="s">
        <v>3053</v>
      </c>
      <c r="CVO11" t="s">
        <v>3053</v>
      </c>
      <c r="CVP11" t="s">
        <v>3053</v>
      </c>
      <c r="CVQ11" t="s">
        <v>3053</v>
      </c>
      <c r="CVR11" t="s">
        <v>3053</v>
      </c>
      <c r="CVS11" t="s">
        <v>3053</v>
      </c>
      <c r="CVT11" t="s">
        <v>3053</v>
      </c>
      <c r="CVU11" t="s">
        <v>3053</v>
      </c>
      <c r="CVV11" t="s">
        <v>3053</v>
      </c>
      <c r="CVW11" t="s">
        <v>3053</v>
      </c>
      <c r="CVX11" t="s">
        <v>3053</v>
      </c>
      <c r="CVY11" t="s">
        <v>3053</v>
      </c>
      <c r="CVZ11" t="s">
        <v>3053</v>
      </c>
      <c r="CWA11" t="s">
        <v>3053</v>
      </c>
      <c r="CWB11" t="s">
        <v>3053</v>
      </c>
      <c r="CWC11" t="s">
        <v>3053</v>
      </c>
      <c r="CWD11" t="s">
        <v>3053</v>
      </c>
      <c r="CWE11" t="s">
        <v>3053</v>
      </c>
      <c r="CWF11" t="s">
        <v>3053</v>
      </c>
      <c r="CWG11" t="s">
        <v>3053</v>
      </c>
      <c r="CWH11" t="s">
        <v>3053</v>
      </c>
      <c r="CWI11" t="s">
        <v>3053</v>
      </c>
      <c r="CWJ11" t="s">
        <v>3053</v>
      </c>
      <c r="CWK11" t="s">
        <v>3053</v>
      </c>
      <c r="CWL11" t="s">
        <v>3053</v>
      </c>
      <c r="CWM11" t="s">
        <v>3053</v>
      </c>
      <c r="CWN11" t="s">
        <v>3053</v>
      </c>
      <c r="CWO11" t="s">
        <v>3053</v>
      </c>
      <c r="CWP11" t="s">
        <v>3053</v>
      </c>
      <c r="CWQ11" t="s">
        <v>3053</v>
      </c>
      <c r="CWR11" t="s">
        <v>3053</v>
      </c>
      <c r="CWS11" t="s">
        <v>3053</v>
      </c>
      <c r="CWT11" t="s">
        <v>3053</v>
      </c>
      <c r="CWU11" t="s">
        <v>3053</v>
      </c>
      <c r="CWV11" t="s">
        <v>3053</v>
      </c>
      <c r="CWW11" t="s">
        <v>3053</v>
      </c>
      <c r="CWX11" t="s">
        <v>3053</v>
      </c>
      <c r="CWY11" t="s">
        <v>3053</v>
      </c>
      <c r="CWZ11" t="s">
        <v>3053</v>
      </c>
      <c r="CXA11" t="s">
        <v>3053</v>
      </c>
      <c r="CXB11" t="s">
        <v>3053</v>
      </c>
      <c r="CXC11" t="s">
        <v>3053</v>
      </c>
      <c r="CXD11" t="s">
        <v>3053</v>
      </c>
      <c r="CXE11" t="s">
        <v>3053</v>
      </c>
      <c r="CXF11" t="s">
        <v>3053</v>
      </c>
      <c r="CXG11" t="s">
        <v>3053</v>
      </c>
      <c r="CXH11" t="s">
        <v>3053</v>
      </c>
      <c r="CXI11" t="s">
        <v>3053</v>
      </c>
      <c r="CXJ11" t="s">
        <v>3053</v>
      </c>
      <c r="CXK11" t="s">
        <v>3053</v>
      </c>
      <c r="CXL11" t="s">
        <v>3053</v>
      </c>
      <c r="CXM11" t="s">
        <v>3053</v>
      </c>
      <c r="CXN11" t="s">
        <v>3053</v>
      </c>
      <c r="CXO11" t="s">
        <v>3053</v>
      </c>
      <c r="CXP11" t="s">
        <v>3053</v>
      </c>
      <c r="CXQ11" t="s">
        <v>3053</v>
      </c>
      <c r="CXR11" t="s">
        <v>3053</v>
      </c>
      <c r="CXS11" t="s">
        <v>3053</v>
      </c>
      <c r="CXT11" t="s">
        <v>3053</v>
      </c>
      <c r="CXU11" t="s">
        <v>3053</v>
      </c>
      <c r="CXV11" t="s">
        <v>3053</v>
      </c>
      <c r="CXW11" t="s">
        <v>3053</v>
      </c>
      <c r="CXX11" t="s">
        <v>3053</v>
      </c>
      <c r="CXY11" t="s">
        <v>3053</v>
      </c>
      <c r="CXZ11" t="s">
        <v>3053</v>
      </c>
      <c r="CYA11" t="s">
        <v>3053</v>
      </c>
      <c r="CYB11" t="s">
        <v>3053</v>
      </c>
      <c r="CYC11" t="s">
        <v>3053</v>
      </c>
      <c r="CYD11" t="s">
        <v>3053</v>
      </c>
      <c r="CYE11" t="s">
        <v>3053</v>
      </c>
      <c r="CYF11" t="s">
        <v>3053</v>
      </c>
      <c r="CYG11" t="s">
        <v>3053</v>
      </c>
      <c r="CYH11" t="s">
        <v>3053</v>
      </c>
      <c r="CYI11" t="s">
        <v>3053</v>
      </c>
      <c r="CYJ11" t="s">
        <v>3053</v>
      </c>
      <c r="CYK11" t="s">
        <v>3053</v>
      </c>
      <c r="CYL11" t="s">
        <v>3053</v>
      </c>
      <c r="CYM11" t="s">
        <v>3053</v>
      </c>
      <c r="CYN11" t="s">
        <v>3053</v>
      </c>
      <c r="CYO11" t="s">
        <v>3053</v>
      </c>
      <c r="CYP11" t="s">
        <v>3053</v>
      </c>
      <c r="CYQ11" t="s">
        <v>3053</v>
      </c>
      <c r="CYR11" t="s">
        <v>3053</v>
      </c>
      <c r="CYS11" t="s">
        <v>3053</v>
      </c>
      <c r="CYT11" t="s">
        <v>3053</v>
      </c>
      <c r="CYU11" t="s">
        <v>3053</v>
      </c>
      <c r="CYV11" t="s">
        <v>3053</v>
      </c>
      <c r="CYW11" t="s">
        <v>3053</v>
      </c>
      <c r="CYX11" t="s">
        <v>3053</v>
      </c>
      <c r="CYY11" t="s">
        <v>3053</v>
      </c>
      <c r="CYZ11" t="s">
        <v>3053</v>
      </c>
      <c r="CZA11" t="s">
        <v>3053</v>
      </c>
      <c r="CZB11" t="s">
        <v>3053</v>
      </c>
      <c r="CZC11" t="s">
        <v>3053</v>
      </c>
      <c r="CZD11" t="s">
        <v>3053</v>
      </c>
      <c r="CZE11" t="s">
        <v>3053</v>
      </c>
      <c r="CZF11" t="s">
        <v>3053</v>
      </c>
      <c r="CZG11" t="s">
        <v>3053</v>
      </c>
      <c r="CZH11" t="s">
        <v>3053</v>
      </c>
      <c r="CZI11" t="s">
        <v>3053</v>
      </c>
      <c r="CZJ11" t="s">
        <v>3053</v>
      </c>
      <c r="CZK11" t="s">
        <v>3053</v>
      </c>
      <c r="CZL11" t="s">
        <v>3053</v>
      </c>
      <c r="CZM11" t="s">
        <v>3053</v>
      </c>
      <c r="CZN11" t="s">
        <v>3053</v>
      </c>
      <c r="CZO11" t="s">
        <v>3053</v>
      </c>
      <c r="CZP11" t="s">
        <v>3053</v>
      </c>
      <c r="CZQ11" t="s">
        <v>3053</v>
      </c>
      <c r="CZR11" t="s">
        <v>3053</v>
      </c>
      <c r="CZS11" t="s">
        <v>3053</v>
      </c>
      <c r="CZT11" t="s">
        <v>3053</v>
      </c>
      <c r="CZU11" t="s">
        <v>3053</v>
      </c>
      <c r="CZV11" t="s">
        <v>3053</v>
      </c>
      <c r="CZW11" t="s">
        <v>3053</v>
      </c>
      <c r="CZX11" t="s">
        <v>3053</v>
      </c>
      <c r="CZY11" t="s">
        <v>3053</v>
      </c>
      <c r="CZZ11" t="s">
        <v>3053</v>
      </c>
      <c r="DAA11" t="s">
        <v>3053</v>
      </c>
      <c r="DAB11" t="s">
        <v>3053</v>
      </c>
      <c r="DAC11" t="s">
        <v>3053</v>
      </c>
      <c r="DAD11" t="s">
        <v>3053</v>
      </c>
      <c r="DAE11" t="s">
        <v>3053</v>
      </c>
      <c r="DAF11" t="s">
        <v>3053</v>
      </c>
      <c r="DAG11" t="s">
        <v>3053</v>
      </c>
      <c r="DAH11" t="s">
        <v>3053</v>
      </c>
      <c r="DAI11" t="s">
        <v>3053</v>
      </c>
      <c r="DAJ11" t="s">
        <v>3053</v>
      </c>
      <c r="DAK11" t="s">
        <v>3053</v>
      </c>
      <c r="DAL11" t="s">
        <v>3053</v>
      </c>
      <c r="DAM11" t="s">
        <v>3053</v>
      </c>
      <c r="DAN11" t="s">
        <v>3053</v>
      </c>
      <c r="DAO11" t="s">
        <v>3053</v>
      </c>
      <c r="DAP11" t="s">
        <v>3053</v>
      </c>
      <c r="DAQ11" t="s">
        <v>3053</v>
      </c>
      <c r="DAR11" t="s">
        <v>3053</v>
      </c>
      <c r="DAS11" t="s">
        <v>3053</v>
      </c>
      <c r="DAT11" t="s">
        <v>3053</v>
      </c>
      <c r="DAU11" t="s">
        <v>3053</v>
      </c>
      <c r="DAV11" t="s">
        <v>3053</v>
      </c>
      <c r="DAW11" t="s">
        <v>3053</v>
      </c>
      <c r="DAX11" t="s">
        <v>3053</v>
      </c>
      <c r="DAY11" t="s">
        <v>3053</v>
      </c>
      <c r="DAZ11" t="s">
        <v>3053</v>
      </c>
      <c r="DBA11" t="s">
        <v>3053</v>
      </c>
      <c r="DBB11" t="s">
        <v>3053</v>
      </c>
      <c r="DBC11" t="s">
        <v>3053</v>
      </c>
      <c r="DBD11" t="s">
        <v>3053</v>
      </c>
      <c r="DBE11" t="s">
        <v>3053</v>
      </c>
      <c r="DBF11" t="s">
        <v>3053</v>
      </c>
      <c r="DBG11" t="s">
        <v>3053</v>
      </c>
      <c r="DBH11" t="s">
        <v>3053</v>
      </c>
      <c r="DBI11" t="s">
        <v>3053</v>
      </c>
      <c r="DBJ11" t="s">
        <v>3053</v>
      </c>
      <c r="DBK11" t="s">
        <v>3053</v>
      </c>
      <c r="DBL11" t="s">
        <v>3053</v>
      </c>
      <c r="DBM11" t="s">
        <v>3053</v>
      </c>
      <c r="DBN11" t="s">
        <v>3053</v>
      </c>
      <c r="DBO11" t="s">
        <v>3053</v>
      </c>
      <c r="DBP11" t="s">
        <v>3053</v>
      </c>
      <c r="DBQ11" t="s">
        <v>3053</v>
      </c>
      <c r="DBR11" t="s">
        <v>3053</v>
      </c>
      <c r="DBS11" t="s">
        <v>3053</v>
      </c>
      <c r="DBT11" t="s">
        <v>3053</v>
      </c>
      <c r="DBU11" t="s">
        <v>3053</v>
      </c>
      <c r="DBV11" t="s">
        <v>3053</v>
      </c>
      <c r="DBW11" t="s">
        <v>3053</v>
      </c>
      <c r="DBX11" t="s">
        <v>3053</v>
      </c>
      <c r="DBY11" t="s">
        <v>3053</v>
      </c>
      <c r="DBZ11" t="s">
        <v>3053</v>
      </c>
      <c r="DCA11" t="s">
        <v>3053</v>
      </c>
      <c r="DCB11" t="s">
        <v>3053</v>
      </c>
      <c r="DCC11" t="s">
        <v>3053</v>
      </c>
      <c r="DCD11" t="s">
        <v>3053</v>
      </c>
      <c r="DCE11" t="s">
        <v>3053</v>
      </c>
      <c r="DCF11" t="s">
        <v>3053</v>
      </c>
      <c r="DCG11" t="s">
        <v>3053</v>
      </c>
      <c r="DCH11" t="s">
        <v>3053</v>
      </c>
      <c r="DCI11" t="s">
        <v>3053</v>
      </c>
      <c r="DCJ11" t="s">
        <v>3053</v>
      </c>
      <c r="DCK11" t="s">
        <v>3053</v>
      </c>
      <c r="DCL11" t="s">
        <v>3053</v>
      </c>
      <c r="DCM11" t="s">
        <v>3053</v>
      </c>
      <c r="DCN11" t="s">
        <v>3053</v>
      </c>
      <c r="DCO11" t="s">
        <v>3053</v>
      </c>
      <c r="DCP11" t="s">
        <v>3053</v>
      </c>
      <c r="DCQ11" t="s">
        <v>3053</v>
      </c>
      <c r="DCR11" t="s">
        <v>3053</v>
      </c>
      <c r="DCS11" t="s">
        <v>3053</v>
      </c>
      <c r="DCT11" t="s">
        <v>3053</v>
      </c>
      <c r="DCU11" t="s">
        <v>3053</v>
      </c>
      <c r="DCV11" t="s">
        <v>3053</v>
      </c>
      <c r="DCW11" t="s">
        <v>3053</v>
      </c>
      <c r="DCX11" t="s">
        <v>3053</v>
      </c>
      <c r="DCY11" t="s">
        <v>3053</v>
      </c>
      <c r="DCZ11" t="s">
        <v>3053</v>
      </c>
      <c r="DDA11" t="s">
        <v>3053</v>
      </c>
      <c r="DDB11" t="s">
        <v>3053</v>
      </c>
      <c r="DDC11" t="s">
        <v>3053</v>
      </c>
      <c r="DDD11" t="s">
        <v>3053</v>
      </c>
      <c r="DDE11" t="s">
        <v>3053</v>
      </c>
      <c r="DDF11" t="s">
        <v>3053</v>
      </c>
      <c r="DDG11" t="s">
        <v>3053</v>
      </c>
      <c r="DDH11" t="s">
        <v>3053</v>
      </c>
      <c r="DDI11" t="s">
        <v>3053</v>
      </c>
      <c r="DDJ11" t="s">
        <v>3053</v>
      </c>
      <c r="DDK11" t="s">
        <v>3053</v>
      </c>
      <c r="DDL11" t="s">
        <v>3053</v>
      </c>
      <c r="DDM11" t="s">
        <v>3053</v>
      </c>
      <c r="DDN11" t="s">
        <v>3053</v>
      </c>
      <c r="DDO11" t="s">
        <v>3053</v>
      </c>
      <c r="DDP11" t="s">
        <v>3053</v>
      </c>
      <c r="DDQ11" t="s">
        <v>3053</v>
      </c>
      <c r="DDR11" t="s">
        <v>3053</v>
      </c>
      <c r="DDS11" t="s">
        <v>3053</v>
      </c>
      <c r="DDT11" t="s">
        <v>3053</v>
      </c>
      <c r="DDU11" t="s">
        <v>3053</v>
      </c>
      <c r="DDV11" t="s">
        <v>3053</v>
      </c>
      <c r="DDW11" t="s">
        <v>3053</v>
      </c>
      <c r="DDX11" t="s">
        <v>3053</v>
      </c>
      <c r="DDY11" t="s">
        <v>3053</v>
      </c>
      <c r="DDZ11" t="s">
        <v>3053</v>
      </c>
      <c r="DEA11" t="s">
        <v>3053</v>
      </c>
      <c r="DEB11" t="s">
        <v>3053</v>
      </c>
      <c r="DEC11" t="s">
        <v>3053</v>
      </c>
      <c r="DED11" t="s">
        <v>3053</v>
      </c>
      <c r="DEE11" t="s">
        <v>3053</v>
      </c>
      <c r="DEF11" t="s">
        <v>3053</v>
      </c>
      <c r="DEG11" t="s">
        <v>3053</v>
      </c>
      <c r="DEH11" t="s">
        <v>3053</v>
      </c>
      <c r="DEI11" t="s">
        <v>3053</v>
      </c>
      <c r="DEJ11" t="s">
        <v>3053</v>
      </c>
      <c r="DEK11" t="s">
        <v>3053</v>
      </c>
      <c r="DEL11" t="s">
        <v>3053</v>
      </c>
      <c r="DEM11" t="s">
        <v>3053</v>
      </c>
      <c r="DEN11" t="s">
        <v>3053</v>
      </c>
      <c r="DEO11" t="s">
        <v>3053</v>
      </c>
      <c r="DEP11" t="s">
        <v>3053</v>
      </c>
      <c r="DEQ11" t="s">
        <v>3053</v>
      </c>
      <c r="DER11" t="s">
        <v>3053</v>
      </c>
      <c r="DES11" t="s">
        <v>3053</v>
      </c>
      <c r="DET11" t="s">
        <v>3053</v>
      </c>
      <c r="DEU11" t="s">
        <v>3053</v>
      </c>
      <c r="DEV11" t="s">
        <v>3053</v>
      </c>
      <c r="DEW11" t="s">
        <v>3053</v>
      </c>
      <c r="DEX11" t="s">
        <v>3053</v>
      </c>
      <c r="DEY11" t="s">
        <v>3053</v>
      </c>
      <c r="DEZ11" t="s">
        <v>3053</v>
      </c>
      <c r="DFA11" t="s">
        <v>3053</v>
      </c>
      <c r="DFB11" t="s">
        <v>3053</v>
      </c>
      <c r="DFC11" t="s">
        <v>3053</v>
      </c>
      <c r="DFD11" t="s">
        <v>3053</v>
      </c>
      <c r="DFE11" t="s">
        <v>3053</v>
      </c>
      <c r="DFF11" t="s">
        <v>3053</v>
      </c>
      <c r="DFG11" t="s">
        <v>3053</v>
      </c>
      <c r="DFH11" t="s">
        <v>3053</v>
      </c>
      <c r="DFI11" t="s">
        <v>3053</v>
      </c>
      <c r="DFJ11" t="s">
        <v>3053</v>
      </c>
      <c r="DFK11" t="s">
        <v>3053</v>
      </c>
      <c r="DFL11" t="s">
        <v>3053</v>
      </c>
      <c r="DFM11" t="s">
        <v>3053</v>
      </c>
      <c r="DFN11" t="s">
        <v>3053</v>
      </c>
      <c r="DFO11" t="s">
        <v>3053</v>
      </c>
      <c r="DFP11" t="s">
        <v>3053</v>
      </c>
      <c r="DFQ11" t="s">
        <v>3053</v>
      </c>
      <c r="DFR11" t="s">
        <v>3053</v>
      </c>
      <c r="DFS11" t="s">
        <v>3053</v>
      </c>
      <c r="DFT11" t="s">
        <v>3053</v>
      </c>
      <c r="DFU11" t="s">
        <v>3053</v>
      </c>
      <c r="DFV11" t="s">
        <v>3053</v>
      </c>
      <c r="DFW11" t="s">
        <v>3053</v>
      </c>
      <c r="DFX11" t="s">
        <v>3053</v>
      </c>
      <c r="DFY11" t="s">
        <v>3053</v>
      </c>
      <c r="DFZ11" t="s">
        <v>3053</v>
      </c>
      <c r="DGA11" t="s">
        <v>3053</v>
      </c>
      <c r="DGB11" t="s">
        <v>3053</v>
      </c>
      <c r="DGC11" t="s">
        <v>3053</v>
      </c>
      <c r="DGD11" t="s">
        <v>3053</v>
      </c>
      <c r="DGE11" t="s">
        <v>3053</v>
      </c>
      <c r="DGF11" t="s">
        <v>3053</v>
      </c>
      <c r="DGG11" t="s">
        <v>3053</v>
      </c>
      <c r="DGH11" t="s">
        <v>3053</v>
      </c>
      <c r="DGI11" t="s">
        <v>3053</v>
      </c>
      <c r="DGJ11" t="s">
        <v>3053</v>
      </c>
      <c r="DGK11" t="s">
        <v>3053</v>
      </c>
      <c r="DGL11" t="s">
        <v>3053</v>
      </c>
      <c r="DGM11" t="s">
        <v>3053</v>
      </c>
      <c r="DGN11" t="s">
        <v>3053</v>
      </c>
      <c r="DGO11" t="s">
        <v>3053</v>
      </c>
      <c r="DGP11" t="s">
        <v>3053</v>
      </c>
      <c r="DGQ11" t="s">
        <v>3053</v>
      </c>
      <c r="DGR11" t="s">
        <v>3053</v>
      </c>
      <c r="DGS11" t="s">
        <v>3053</v>
      </c>
      <c r="DGT11" t="s">
        <v>3053</v>
      </c>
      <c r="DGU11" t="s">
        <v>3053</v>
      </c>
      <c r="DGV11" t="s">
        <v>3053</v>
      </c>
      <c r="DGW11" t="s">
        <v>3053</v>
      </c>
      <c r="DGX11" t="s">
        <v>3053</v>
      </c>
      <c r="DGY11" t="s">
        <v>3053</v>
      </c>
      <c r="DGZ11" t="s">
        <v>3053</v>
      </c>
      <c r="DHA11" t="s">
        <v>3053</v>
      </c>
      <c r="DHB11" t="s">
        <v>3053</v>
      </c>
      <c r="DHC11" t="s">
        <v>3053</v>
      </c>
      <c r="DHD11" t="s">
        <v>3053</v>
      </c>
      <c r="DHE11" t="s">
        <v>3053</v>
      </c>
      <c r="DHF11" t="s">
        <v>3053</v>
      </c>
      <c r="DHG11" t="s">
        <v>3053</v>
      </c>
      <c r="DHH11" t="s">
        <v>3053</v>
      </c>
      <c r="DHI11" t="s">
        <v>3053</v>
      </c>
      <c r="DHJ11" t="s">
        <v>3053</v>
      </c>
      <c r="DHK11" t="s">
        <v>3053</v>
      </c>
      <c r="DHL11" t="s">
        <v>3053</v>
      </c>
      <c r="DHM11" t="s">
        <v>3053</v>
      </c>
      <c r="DHN11" t="s">
        <v>3053</v>
      </c>
      <c r="DHO11" t="s">
        <v>3053</v>
      </c>
      <c r="DHP11" t="s">
        <v>3053</v>
      </c>
      <c r="DHQ11" t="s">
        <v>3053</v>
      </c>
      <c r="DHR11" t="s">
        <v>3053</v>
      </c>
      <c r="DHS11" t="s">
        <v>3053</v>
      </c>
      <c r="DHT11" t="s">
        <v>3053</v>
      </c>
      <c r="DHU11" t="s">
        <v>3053</v>
      </c>
      <c r="DHV11" t="s">
        <v>3053</v>
      </c>
      <c r="DHW11" t="s">
        <v>3053</v>
      </c>
      <c r="DHX11" t="s">
        <v>3053</v>
      </c>
      <c r="DHY11" t="s">
        <v>3053</v>
      </c>
      <c r="DHZ11" t="s">
        <v>3053</v>
      </c>
      <c r="DIA11" t="s">
        <v>3053</v>
      </c>
      <c r="DIB11" t="s">
        <v>3053</v>
      </c>
      <c r="DIC11" t="s">
        <v>3053</v>
      </c>
      <c r="DID11" t="s">
        <v>3053</v>
      </c>
      <c r="DIE11" t="s">
        <v>3053</v>
      </c>
      <c r="DIF11" t="s">
        <v>3053</v>
      </c>
      <c r="DIG11" t="s">
        <v>3053</v>
      </c>
      <c r="DIH11" t="s">
        <v>3053</v>
      </c>
      <c r="DII11" t="s">
        <v>3053</v>
      </c>
      <c r="DIJ11" t="s">
        <v>3053</v>
      </c>
      <c r="DIK11" t="s">
        <v>3053</v>
      </c>
      <c r="DIL11" t="s">
        <v>3053</v>
      </c>
      <c r="DIM11" t="s">
        <v>3053</v>
      </c>
      <c r="DIN11" t="s">
        <v>3053</v>
      </c>
      <c r="DIO11" t="s">
        <v>3053</v>
      </c>
      <c r="DIP11" t="s">
        <v>3053</v>
      </c>
      <c r="DIQ11" t="s">
        <v>3053</v>
      </c>
      <c r="DIR11" t="s">
        <v>3053</v>
      </c>
      <c r="DIS11" t="s">
        <v>3053</v>
      </c>
      <c r="DIT11" t="s">
        <v>3053</v>
      </c>
      <c r="DIU11" t="s">
        <v>3053</v>
      </c>
      <c r="DIV11" t="s">
        <v>3053</v>
      </c>
      <c r="DIW11" t="s">
        <v>3053</v>
      </c>
      <c r="DIX11" t="s">
        <v>3053</v>
      </c>
      <c r="DIY11" t="s">
        <v>3053</v>
      </c>
      <c r="DIZ11" t="s">
        <v>3053</v>
      </c>
      <c r="DJA11" t="s">
        <v>3053</v>
      </c>
      <c r="DJB11" t="s">
        <v>3053</v>
      </c>
      <c r="DJC11" t="s">
        <v>3053</v>
      </c>
      <c r="DJD11" t="s">
        <v>3053</v>
      </c>
      <c r="DJE11" t="s">
        <v>3053</v>
      </c>
      <c r="DJF11" t="s">
        <v>3053</v>
      </c>
      <c r="DJG11" t="s">
        <v>3053</v>
      </c>
      <c r="DJH11" t="s">
        <v>3053</v>
      </c>
      <c r="DJI11" t="s">
        <v>3053</v>
      </c>
      <c r="DJJ11" t="s">
        <v>3053</v>
      </c>
      <c r="DJK11" t="s">
        <v>3053</v>
      </c>
      <c r="DJL11" t="s">
        <v>3053</v>
      </c>
      <c r="DJM11" t="s">
        <v>3053</v>
      </c>
      <c r="DJN11" t="s">
        <v>3053</v>
      </c>
      <c r="DJO11" t="s">
        <v>3053</v>
      </c>
      <c r="DJP11" t="s">
        <v>3053</v>
      </c>
      <c r="DJQ11" t="s">
        <v>3053</v>
      </c>
      <c r="DJR11" t="s">
        <v>3053</v>
      </c>
      <c r="DJS11" t="s">
        <v>3053</v>
      </c>
      <c r="DJT11" t="s">
        <v>3053</v>
      </c>
      <c r="DJU11" t="s">
        <v>3053</v>
      </c>
      <c r="DJV11" t="s">
        <v>3053</v>
      </c>
      <c r="DJW11" t="s">
        <v>3053</v>
      </c>
      <c r="DJX11" t="s">
        <v>3053</v>
      </c>
      <c r="DJY11" t="s">
        <v>3053</v>
      </c>
      <c r="DJZ11" t="s">
        <v>3053</v>
      </c>
      <c r="DKA11" t="s">
        <v>3053</v>
      </c>
      <c r="DKB11" t="s">
        <v>3053</v>
      </c>
      <c r="DKC11" t="s">
        <v>3053</v>
      </c>
      <c r="DKD11" t="s">
        <v>3053</v>
      </c>
      <c r="DKE11" t="s">
        <v>3053</v>
      </c>
      <c r="DKF11" t="s">
        <v>3053</v>
      </c>
      <c r="DKG11" t="s">
        <v>3053</v>
      </c>
      <c r="DKH11" t="s">
        <v>3053</v>
      </c>
      <c r="DKI11" t="s">
        <v>3053</v>
      </c>
      <c r="DKJ11" t="s">
        <v>3053</v>
      </c>
      <c r="DKK11" t="s">
        <v>3053</v>
      </c>
      <c r="DKL11" t="s">
        <v>3053</v>
      </c>
      <c r="DKM11" t="s">
        <v>3053</v>
      </c>
      <c r="DKN11" t="s">
        <v>3053</v>
      </c>
      <c r="DKO11" t="s">
        <v>3053</v>
      </c>
      <c r="DKP11" t="s">
        <v>3053</v>
      </c>
      <c r="DKQ11" t="s">
        <v>3053</v>
      </c>
      <c r="DKR11" t="s">
        <v>3053</v>
      </c>
      <c r="DKS11" t="s">
        <v>3053</v>
      </c>
      <c r="DKT11" t="s">
        <v>3053</v>
      </c>
      <c r="DKU11" t="s">
        <v>3053</v>
      </c>
      <c r="DKV11" t="s">
        <v>3053</v>
      </c>
      <c r="DKW11" t="s">
        <v>3053</v>
      </c>
      <c r="DKX11" t="s">
        <v>3053</v>
      </c>
      <c r="DKY11" t="s">
        <v>3053</v>
      </c>
      <c r="DKZ11" t="s">
        <v>3053</v>
      </c>
      <c r="DLA11" t="s">
        <v>3053</v>
      </c>
      <c r="DLB11" t="s">
        <v>3053</v>
      </c>
      <c r="DLC11" t="s">
        <v>3053</v>
      </c>
      <c r="DLD11" t="s">
        <v>3053</v>
      </c>
      <c r="DLE11" t="s">
        <v>3053</v>
      </c>
      <c r="DLF11" t="s">
        <v>3053</v>
      </c>
      <c r="DLG11" t="s">
        <v>3053</v>
      </c>
      <c r="DLH11" t="s">
        <v>3053</v>
      </c>
      <c r="DLI11" t="s">
        <v>3053</v>
      </c>
      <c r="DLJ11" t="s">
        <v>3053</v>
      </c>
      <c r="DLK11" t="s">
        <v>3053</v>
      </c>
      <c r="DLL11" t="s">
        <v>3053</v>
      </c>
      <c r="DLM11" t="s">
        <v>3053</v>
      </c>
      <c r="DLN11" t="s">
        <v>3053</v>
      </c>
      <c r="DLO11" t="s">
        <v>3053</v>
      </c>
      <c r="DLP11" t="s">
        <v>3053</v>
      </c>
      <c r="DLQ11" t="s">
        <v>3053</v>
      </c>
      <c r="DLR11" t="s">
        <v>3053</v>
      </c>
      <c r="DLS11" t="s">
        <v>3053</v>
      </c>
      <c r="DLT11" t="s">
        <v>3053</v>
      </c>
      <c r="DLU11" t="s">
        <v>3053</v>
      </c>
      <c r="DLV11" t="s">
        <v>3053</v>
      </c>
      <c r="DLW11" t="s">
        <v>3053</v>
      </c>
      <c r="DLX11" t="s">
        <v>3053</v>
      </c>
      <c r="DLY11" t="s">
        <v>3053</v>
      </c>
      <c r="DLZ11" t="s">
        <v>3053</v>
      </c>
      <c r="DMA11" t="s">
        <v>3053</v>
      </c>
      <c r="DMB11" t="s">
        <v>3053</v>
      </c>
      <c r="DMC11" t="s">
        <v>3053</v>
      </c>
      <c r="DMD11" t="s">
        <v>3053</v>
      </c>
      <c r="DME11" t="s">
        <v>3053</v>
      </c>
      <c r="DMF11" t="s">
        <v>3053</v>
      </c>
      <c r="DMG11" t="s">
        <v>3053</v>
      </c>
      <c r="DMH11" t="s">
        <v>3053</v>
      </c>
      <c r="DMI11" t="s">
        <v>3053</v>
      </c>
      <c r="DMJ11" t="s">
        <v>3053</v>
      </c>
    </row>
    <row r="12" spans="1:3052" x14ac:dyDescent="0.25">
      <c r="A12" t="s">
        <v>3075</v>
      </c>
      <c r="B12" t="str">
        <f t="shared" si="0"/>
        <v>010589683.xl</v>
      </c>
      <c r="C12">
        <v>7.3700000000000002E-2</v>
      </c>
      <c r="D12">
        <v>0.1216</v>
      </c>
      <c r="E12">
        <v>2.5700000000000001E-2</v>
      </c>
      <c r="F12">
        <v>3.49E-2</v>
      </c>
      <c r="G12">
        <v>6.88E-2</v>
      </c>
      <c r="H12">
        <v>2.3999999999999998E-3</v>
      </c>
      <c r="I12">
        <v>44.7911</v>
      </c>
      <c r="J12">
        <v>37.231999999999999</v>
      </c>
      <c r="K12">
        <v>3.8E-3</v>
      </c>
      <c r="L12">
        <v>3.2000000000000002E-3</v>
      </c>
      <c r="M12">
        <v>9.9000000000000008E-3</v>
      </c>
      <c r="N12">
        <v>1.83E-2</v>
      </c>
      <c r="O12">
        <v>1.14E-2</v>
      </c>
      <c r="P12">
        <v>2.3999999999999998E-3</v>
      </c>
      <c r="Q12">
        <v>1.4E-3</v>
      </c>
      <c r="R12">
        <v>8.3400000000000002E-2</v>
      </c>
      <c r="S12">
        <v>8.1500000000000003E-2</v>
      </c>
      <c r="T12" t="e">
        <v>#N/A</v>
      </c>
      <c r="U12">
        <v>2.7099999999999999E-2</v>
      </c>
      <c r="V12">
        <v>6.7996999999999996</v>
      </c>
      <c r="W12">
        <v>36.453299999999999</v>
      </c>
      <c r="X12">
        <v>29.6266</v>
      </c>
      <c r="Y12">
        <v>6.6E-3</v>
      </c>
      <c r="Z12">
        <v>4.3E-3</v>
      </c>
      <c r="AA12">
        <v>9.5999999999999992E-3</v>
      </c>
      <c r="AB12">
        <v>6.8</v>
      </c>
      <c r="AC12">
        <v>33.997599999999998</v>
      </c>
      <c r="AD12">
        <v>4.1000000000000003E-3</v>
      </c>
      <c r="AE12">
        <v>3.7000000000000002E-3</v>
      </c>
      <c r="AF12">
        <v>58.414299999999997</v>
      </c>
      <c r="AG12">
        <v>168.4982</v>
      </c>
      <c r="AH12" t="e">
        <v>#N/A</v>
      </c>
      <c r="AI12">
        <v>36.455800000000004</v>
      </c>
      <c r="AJ12">
        <v>29.630800000000001</v>
      </c>
      <c r="AK12">
        <v>5.1999999999999998E-3</v>
      </c>
      <c r="AL12">
        <v>2.7000000000000001E-3</v>
      </c>
      <c r="AM12">
        <v>9.7000000000000003E-3</v>
      </c>
      <c r="AN12">
        <v>6.8000999999999996</v>
      </c>
      <c r="AO12">
        <v>33.997799999999998</v>
      </c>
      <c r="AP12">
        <v>4.5999999999999999E-3</v>
      </c>
      <c r="AQ12">
        <v>4.7999999999999996E-3</v>
      </c>
      <c r="AR12">
        <v>46.836500000000001</v>
      </c>
      <c r="AS12">
        <v>163.774</v>
      </c>
      <c r="AT12" t="e">
        <v>#N/A</v>
      </c>
      <c r="AU12">
        <v>36.4544</v>
      </c>
      <c r="AV12">
        <v>29.6053</v>
      </c>
      <c r="AW12">
        <v>4.4000000000000003E-3</v>
      </c>
      <c r="AX12">
        <v>4.1000000000000003E-3</v>
      </c>
      <c r="AY12">
        <v>1.55E-2</v>
      </c>
      <c r="AZ12">
        <v>6.8018000000000001</v>
      </c>
      <c r="BA12">
        <v>33.998199999999997</v>
      </c>
      <c r="BB12">
        <v>2.8E-3</v>
      </c>
      <c r="BC12">
        <v>5.0000000000000001E-3</v>
      </c>
      <c r="BD12">
        <v>39.168999999999997</v>
      </c>
      <c r="BE12">
        <v>226.0078</v>
      </c>
      <c r="BF12" t="e">
        <v>#N/A</v>
      </c>
      <c r="BG12">
        <v>3.8337952723310127</v>
      </c>
      <c r="BH12">
        <v>0.83690838196406303</v>
      </c>
      <c r="BI12">
        <v>1.1968163248068233</v>
      </c>
      <c r="BJ12">
        <v>1.0841319945442682</v>
      </c>
      <c r="BK12">
        <v>0.83402173776743083</v>
      </c>
      <c r="BL12">
        <v>0.67057034193122833</v>
      </c>
      <c r="BM12">
        <v>0.60199646594338974</v>
      </c>
      <c r="BN12" t="s">
        <v>3053</v>
      </c>
      <c r="BO12">
        <v>0.48829355008588982</v>
      </c>
      <c r="BP12">
        <v>0.60950286057303371</v>
      </c>
      <c r="BQ12">
        <v>0.22163194455265736</v>
      </c>
      <c r="BR12">
        <v>0.25388100431273497</v>
      </c>
      <c r="BS12">
        <v>0.27859598395161717</v>
      </c>
      <c r="BT12">
        <v>0.11586633999483038</v>
      </c>
      <c r="BU12">
        <v>0.29142047559711054</v>
      </c>
      <c r="BV12">
        <v>0.14634507052668208</v>
      </c>
      <c r="BW12">
        <v>0.18454259305166673</v>
      </c>
      <c r="BX12">
        <v>0.17761772026326106</v>
      </c>
      <c r="BY12">
        <v>0.25629539262099366</v>
      </c>
      <c r="BZ12">
        <v>0.1709429079667166</v>
      </c>
      <c r="CA12">
        <v>0.13839467060376776</v>
      </c>
      <c r="CB12">
        <v>0.25169875239461348</v>
      </c>
      <c r="CC12">
        <v>0.31796685618374215</v>
      </c>
      <c r="CD12">
        <v>0.12611584603298007</v>
      </c>
      <c r="CE12">
        <v>0.12057184803763986</v>
      </c>
      <c r="CF12" t="s">
        <v>3053</v>
      </c>
      <c r="CG12" t="s">
        <v>3053</v>
      </c>
      <c r="CH12" t="s">
        <v>3053</v>
      </c>
      <c r="CI12" t="s">
        <v>3053</v>
      </c>
      <c r="CJ12">
        <v>0.13195930647790882</v>
      </c>
      <c r="CK12">
        <v>8.5409007782895771E-2</v>
      </c>
      <c r="CL12" t="s">
        <v>3053</v>
      </c>
      <c r="CM12" t="s">
        <v>3053</v>
      </c>
      <c r="CN12">
        <v>9.3830693557554717E-2</v>
      </c>
      <c r="CO12" t="s">
        <v>3053</v>
      </c>
      <c r="CP12" t="s">
        <v>3053</v>
      </c>
      <c r="CQ12" t="s">
        <v>3053</v>
      </c>
      <c r="CR12">
        <v>7.6070488034933548E-2</v>
      </c>
      <c r="CS12" t="s">
        <v>3053</v>
      </c>
      <c r="CT12">
        <v>9.8586639373226828E-2</v>
      </c>
      <c r="CU12" t="s">
        <v>3053</v>
      </c>
      <c r="CV12" t="s">
        <v>3053</v>
      </c>
      <c r="CW12" t="s">
        <v>3053</v>
      </c>
      <c r="CX12" t="s">
        <v>3053</v>
      </c>
      <c r="CY12" t="s">
        <v>3053</v>
      </c>
      <c r="CZ12" t="s">
        <v>3053</v>
      </c>
      <c r="DA12">
        <v>9.702799649678602E-2</v>
      </c>
      <c r="DB12" t="s">
        <v>3053</v>
      </c>
      <c r="DC12" t="s">
        <v>3053</v>
      </c>
      <c r="DD12" t="s">
        <v>3053</v>
      </c>
      <c r="DE12" t="s">
        <v>3053</v>
      </c>
      <c r="DF12" t="s">
        <v>3053</v>
      </c>
      <c r="DG12" t="s">
        <v>3053</v>
      </c>
      <c r="DH12" t="s">
        <v>3053</v>
      </c>
      <c r="DI12" t="s">
        <v>3053</v>
      </c>
      <c r="DJ12" t="s">
        <v>3053</v>
      </c>
      <c r="DK12" t="s">
        <v>3053</v>
      </c>
      <c r="DL12" t="s">
        <v>3053</v>
      </c>
      <c r="DM12" t="s">
        <v>3053</v>
      </c>
      <c r="DN12" t="s">
        <v>3053</v>
      </c>
      <c r="DO12" t="s">
        <v>3053</v>
      </c>
      <c r="DP12" t="s">
        <v>3053</v>
      </c>
      <c r="DQ12" t="s">
        <v>3053</v>
      </c>
      <c r="DR12" t="s">
        <v>3053</v>
      </c>
      <c r="DS12" t="s">
        <v>3053</v>
      </c>
      <c r="DT12" t="s">
        <v>3053</v>
      </c>
      <c r="DU12" t="s">
        <v>3053</v>
      </c>
      <c r="DV12" t="s">
        <v>3053</v>
      </c>
      <c r="DW12" t="s">
        <v>3053</v>
      </c>
      <c r="DX12" t="s">
        <v>3053</v>
      </c>
      <c r="DY12" t="s">
        <v>3053</v>
      </c>
      <c r="DZ12" t="s">
        <v>3053</v>
      </c>
      <c r="EA12" t="s">
        <v>3053</v>
      </c>
      <c r="EB12" t="s">
        <v>3053</v>
      </c>
      <c r="EC12" t="s">
        <v>3053</v>
      </c>
      <c r="ED12" t="s">
        <v>3053</v>
      </c>
      <c r="EE12" t="s">
        <v>3053</v>
      </c>
      <c r="EF12" t="s">
        <v>3053</v>
      </c>
      <c r="EG12" t="s">
        <v>3053</v>
      </c>
      <c r="EH12" t="s">
        <v>3053</v>
      </c>
      <c r="EI12" t="s">
        <v>3053</v>
      </c>
      <c r="EJ12" t="s">
        <v>3053</v>
      </c>
      <c r="EK12" t="s">
        <v>3053</v>
      </c>
      <c r="EL12" t="s">
        <v>3053</v>
      </c>
      <c r="EM12" t="s">
        <v>3053</v>
      </c>
      <c r="EN12" t="s">
        <v>3053</v>
      </c>
      <c r="EO12" t="s">
        <v>3053</v>
      </c>
      <c r="EP12" t="s">
        <v>3053</v>
      </c>
      <c r="EQ12" t="s">
        <v>3053</v>
      </c>
      <c r="ER12" t="s">
        <v>3053</v>
      </c>
      <c r="ES12" t="s">
        <v>3053</v>
      </c>
      <c r="ET12" t="s">
        <v>3053</v>
      </c>
      <c r="EU12" t="s">
        <v>3053</v>
      </c>
      <c r="EV12" t="s">
        <v>3053</v>
      </c>
      <c r="EW12" t="s">
        <v>3053</v>
      </c>
      <c r="EX12" t="s">
        <v>3053</v>
      </c>
      <c r="EY12" t="s">
        <v>3053</v>
      </c>
      <c r="EZ12" t="s">
        <v>3053</v>
      </c>
      <c r="FA12" t="s">
        <v>3053</v>
      </c>
      <c r="FB12" t="s">
        <v>3053</v>
      </c>
      <c r="FC12" t="s">
        <v>3053</v>
      </c>
      <c r="FD12" t="s">
        <v>3053</v>
      </c>
      <c r="FE12" t="s">
        <v>3053</v>
      </c>
      <c r="FF12" t="s">
        <v>3053</v>
      </c>
      <c r="FG12" t="s">
        <v>3053</v>
      </c>
      <c r="FH12" t="s">
        <v>3053</v>
      </c>
      <c r="FI12" t="s">
        <v>3053</v>
      </c>
      <c r="FJ12" t="s">
        <v>3053</v>
      </c>
      <c r="FK12" t="s">
        <v>3053</v>
      </c>
      <c r="FL12" t="s">
        <v>3053</v>
      </c>
      <c r="FM12" t="s">
        <v>3053</v>
      </c>
      <c r="FN12" t="s">
        <v>3053</v>
      </c>
      <c r="FO12" t="s">
        <v>3053</v>
      </c>
      <c r="FP12" t="s">
        <v>3053</v>
      </c>
      <c r="FQ12" t="s">
        <v>3053</v>
      </c>
      <c r="FR12" t="s">
        <v>3053</v>
      </c>
      <c r="FS12" t="s">
        <v>3053</v>
      </c>
      <c r="FT12" t="s">
        <v>3053</v>
      </c>
      <c r="FU12" t="s">
        <v>3053</v>
      </c>
      <c r="FV12" t="s">
        <v>3053</v>
      </c>
      <c r="FW12" t="s">
        <v>3053</v>
      </c>
      <c r="FX12" t="s">
        <v>3053</v>
      </c>
      <c r="FY12" t="s">
        <v>3053</v>
      </c>
      <c r="FZ12" t="s">
        <v>3053</v>
      </c>
      <c r="GA12" t="s">
        <v>3053</v>
      </c>
      <c r="GB12" t="s">
        <v>3053</v>
      </c>
      <c r="GC12" t="s">
        <v>3053</v>
      </c>
      <c r="GD12" t="s">
        <v>3053</v>
      </c>
      <c r="GE12" t="s">
        <v>3053</v>
      </c>
      <c r="GF12" t="s">
        <v>3053</v>
      </c>
      <c r="GG12" t="s">
        <v>3053</v>
      </c>
      <c r="GH12" t="s">
        <v>3053</v>
      </c>
      <c r="GI12" t="s">
        <v>3053</v>
      </c>
      <c r="GJ12" t="s">
        <v>3053</v>
      </c>
      <c r="GK12" t="s">
        <v>3053</v>
      </c>
      <c r="GL12" t="s">
        <v>3053</v>
      </c>
      <c r="GM12" t="s">
        <v>3053</v>
      </c>
      <c r="GN12" t="s">
        <v>3053</v>
      </c>
      <c r="GO12" t="s">
        <v>3053</v>
      </c>
      <c r="GP12" t="s">
        <v>3053</v>
      </c>
      <c r="GQ12" t="s">
        <v>3053</v>
      </c>
      <c r="GR12" t="s">
        <v>3053</v>
      </c>
      <c r="GS12" t="s">
        <v>3053</v>
      </c>
      <c r="GT12" t="s">
        <v>3053</v>
      </c>
      <c r="GU12" t="s">
        <v>3053</v>
      </c>
      <c r="GV12" t="s">
        <v>3053</v>
      </c>
      <c r="GW12" t="s">
        <v>3053</v>
      </c>
      <c r="GX12" t="s">
        <v>3053</v>
      </c>
      <c r="GY12" t="s">
        <v>3053</v>
      </c>
      <c r="GZ12" t="s">
        <v>3053</v>
      </c>
      <c r="HA12" t="s">
        <v>3053</v>
      </c>
      <c r="HB12" t="s">
        <v>3053</v>
      </c>
      <c r="HC12" t="s">
        <v>3053</v>
      </c>
      <c r="HD12" t="s">
        <v>3053</v>
      </c>
      <c r="HE12" t="s">
        <v>3053</v>
      </c>
      <c r="HF12" t="s">
        <v>3053</v>
      </c>
      <c r="HG12" t="s">
        <v>3053</v>
      </c>
      <c r="HH12" t="s">
        <v>3053</v>
      </c>
      <c r="HI12" t="s">
        <v>3053</v>
      </c>
      <c r="HJ12" t="s">
        <v>3053</v>
      </c>
      <c r="HK12" t="s">
        <v>3053</v>
      </c>
      <c r="HL12" t="s">
        <v>3053</v>
      </c>
      <c r="HM12" t="s">
        <v>3053</v>
      </c>
      <c r="HN12" t="s">
        <v>3053</v>
      </c>
      <c r="HO12" t="s">
        <v>3053</v>
      </c>
      <c r="HP12" t="s">
        <v>3053</v>
      </c>
      <c r="HQ12" t="s">
        <v>3053</v>
      </c>
      <c r="HR12" t="s">
        <v>3053</v>
      </c>
      <c r="HS12" t="s">
        <v>3053</v>
      </c>
      <c r="HT12" t="s">
        <v>3053</v>
      </c>
      <c r="HU12" t="s">
        <v>3053</v>
      </c>
      <c r="HV12" t="s">
        <v>3053</v>
      </c>
      <c r="HW12" t="s">
        <v>3053</v>
      </c>
      <c r="HX12" t="s">
        <v>3053</v>
      </c>
      <c r="HY12" t="s">
        <v>3053</v>
      </c>
      <c r="HZ12" t="s">
        <v>3053</v>
      </c>
      <c r="IA12" t="s">
        <v>3053</v>
      </c>
      <c r="IB12" t="s">
        <v>3053</v>
      </c>
      <c r="IC12" t="s">
        <v>3053</v>
      </c>
      <c r="ID12" t="s">
        <v>3053</v>
      </c>
      <c r="IE12" t="s">
        <v>3053</v>
      </c>
      <c r="IF12" t="s">
        <v>3053</v>
      </c>
      <c r="IG12" t="s">
        <v>3053</v>
      </c>
      <c r="IH12" t="s">
        <v>3053</v>
      </c>
      <c r="II12" t="s">
        <v>3053</v>
      </c>
      <c r="IJ12" t="s">
        <v>3053</v>
      </c>
      <c r="IK12" t="s">
        <v>3053</v>
      </c>
      <c r="IL12" t="s">
        <v>3053</v>
      </c>
      <c r="IM12" t="s">
        <v>3053</v>
      </c>
      <c r="IN12" t="s">
        <v>3053</v>
      </c>
      <c r="IO12" t="s">
        <v>3053</v>
      </c>
      <c r="IP12" t="s">
        <v>3053</v>
      </c>
      <c r="IQ12" t="s">
        <v>3053</v>
      </c>
      <c r="IR12" t="s">
        <v>3053</v>
      </c>
      <c r="IS12" t="s">
        <v>3053</v>
      </c>
      <c r="IT12" t="s">
        <v>3053</v>
      </c>
      <c r="IU12" t="s">
        <v>3053</v>
      </c>
      <c r="IV12" t="s">
        <v>3053</v>
      </c>
      <c r="IW12" t="s">
        <v>3053</v>
      </c>
      <c r="IX12" t="s">
        <v>3053</v>
      </c>
      <c r="IY12" t="s">
        <v>3053</v>
      </c>
      <c r="IZ12" t="s">
        <v>3053</v>
      </c>
      <c r="JA12" t="s">
        <v>3053</v>
      </c>
      <c r="JB12" t="s">
        <v>3053</v>
      </c>
      <c r="JC12" t="s">
        <v>3053</v>
      </c>
      <c r="JD12" t="s">
        <v>3053</v>
      </c>
      <c r="JE12" t="s">
        <v>3053</v>
      </c>
      <c r="JF12" t="s">
        <v>3053</v>
      </c>
      <c r="JG12" t="s">
        <v>3053</v>
      </c>
      <c r="JH12" t="s">
        <v>3053</v>
      </c>
      <c r="JI12" t="s">
        <v>3053</v>
      </c>
      <c r="JJ12" t="s">
        <v>3053</v>
      </c>
      <c r="JK12" t="s">
        <v>3053</v>
      </c>
      <c r="JL12" t="s">
        <v>3053</v>
      </c>
      <c r="JM12" t="s">
        <v>3053</v>
      </c>
      <c r="JN12" t="s">
        <v>3053</v>
      </c>
      <c r="JO12" t="s">
        <v>3053</v>
      </c>
      <c r="JP12" t="s">
        <v>3053</v>
      </c>
      <c r="JQ12" t="s">
        <v>3053</v>
      </c>
      <c r="JR12" t="s">
        <v>3053</v>
      </c>
      <c r="JS12" t="s">
        <v>3053</v>
      </c>
      <c r="JT12" t="s">
        <v>3053</v>
      </c>
      <c r="JU12" t="s">
        <v>3053</v>
      </c>
      <c r="JV12" t="s">
        <v>3053</v>
      </c>
      <c r="JW12" t="s">
        <v>3053</v>
      </c>
      <c r="JX12" t="s">
        <v>3053</v>
      </c>
      <c r="JY12" t="s">
        <v>3053</v>
      </c>
      <c r="JZ12" t="s">
        <v>3053</v>
      </c>
      <c r="KA12" t="s">
        <v>3053</v>
      </c>
      <c r="KB12" t="s">
        <v>3053</v>
      </c>
      <c r="KC12" t="s">
        <v>3053</v>
      </c>
      <c r="KD12" t="s">
        <v>3053</v>
      </c>
      <c r="KE12" t="s">
        <v>3053</v>
      </c>
      <c r="KF12" t="s">
        <v>3053</v>
      </c>
      <c r="KG12" t="s">
        <v>3053</v>
      </c>
      <c r="KH12" t="s">
        <v>3053</v>
      </c>
      <c r="KI12" t="s">
        <v>3053</v>
      </c>
      <c r="KJ12" t="s">
        <v>3053</v>
      </c>
      <c r="KK12" t="s">
        <v>3053</v>
      </c>
      <c r="KL12" t="s">
        <v>3053</v>
      </c>
      <c r="KM12" t="s">
        <v>3053</v>
      </c>
      <c r="KN12" t="s">
        <v>3053</v>
      </c>
      <c r="KO12" t="s">
        <v>3053</v>
      </c>
      <c r="KP12" t="s">
        <v>3053</v>
      </c>
      <c r="KQ12" t="s">
        <v>3053</v>
      </c>
      <c r="KR12" t="s">
        <v>3053</v>
      </c>
      <c r="KS12" t="s">
        <v>3053</v>
      </c>
      <c r="KT12" t="s">
        <v>3053</v>
      </c>
      <c r="KU12" t="s">
        <v>3053</v>
      </c>
      <c r="KV12" t="s">
        <v>3053</v>
      </c>
      <c r="KW12" t="s">
        <v>3053</v>
      </c>
      <c r="KX12" t="s">
        <v>3053</v>
      </c>
      <c r="KY12" t="s">
        <v>3053</v>
      </c>
      <c r="KZ12" t="s">
        <v>3053</v>
      </c>
      <c r="LA12" t="s">
        <v>3053</v>
      </c>
      <c r="LB12" t="s">
        <v>3053</v>
      </c>
      <c r="LC12" t="s">
        <v>3053</v>
      </c>
      <c r="LD12" t="s">
        <v>3053</v>
      </c>
      <c r="LE12" t="s">
        <v>3053</v>
      </c>
      <c r="LF12" t="s">
        <v>3053</v>
      </c>
      <c r="LG12" t="s">
        <v>3053</v>
      </c>
      <c r="LH12" t="s">
        <v>3053</v>
      </c>
      <c r="LI12" t="s">
        <v>3053</v>
      </c>
      <c r="LJ12" t="s">
        <v>3053</v>
      </c>
      <c r="LK12" t="s">
        <v>3053</v>
      </c>
      <c r="LL12" t="s">
        <v>3053</v>
      </c>
      <c r="LM12" t="s">
        <v>3053</v>
      </c>
      <c r="LN12" t="s">
        <v>3053</v>
      </c>
      <c r="LO12" t="s">
        <v>3053</v>
      </c>
      <c r="LP12" t="s">
        <v>3053</v>
      </c>
      <c r="LQ12" t="s">
        <v>3053</v>
      </c>
      <c r="LR12" t="s">
        <v>3053</v>
      </c>
      <c r="LS12" t="s">
        <v>3053</v>
      </c>
      <c r="LT12" t="s">
        <v>3053</v>
      </c>
      <c r="LU12" t="s">
        <v>3053</v>
      </c>
      <c r="LV12" t="s">
        <v>3053</v>
      </c>
      <c r="LW12" t="s">
        <v>3053</v>
      </c>
      <c r="LX12" t="s">
        <v>3053</v>
      </c>
      <c r="LY12" t="s">
        <v>3053</v>
      </c>
      <c r="LZ12" t="s">
        <v>3053</v>
      </c>
      <c r="MA12" t="s">
        <v>3053</v>
      </c>
      <c r="MB12" t="s">
        <v>3053</v>
      </c>
      <c r="MC12" t="s">
        <v>3053</v>
      </c>
      <c r="MD12" t="s">
        <v>3053</v>
      </c>
      <c r="ME12" t="s">
        <v>3053</v>
      </c>
      <c r="MF12" t="s">
        <v>3053</v>
      </c>
      <c r="MG12" t="s">
        <v>3053</v>
      </c>
      <c r="MH12" t="s">
        <v>3053</v>
      </c>
      <c r="MI12" t="s">
        <v>3053</v>
      </c>
      <c r="MJ12" t="s">
        <v>3053</v>
      </c>
      <c r="MK12" t="s">
        <v>3053</v>
      </c>
      <c r="ML12" t="s">
        <v>3053</v>
      </c>
      <c r="MM12" t="s">
        <v>3053</v>
      </c>
      <c r="MN12" t="s">
        <v>3053</v>
      </c>
      <c r="MO12" t="s">
        <v>3053</v>
      </c>
      <c r="MP12" t="s">
        <v>3053</v>
      </c>
      <c r="MQ12" t="s">
        <v>3053</v>
      </c>
      <c r="MR12" t="s">
        <v>3053</v>
      </c>
      <c r="MS12" t="s">
        <v>3053</v>
      </c>
      <c r="MT12" t="s">
        <v>3053</v>
      </c>
      <c r="MU12" t="s">
        <v>3053</v>
      </c>
      <c r="MV12" t="s">
        <v>3053</v>
      </c>
      <c r="MW12" t="s">
        <v>3053</v>
      </c>
      <c r="MX12" t="s">
        <v>3053</v>
      </c>
      <c r="MY12" t="s">
        <v>3053</v>
      </c>
      <c r="MZ12" t="s">
        <v>3053</v>
      </c>
      <c r="NA12" t="s">
        <v>3053</v>
      </c>
      <c r="NB12" t="s">
        <v>3053</v>
      </c>
      <c r="NC12" t="s">
        <v>3053</v>
      </c>
      <c r="ND12" t="s">
        <v>3053</v>
      </c>
      <c r="NE12" t="s">
        <v>3053</v>
      </c>
      <c r="NF12" t="s">
        <v>3053</v>
      </c>
      <c r="NG12" t="s">
        <v>3053</v>
      </c>
      <c r="NH12" t="s">
        <v>3053</v>
      </c>
      <c r="NI12" t="s">
        <v>3053</v>
      </c>
      <c r="NJ12" t="s">
        <v>3053</v>
      </c>
      <c r="NK12" t="s">
        <v>3053</v>
      </c>
      <c r="NL12" t="s">
        <v>3053</v>
      </c>
      <c r="NM12" t="s">
        <v>3053</v>
      </c>
      <c r="NN12" t="s">
        <v>3053</v>
      </c>
      <c r="NO12" t="s">
        <v>3053</v>
      </c>
      <c r="NP12" t="s">
        <v>3053</v>
      </c>
      <c r="NQ12" t="s">
        <v>3053</v>
      </c>
      <c r="NR12" t="s">
        <v>3053</v>
      </c>
      <c r="NS12" t="s">
        <v>3053</v>
      </c>
      <c r="NT12" t="s">
        <v>3053</v>
      </c>
      <c r="NU12" t="s">
        <v>3053</v>
      </c>
      <c r="NV12" t="s">
        <v>3053</v>
      </c>
      <c r="NW12" t="s">
        <v>3053</v>
      </c>
      <c r="NX12" t="s">
        <v>3053</v>
      </c>
      <c r="NY12" t="s">
        <v>3053</v>
      </c>
      <c r="NZ12" t="s">
        <v>3053</v>
      </c>
      <c r="OA12" t="s">
        <v>3053</v>
      </c>
      <c r="OB12" t="s">
        <v>3053</v>
      </c>
      <c r="OC12" t="s">
        <v>3053</v>
      </c>
      <c r="OD12" t="s">
        <v>3053</v>
      </c>
      <c r="OE12" t="s">
        <v>3053</v>
      </c>
      <c r="OF12" t="s">
        <v>3053</v>
      </c>
      <c r="OG12" t="s">
        <v>3053</v>
      </c>
      <c r="OH12" t="s">
        <v>3053</v>
      </c>
      <c r="OI12" t="s">
        <v>3053</v>
      </c>
      <c r="OJ12" t="s">
        <v>3053</v>
      </c>
      <c r="OK12" t="s">
        <v>3053</v>
      </c>
      <c r="OL12" t="s">
        <v>3053</v>
      </c>
      <c r="OM12" t="s">
        <v>3053</v>
      </c>
      <c r="ON12" t="s">
        <v>3053</v>
      </c>
      <c r="OO12" t="s">
        <v>3053</v>
      </c>
      <c r="OP12" t="s">
        <v>3053</v>
      </c>
      <c r="OQ12" t="s">
        <v>3053</v>
      </c>
      <c r="OR12" t="s">
        <v>3053</v>
      </c>
      <c r="OS12" t="s">
        <v>3053</v>
      </c>
      <c r="OT12" t="s">
        <v>3053</v>
      </c>
      <c r="OU12" t="s">
        <v>3053</v>
      </c>
      <c r="OV12" t="s">
        <v>3053</v>
      </c>
      <c r="OW12" t="s">
        <v>3053</v>
      </c>
      <c r="OX12" t="s">
        <v>3053</v>
      </c>
      <c r="OY12" t="s">
        <v>3053</v>
      </c>
      <c r="OZ12" t="s">
        <v>3053</v>
      </c>
      <c r="PA12" t="s">
        <v>3053</v>
      </c>
      <c r="PB12" t="s">
        <v>3053</v>
      </c>
      <c r="PC12" t="s">
        <v>3053</v>
      </c>
      <c r="PD12" t="s">
        <v>3053</v>
      </c>
      <c r="PE12" t="s">
        <v>3053</v>
      </c>
      <c r="PF12" t="s">
        <v>3053</v>
      </c>
      <c r="PG12" t="s">
        <v>3053</v>
      </c>
      <c r="PH12" t="s">
        <v>3053</v>
      </c>
      <c r="PI12" t="s">
        <v>3053</v>
      </c>
      <c r="PJ12" t="s">
        <v>3053</v>
      </c>
      <c r="PK12" t="s">
        <v>3053</v>
      </c>
      <c r="PL12" t="s">
        <v>3053</v>
      </c>
      <c r="PM12" t="s">
        <v>3053</v>
      </c>
      <c r="PN12" t="s">
        <v>3053</v>
      </c>
      <c r="PO12" t="s">
        <v>3053</v>
      </c>
      <c r="PP12" t="s">
        <v>3053</v>
      </c>
      <c r="PQ12" t="s">
        <v>3053</v>
      </c>
      <c r="PR12" t="s">
        <v>3053</v>
      </c>
      <c r="PS12" t="s">
        <v>3053</v>
      </c>
      <c r="PT12" t="s">
        <v>3053</v>
      </c>
      <c r="PU12" t="s">
        <v>3053</v>
      </c>
      <c r="PV12" t="s">
        <v>3053</v>
      </c>
      <c r="PW12" t="s">
        <v>3053</v>
      </c>
      <c r="PX12" t="s">
        <v>3053</v>
      </c>
      <c r="PY12" t="s">
        <v>3053</v>
      </c>
      <c r="PZ12" t="s">
        <v>3053</v>
      </c>
      <c r="QA12" t="s">
        <v>3053</v>
      </c>
      <c r="QB12" t="s">
        <v>3053</v>
      </c>
      <c r="QC12" t="s">
        <v>3053</v>
      </c>
      <c r="QD12" t="s">
        <v>3053</v>
      </c>
      <c r="QE12" t="s">
        <v>3053</v>
      </c>
      <c r="QF12" t="s">
        <v>3053</v>
      </c>
      <c r="QG12" t="s">
        <v>3053</v>
      </c>
      <c r="QH12" t="s">
        <v>3053</v>
      </c>
      <c r="QI12" t="s">
        <v>3053</v>
      </c>
      <c r="QJ12" t="s">
        <v>3053</v>
      </c>
      <c r="QK12" t="s">
        <v>3053</v>
      </c>
      <c r="QL12" t="s">
        <v>3053</v>
      </c>
      <c r="QM12" t="s">
        <v>3053</v>
      </c>
      <c r="QN12" t="s">
        <v>3053</v>
      </c>
      <c r="QO12" t="s">
        <v>3053</v>
      </c>
      <c r="QP12" t="s">
        <v>3053</v>
      </c>
      <c r="QQ12" t="s">
        <v>3053</v>
      </c>
      <c r="QR12" t="s">
        <v>3053</v>
      </c>
      <c r="QS12" t="s">
        <v>3053</v>
      </c>
      <c r="QT12" t="s">
        <v>3053</v>
      </c>
      <c r="QU12" t="s">
        <v>3053</v>
      </c>
      <c r="QV12" t="s">
        <v>3053</v>
      </c>
      <c r="QW12" t="s">
        <v>3053</v>
      </c>
      <c r="QX12" t="s">
        <v>3053</v>
      </c>
      <c r="QY12" t="s">
        <v>3053</v>
      </c>
      <c r="QZ12" t="s">
        <v>3053</v>
      </c>
      <c r="RA12" t="s">
        <v>3053</v>
      </c>
      <c r="RB12" t="s">
        <v>3053</v>
      </c>
      <c r="RC12" t="s">
        <v>3053</v>
      </c>
      <c r="RD12" t="s">
        <v>3053</v>
      </c>
      <c r="RE12" t="s">
        <v>3053</v>
      </c>
      <c r="RF12" t="s">
        <v>3053</v>
      </c>
      <c r="RG12" t="s">
        <v>3053</v>
      </c>
      <c r="RH12" t="s">
        <v>3053</v>
      </c>
      <c r="RI12" t="s">
        <v>3053</v>
      </c>
      <c r="RJ12" t="s">
        <v>3053</v>
      </c>
      <c r="RK12" t="s">
        <v>3053</v>
      </c>
      <c r="RL12" t="s">
        <v>3053</v>
      </c>
      <c r="RM12" t="s">
        <v>3053</v>
      </c>
      <c r="RN12" t="s">
        <v>3053</v>
      </c>
      <c r="RO12" t="s">
        <v>3053</v>
      </c>
      <c r="RP12" t="s">
        <v>3053</v>
      </c>
      <c r="RQ12" t="s">
        <v>3053</v>
      </c>
      <c r="RR12" t="s">
        <v>3053</v>
      </c>
      <c r="RS12" t="s">
        <v>3053</v>
      </c>
      <c r="RT12" t="s">
        <v>3053</v>
      </c>
      <c r="RU12" t="s">
        <v>3053</v>
      </c>
      <c r="RV12" t="s">
        <v>3053</v>
      </c>
      <c r="RW12" t="s">
        <v>3053</v>
      </c>
      <c r="RX12" t="s">
        <v>3053</v>
      </c>
      <c r="RY12" t="s">
        <v>3053</v>
      </c>
      <c r="RZ12" t="s">
        <v>3053</v>
      </c>
      <c r="SA12" t="s">
        <v>3053</v>
      </c>
      <c r="SB12" t="s">
        <v>3053</v>
      </c>
      <c r="SC12" t="s">
        <v>3053</v>
      </c>
      <c r="SD12" t="s">
        <v>3053</v>
      </c>
      <c r="SE12" t="s">
        <v>3053</v>
      </c>
      <c r="SF12" t="s">
        <v>3053</v>
      </c>
      <c r="SG12" t="s">
        <v>3053</v>
      </c>
      <c r="SH12" t="s">
        <v>3053</v>
      </c>
      <c r="SI12" t="s">
        <v>3053</v>
      </c>
      <c r="SJ12" t="s">
        <v>3053</v>
      </c>
      <c r="SK12" t="s">
        <v>3053</v>
      </c>
      <c r="SL12" t="s">
        <v>3053</v>
      </c>
      <c r="SM12" t="s">
        <v>3053</v>
      </c>
      <c r="SN12" t="s">
        <v>3053</v>
      </c>
      <c r="SO12" t="s">
        <v>3053</v>
      </c>
      <c r="SP12" t="s">
        <v>3053</v>
      </c>
      <c r="SQ12" t="s">
        <v>3053</v>
      </c>
      <c r="SR12" t="s">
        <v>3053</v>
      </c>
      <c r="SS12" t="s">
        <v>3053</v>
      </c>
      <c r="ST12" t="s">
        <v>3053</v>
      </c>
      <c r="SU12" t="s">
        <v>3053</v>
      </c>
      <c r="SV12" t="s">
        <v>3053</v>
      </c>
      <c r="SW12" t="s">
        <v>3053</v>
      </c>
      <c r="SX12" t="s">
        <v>3053</v>
      </c>
      <c r="SY12" t="s">
        <v>3053</v>
      </c>
      <c r="SZ12" t="s">
        <v>3053</v>
      </c>
      <c r="TA12" t="s">
        <v>3053</v>
      </c>
      <c r="TB12" t="s">
        <v>3053</v>
      </c>
      <c r="TC12" t="s">
        <v>3053</v>
      </c>
      <c r="TD12" t="s">
        <v>3053</v>
      </c>
      <c r="TE12" t="s">
        <v>3053</v>
      </c>
      <c r="TF12" t="s">
        <v>3053</v>
      </c>
      <c r="TG12" t="s">
        <v>3053</v>
      </c>
      <c r="TH12" t="s">
        <v>3053</v>
      </c>
      <c r="TI12" t="s">
        <v>3053</v>
      </c>
      <c r="TJ12" t="s">
        <v>3053</v>
      </c>
      <c r="TK12" t="s">
        <v>3053</v>
      </c>
      <c r="TL12" t="s">
        <v>3053</v>
      </c>
      <c r="TM12" t="s">
        <v>3053</v>
      </c>
      <c r="TN12" t="s">
        <v>3053</v>
      </c>
      <c r="TO12" t="s">
        <v>3053</v>
      </c>
      <c r="TP12" t="s">
        <v>3053</v>
      </c>
      <c r="TQ12" t="s">
        <v>3053</v>
      </c>
      <c r="TR12" t="s">
        <v>3053</v>
      </c>
      <c r="TS12" t="s">
        <v>3053</v>
      </c>
      <c r="TT12" t="s">
        <v>3053</v>
      </c>
      <c r="TU12" t="s">
        <v>3053</v>
      </c>
      <c r="TV12" t="s">
        <v>3053</v>
      </c>
      <c r="TW12" t="s">
        <v>3053</v>
      </c>
      <c r="TX12" t="s">
        <v>3053</v>
      </c>
      <c r="TY12" t="s">
        <v>3053</v>
      </c>
      <c r="TZ12" t="s">
        <v>3053</v>
      </c>
      <c r="UA12" t="s">
        <v>3053</v>
      </c>
      <c r="UB12" t="s">
        <v>3053</v>
      </c>
      <c r="UC12" t="s">
        <v>3053</v>
      </c>
      <c r="UD12" t="s">
        <v>3053</v>
      </c>
      <c r="UE12" t="s">
        <v>3053</v>
      </c>
      <c r="UF12" t="s">
        <v>3053</v>
      </c>
      <c r="UG12" t="s">
        <v>3053</v>
      </c>
      <c r="UH12" t="s">
        <v>3053</v>
      </c>
      <c r="UI12" t="s">
        <v>3053</v>
      </c>
      <c r="UJ12" t="s">
        <v>3053</v>
      </c>
      <c r="UK12" t="s">
        <v>3053</v>
      </c>
      <c r="UL12">
        <v>2.8040894974899073</v>
      </c>
      <c r="UM12">
        <v>0.33229705332484499</v>
      </c>
      <c r="UN12">
        <v>0.15284607341383069</v>
      </c>
      <c r="UO12">
        <v>0.26119026770027892</v>
      </c>
      <c r="UP12">
        <v>0.16237567834016794</v>
      </c>
      <c r="UQ12">
        <v>0.24562381457562574</v>
      </c>
      <c r="UR12">
        <v>0.2766587704868389</v>
      </c>
      <c r="US12">
        <v>0.15851379458263617</v>
      </c>
      <c r="UT12">
        <v>0.13165201467073562</v>
      </c>
      <c r="UU12">
        <v>0.15584961786865936</v>
      </c>
      <c r="UV12" t="s">
        <v>3053</v>
      </c>
      <c r="UW12">
        <v>5.5383985950686845E-2</v>
      </c>
      <c r="UX12">
        <v>0.1268581252232307</v>
      </c>
      <c r="UY12">
        <v>8.9147463803565127E-2</v>
      </c>
      <c r="UZ12">
        <v>4.5459255129773161E-2</v>
      </c>
      <c r="VA12" t="s">
        <v>3053</v>
      </c>
      <c r="VB12">
        <v>9.0839151022163112E-2</v>
      </c>
      <c r="VC12">
        <v>4.3345497293138607E-2</v>
      </c>
      <c r="VD12" t="s">
        <v>3053</v>
      </c>
      <c r="VE12">
        <v>5.8246535122695654E-2</v>
      </c>
      <c r="VF12">
        <v>7.8324937239917139E-2</v>
      </c>
      <c r="VG12" t="s">
        <v>3053</v>
      </c>
      <c r="VH12">
        <v>8.2359066944476395E-2</v>
      </c>
      <c r="VI12" t="s">
        <v>3053</v>
      </c>
      <c r="VJ12" t="s">
        <v>3053</v>
      </c>
      <c r="VK12" t="s">
        <v>3053</v>
      </c>
      <c r="VL12" t="s">
        <v>3053</v>
      </c>
      <c r="VM12" t="s">
        <v>3053</v>
      </c>
      <c r="VN12" t="s">
        <v>3053</v>
      </c>
      <c r="VO12">
        <v>4.1910673777208467E-2</v>
      </c>
      <c r="VP12">
        <v>4.7084913689431691E-2</v>
      </c>
      <c r="VQ12">
        <v>5.9698626705272664E-2</v>
      </c>
      <c r="VR12">
        <v>4.5723819656060372E-2</v>
      </c>
      <c r="VS12" t="s">
        <v>3053</v>
      </c>
      <c r="VT12" t="s">
        <v>3053</v>
      </c>
      <c r="VU12" t="s">
        <v>3053</v>
      </c>
      <c r="VV12" t="s">
        <v>3053</v>
      </c>
      <c r="VW12" t="s">
        <v>3053</v>
      </c>
      <c r="VX12">
        <v>6.4817298518562674E-2</v>
      </c>
      <c r="VY12">
        <v>6.884926457857278E-2</v>
      </c>
      <c r="VZ12" t="s">
        <v>3053</v>
      </c>
      <c r="WA12" t="s">
        <v>3053</v>
      </c>
      <c r="WB12" t="s">
        <v>3053</v>
      </c>
      <c r="WC12" t="s">
        <v>3053</v>
      </c>
      <c r="WD12" t="s">
        <v>3053</v>
      </c>
      <c r="WE12" t="s">
        <v>3053</v>
      </c>
      <c r="WF12">
        <v>4.4008377689989539E-2</v>
      </c>
      <c r="WG12" t="s">
        <v>3053</v>
      </c>
      <c r="WH12" t="s">
        <v>3053</v>
      </c>
      <c r="WI12">
        <v>4.8422537370383836E-2</v>
      </c>
      <c r="WJ12" t="s">
        <v>3053</v>
      </c>
      <c r="WK12" t="s">
        <v>3053</v>
      </c>
      <c r="WL12" t="s">
        <v>3053</v>
      </c>
      <c r="WM12" t="s">
        <v>3053</v>
      </c>
      <c r="WN12" t="s">
        <v>3053</v>
      </c>
      <c r="WO12" t="s">
        <v>3053</v>
      </c>
      <c r="WP12" t="s">
        <v>3053</v>
      </c>
      <c r="WQ12" t="s">
        <v>3053</v>
      </c>
      <c r="WR12" t="s">
        <v>3053</v>
      </c>
      <c r="WS12" t="s">
        <v>3053</v>
      </c>
      <c r="WT12" t="s">
        <v>3053</v>
      </c>
      <c r="WU12" t="s">
        <v>3053</v>
      </c>
      <c r="WV12" t="s">
        <v>3053</v>
      </c>
      <c r="WW12" t="s">
        <v>3053</v>
      </c>
      <c r="WX12" t="s">
        <v>3053</v>
      </c>
      <c r="WY12" t="s">
        <v>3053</v>
      </c>
      <c r="WZ12" t="s">
        <v>3053</v>
      </c>
      <c r="XA12" t="s">
        <v>3053</v>
      </c>
      <c r="XB12" t="s">
        <v>3053</v>
      </c>
      <c r="XC12" t="s">
        <v>3053</v>
      </c>
      <c r="XD12" t="s">
        <v>3053</v>
      </c>
      <c r="XE12" t="s">
        <v>3053</v>
      </c>
      <c r="XF12" t="s">
        <v>3053</v>
      </c>
      <c r="XG12" t="s">
        <v>3053</v>
      </c>
      <c r="XH12" t="s">
        <v>3053</v>
      </c>
      <c r="XI12" t="s">
        <v>3053</v>
      </c>
      <c r="XJ12" t="s">
        <v>3053</v>
      </c>
      <c r="XK12" t="s">
        <v>3053</v>
      </c>
      <c r="XL12" t="s">
        <v>3053</v>
      </c>
      <c r="XM12" t="s">
        <v>3053</v>
      </c>
      <c r="XN12" t="s">
        <v>3053</v>
      </c>
      <c r="XO12" t="s">
        <v>3053</v>
      </c>
      <c r="XP12" t="s">
        <v>3053</v>
      </c>
      <c r="XQ12" t="s">
        <v>3053</v>
      </c>
      <c r="XR12" t="s">
        <v>3053</v>
      </c>
      <c r="XS12" t="s">
        <v>3053</v>
      </c>
      <c r="XT12" t="s">
        <v>3053</v>
      </c>
      <c r="XU12">
        <v>4.2622597995289752E-2</v>
      </c>
      <c r="XV12" t="s">
        <v>3053</v>
      </c>
      <c r="XW12" t="s">
        <v>3053</v>
      </c>
      <c r="XX12" t="s">
        <v>3053</v>
      </c>
      <c r="XY12" t="s">
        <v>3053</v>
      </c>
      <c r="XZ12" t="s">
        <v>3053</v>
      </c>
      <c r="YA12" t="s">
        <v>3053</v>
      </c>
      <c r="YB12" t="s">
        <v>3053</v>
      </c>
      <c r="YC12" t="s">
        <v>3053</v>
      </c>
      <c r="YD12" t="s">
        <v>3053</v>
      </c>
      <c r="YE12" t="s">
        <v>3053</v>
      </c>
      <c r="YF12" t="s">
        <v>3053</v>
      </c>
      <c r="YG12" t="s">
        <v>3053</v>
      </c>
      <c r="YH12" t="s">
        <v>3053</v>
      </c>
      <c r="YI12" t="s">
        <v>3053</v>
      </c>
      <c r="YJ12" t="s">
        <v>3053</v>
      </c>
      <c r="YK12" t="s">
        <v>3053</v>
      </c>
      <c r="YL12" t="s">
        <v>3053</v>
      </c>
      <c r="YM12" t="s">
        <v>3053</v>
      </c>
      <c r="YN12" t="s">
        <v>3053</v>
      </c>
      <c r="YO12" t="s">
        <v>3053</v>
      </c>
      <c r="YP12" t="s">
        <v>3053</v>
      </c>
      <c r="YQ12" t="s">
        <v>3053</v>
      </c>
      <c r="YR12" t="s">
        <v>3053</v>
      </c>
      <c r="YS12" t="s">
        <v>3053</v>
      </c>
      <c r="YT12" t="s">
        <v>3053</v>
      </c>
      <c r="YU12" t="s">
        <v>3053</v>
      </c>
      <c r="YV12" t="s">
        <v>3053</v>
      </c>
      <c r="YW12" t="s">
        <v>3053</v>
      </c>
      <c r="YX12" t="s">
        <v>3053</v>
      </c>
      <c r="YY12" t="s">
        <v>3053</v>
      </c>
      <c r="YZ12" t="s">
        <v>3053</v>
      </c>
      <c r="ZA12" t="s">
        <v>3053</v>
      </c>
      <c r="ZB12" t="s">
        <v>3053</v>
      </c>
      <c r="ZC12" t="s">
        <v>3053</v>
      </c>
      <c r="ZD12" t="s">
        <v>3053</v>
      </c>
      <c r="ZE12" t="s">
        <v>3053</v>
      </c>
      <c r="ZF12" t="s">
        <v>3053</v>
      </c>
      <c r="ZG12" t="s">
        <v>3053</v>
      </c>
      <c r="ZH12" t="s">
        <v>3053</v>
      </c>
      <c r="ZI12" t="s">
        <v>3053</v>
      </c>
      <c r="ZJ12" t="s">
        <v>3053</v>
      </c>
      <c r="ZK12" t="s">
        <v>3053</v>
      </c>
      <c r="ZL12" t="s">
        <v>3053</v>
      </c>
      <c r="ZM12" t="s">
        <v>3053</v>
      </c>
      <c r="ZN12" t="s">
        <v>3053</v>
      </c>
      <c r="ZO12" t="s">
        <v>3053</v>
      </c>
      <c r="ZP12" t="s">
        <v>3053</v>
      </c>
      <c r="ZQ12" t="s">
        <v>3053</v>
      </c>
      <c r="ZR12" t="s">
        <v>3053</v>
      </c>
      <c r="ZS12" t="s">
        <v>3053</v>
      </c>
      <c r="ZT12" t="s">
        <v>3053</v>
      </c>
      <c r="ZU12" t="s">
        <v>3053</v>
      </c>
      <c r="ZV12" t="s">
        <v>3053</v>
      </c>
      <c r="ZW12" t="s">
        <v>3053</v>
      </c>
      <c r="ZX12" t="s">
        <v>3053</v>
      </c>
      <c r="ZY12" t="s">
        <v>3053</v>
      </c>
      <c r="ZZ12" t="s">
        <v>3053</v>
      </c>
      <c r="AAA12" t="s">
        <v>3053</v>
      </c>
      <c r="AAB12" t="s">
        <v>3053</v>
      </c>
      <c r="AAC12" t="s">
        <v>3053</v>
      </c>
      <c r="AAD12" t="s">
        <v>3053</v>
      </c>
      <c r="AAE12" t="s">
        <v>3053</v>
      </c>
      <c r="AAF12" t="s">
        <v>3053</v>
      </c>
      <c r="AAG12" t="s">
        <v>3053</v>
      </c>
      <c r="AAH12" t="s">
        <v>3053</v>
      </c>
      <c r="AAI12" t="s">
        <v>3053</v>
      </c>
      <c r="AAJ12" t="s">
        <v>3053</v>
      </c>
      <c r="AAK12" t="s">
        <v>3053</v>
      </c>
      <c r="AAL12" t="s">
        <v>3053</v>
      </c>
      <c r="AAM12" t="s">
        <v>3053</v>
      </c>
      <c r="AAN12" t="s">
        <v>3053</v>
      </c>
      <c r="AAO12" t="s">
        <v>3053</v>
      </c>
      <c r="AAP12" t="s">
        <v>3053</v>
      </c>
      <c r="AAQ12" t="s">
        <v>3053</v>
      </c>
      <c r="AAR12" t="s">
        <v>3053</v>
      </c>
      <c r="AAS12" t="s">
        <v>3053</v>
      </c>
      <c r="AAT12" t="s">
        <v>3053</v>
      </c>
      <c r="AAU12" t="s">
        <v>3053</v>
      </c>
      <c r="AAV12" t="s">
        <v>3053</v>
      </c>
      <c r="AAW12" t="s">
        <v>3053</v>
      </c>
      <c r="AAX12" t="s">
        <v>3053</v>
      </c>
      <c r="AAY12" t="s">
        <v>3053</v>
      </c>
      <c r="AAZ12" t="s">
        <v>3053</v>
      </c>
      <c r="ABA12" t="s">
        <v>3053</v>
      </c>
      <c r="ABB12" t="s">
        <v>3053</v>
      </c>
      <c r="ABC12" t="s">
        <v>3053</v>
      </c>
      <c r="ABD12" t="s">
        <v>3053</v>
      </c>
      <c r="ABE12" t="s">
        <v>3053</v>
      </c>
      <c r="ABF12" t="s">
        <v>3053</v>
      </c>
      <c r="ABG12" t="s">
        <v>3053</v>
      </c>
      <c r="ABH12" t="s">
        <v>3053</v>
      </c>
      <c r="ABI12" t="s">
        <v>3053</v>
      </c>
      <c r="ABJ12" t="s">
        <v>3053</v>
      </c>
      <c r="ABK12" t="s">
        <v>3053</v>
      </c>
      <c r="ABL12" t="s">
        <v>3053</v>
      </c>
      <c r="ABM12" t="s">
        <v>3053</v>
      </c>
      <c r="ABN12" t="s">
        <v>3053</v>
      </c>
      <c r="ABO12" t="s">
        <v>3053</v>
      </c>
      <c r="ABP12" t="s">
        <v>3053</v>
      </c>
      <c r="ABQ12" t="s">
        <v>3053</v>
      </c>
      <c r="ABR12" t="s">
        <v>3053</v>
      </c>
      <c r="ABS12" t="s">
        <v>3053</v>
      </c>
      <c r="ABT12" t="s">
        <v>3053</v>
      </c>
      <c r="ABU12" t="s">
        <v>3053</v>
      </c>
      <c r="ABV12" t="s">
        <v>3053</v>
      </c>
      <c r="ABW12" t="s">
        <v>3053</v>
      </c>
      <c r="ABX12" t="s">
        <v>3053</v>
      </c>
      <c r="ABY12" t="s">
        <v>3053</v>
      </c>
      <c r="ABZ12" t="s">
        <v>3053</v>
      </c>
      <c r="ACA12" t="s">
        <v>3053</v>
      </c>
      <c r="ACB12" t="s">
        <v>3053</v>
      </c>
      <c r="ACC12" t="s">
        <v>3053</v>
      </c>
      <c r="ACD12" t="s">
        <v>3053</v>
      </c>
      <c r="ACE12" t="s">
        <v>3053</v>
      </c>
      <c r="ACF12" t="s">
        <v>3053</v>
      </c>
      <c r="ACG12" t="s">
        <v>3053</v>
      </c>
      <c r="ACH12" t="s">
        <v>3053</v>
      </c>
      <c r="ACI12" t="s">
        <v>3053</v>
      </c>
      <c r="ACJ12" t="s">
        <v>3053</v>
      </c>
      <c r="ACK12" t="s">
        <v>3053</v>
      </c>
      <c r="ACL12" t="s">
        <v>3053</v>
      </c>
      <c r="ACM12" t="s">
        <v>3053</v>
      </c>
      <c r="ACN12" t="s">
        <v>3053</v>
      </c>
      <c r="ACO12" t="s">
        <v>3053</v>
      </c>
      <c r="ACP12" t="s">
        <v>3053</v>
      </c>
      <c r="ACQ12" t="s">
        <v>3053</v>
      </c>
      <c r="ACR12" t="s">
        <v>3053</v>
      </c>
      <c r="ACS12" t="s">
        <v>3053</v>
      </c>
      <c r="ACT12" t="s">
        <v>3053</v>
      </c>
      <c r="ACU12" t="s">
        <v>3053</v>
      </c>
      <c r="ACV12" t="s">
        <v>3053</v>
      </c>
      <c r="ACW12" t="s">
        <v>3053</v>
      </c>
      <c r="ACX12" t="s">
        <v>3053</v>
      </c>
      <c r="ACY12" t="s">
        <v>3053</v>
      </c>
      <c r="ACZ12" t="s">
        <v>3053</v>
      </c>
      <c r="ADA12" t="s">
        <v>3053</v>
      </c>
      <c r="ADB12" t="s">
        <v>3053</v>
      </c>
      <c r="ADC12" t="s">
        <v>3053</v>
      </c>
      <c r="ADD12" t="s">
        <v>3053</v>
      </c>
      <c r="ADE12" t="s">
        <v>3053</v>
      </c>
      <c r="ADF12" t="s">
        <v>3053</v>
      </c>
      <c r="ADG12" t="s">
        <v>3053</v>
      </c>
      <c r="ADH12" t="s">
        <v>3053</v>
      </c>
      <c r="ADI12" t="s">
        <v>3053</v>
      </c>
      <c r="ADJ12" t="s">
        <v>3053</v>
      </c>
      <c r="ADK12" t="s">
        <v>3053</v>
      </c>
      <c r="ADL12" t="s">
        <v>3053</v>
      </c>
      <c r="ADM12" t="s">
        <v>3053</v>
      </c>
      <c r="ADN12" t="s">
        <v>3053</v>
      </c>
      <c r="ADO12" t="s">
        <v>3053</v>
      </c>
      <c r="ADP12" t="s">
        <v>3053</v>
      </c>
      <c r="ADQ12" t="s">
        <v>3053</v>
      </c>
      <c r="ADR12" t="s">
        <v>3053</v>
      </c>
      <c r="ADS12" t="s">
        <v>3053</v>
      </c>
      <c r="ADT12" t="s">
        <v>3053</v>
      </c>
      <c r="ADU12" t="s">
        <v>3053</v>
      </c>
      <c r="ADV12" t="s">
        <v>3053</v>
      </c>
      <c r="ADW12" t="s">
        <v>3053</v>
      </c>
      <c r="ADX12" t="s">
        <v>3053</v>
      </c>
      <c r="ADY12" t="s">
        <v>3053</v>
      </c>
      <c r="ADZ12" t="s">
        <v>3053</v>
      </c>
      <c r="AEA12" t="s">
        <v>3053</v>
      </c>
      <c r="AEB12" t="s">
        <v>3053</v>
      </c>
      <c r="AEC12" t="s">
        <v>3053</v>
      </c>
      <c r="AED12" t="s">
        <v>3053</v>
      </c>
      <c r="AEE12" t="s">
        <v>3053</v>
      </c>
      <c r="AEF12" t="s">
        <v>3053</v>
      </c>
      <c r="AEG12" t="s">
        <v>3053</v>
      </c>
      <c r="AEH12" t="s">
        <v>3053</v>
      </c>
      <c r="AEI12" t="s">
        <v>3053</v>
      </c>
      <c r="AEJ12" t="s">
        <v>3053</v>
      </c>
      <c r="AEK12" t="s">
        <v>3053</v>
      </c>
      <c r="AEL12" t="s">
        <v>3053</v>
      </c>
      <c r="AEM12" t="s">
        <v>3053</v>
      </c>
      <c r="AEN12" t="s">
        <v>3053</v>
      </c>
      <c r="AEO12" t="s">
        <v>3053</v>
      </c>
      <c r="AEP12" t="s">
        <v>3053</v>
      </c>
      <c r="AEQ12" t="s">
        <v>3053</v>
      </c>
      <c r="AER12" t="s">
        <v>3053</v>
      </c>
      <c r="AES12" t="s">
        <v>3053</v>
      </c>
      <c r="AET12" t="s">
        <v>3053</v>
      </c>
      <c r="AEU12" t="s">
        <v>3053</v>
      </c>
      <c r="AEV12" t="s">
        <v>3053</v>
      </c>
      <c r="AEW12" t="s">
        <v>3053</v>
      </c>
      <c r="AEX12" t="s">
        <v>3053</v>
      </c>
      <c r="AEY12" t="s">
        <v>3053</v>
      </c>
      <c r="AEZ12" t="s">
        <v>3053</v>
      </c>
      <c r="AFA12" t="s">
        <v>3053</v>
      </c>
      <c r="AFB12" t="s">
        <v>3053</v>
      </c>
      <c r="AFC12" t="s">
        <v>3053</v>
      </c>
      <c r="AFD12" t="s">
        <v>3053</v>
      </c>
      <c r="AFE12" t="s">
        <v>3053</v>
      </c>
      <c r="AFF12" t="s">
        <v>3053</v>
      </c>
      <c r="AFG12" t="s">
        <v>3053</v>
      </c>
      <c r="AFH12" t="s">
        <v>3053</v>
      </c>
      <c r="AFI12" t="s">
        <v>3053</v>
      </c>
      <c r="AFJ12" t="s">
        <v>3053</v>
      </c>
      <c r="AFK12" t="s">
        <v>3053</v>
      </c>
      <c r="AFL12" t="s">
        <v>3053</v>
      </c>
      <c r="AFM12" t="s">
        <v>3053</v>
      </c>
      <c r="AFN12" t="s">
        <v>3053</v>
      </c>
      <c r="AFO12" t="s">
        <v>3053</v>
      </c>
      <c r="AFP12" t="s">
        <v>3053</v>
      </c>
      <c r="AFQ12" t="s">
        <v>3053</v>
      </c>
      <c r="AFR12" t="s">
        <v>3053</v>
      </c>
      <c r="AFS12" t="s">
        <v>3053</v>
      </c>
      <c r="AFT12" t="s">
        <v>3053</v>
      </c>
      <c r="AFU12" t="s">
        <v>3053</v>
      </c>
      <c r="AFV12" t="s">
        <v>3053</v>
      </c>
      <c r="AFW12" t="s">
        <v>3053</v>
      </c>
      <c r="AFX12" t="s">
        <v>3053</v>
      </c>
      <c r="AFY12" t="s">
        <v>3053</v>
      </c>
      <c r="AFZ12" t="s">
        <v>3053</v>
      </c>
      <c r="AGA12" t="s">
        <v>3053</v>
      </c>
      <c r="AGB12" t="s">
        <v>3053</v>
      </c>
      <c r="AGC12" t="s">
        <v>3053</v>
      </c>
      <c r="AGD12" t="s">
        <v>3053</v>
      </c>
      <c r="AGE12" t="s">
        <v>3053</v>
      </c>
      <c r="AGF12" t="s">
        <v>3053</v>
      </c>
      <c r="AGG12" t="s">
        <v>3053</v>
      </c>
      <c r="AGH12" t="s">
        <v>3053</v>
      </c>
      <c r="AGI12" t="s">
        <v>3053</v>
      </c>
      <c r="AGJ12" t="s">
        <v>3053</v>
      </c>
      <c r="AGK12" t="s">
        <v>3053</v>
      </c>
      <c r="AGL12" t="s">
        <v>3053</v>
      </c>
      <c r="AGM12" t="s">
        <v>3053</v>
      </c>
      <c r="AGN12" t="s">
        <v>3053</v>
      </c>
      <c r="AGO12" t="s">
        <v>3053</v>
      </c>
      <c r="AGP12" t="s">
        <v>3053</v>
      </c>
      <c r="AGQ12" t="s">
        <v>3053</v>
      </c>
      <c r="AGR12" t="s">
        <v>3053</v>
      </c>
      <c r="AGS12" t="s">
        <v>3053</v>
      </c>
      <c r="AGT12" t="s">
        <v>3053</v>
      </c>
      <c r="AGU12" t="s">
        <v>3053</v>
      </c>
      <c r="AGV12" t="s">
        <v>3053</v>
      </c>
      <c r="AGW12" t="s">
        <v>3053</v>
      </c>
      <c r="AGX12" t="s">
        <v>3053</v>
      </c>
      <c r="AGY12" t="s">
        <v>3053</v>
      </c>
      <c r="AGZ12" t="s">
        <v>3053</v>
      </c>
      <c r="AHA12" t="s">
        <v>3053</v>
      </c>
      <c r="AHB12" t="s">
        <v>3053</v>
      </c>
      <c r="AHC12" t="s">
        <v>3053</v>
      </c>
      <c r="AHD12" t="s">
        <v>3053</v>
      </c>
      <c r="AHE12" t="s">
        <v>3053</v>
      </c>
      <c r="AHF12" t="s">
        <v>3053</v>
      </c>
      <c r="AHG12" t="s">
        <v>3053</v>
      </c>
      <c r="AHH12" t="s">
        <v>3053</v>
      </c>
      <c r="AHI12" t="s">
        <v>3053</v>
      </c>
      <c r="AHJ12" t="s">
        <v>3053</v>
      </c>
      <c r="AHK12">
        <v>6.0395706981275228E-2</v>
      </c>
      <c r="AHL12" t="s">
        <v>3053</v>
      </c>
      <c r="AHM12">
        <v>4.9009598915674489E-2</v>
      </c>
      <c r="AHN12" t="s">
        <v>3053</v>
      </c>
      <c r="AHO12" t="s">
        <v>3053</v>
      </c>
      <c r="AHP12" t="s">
        <v>3053</v>
      </c>
      <c r="AHQ12" t="s">
        <v>3053</v>
      </c>
      <c r="AHR12" t="s">
        <v>3053</v>
      </c>
      <c r="AHS12" t="s">
        <v>3053</v>
      </c>
      <c r="AHT12" t="s">
        <v>3053</v>
      </c>
      <c r="AHU12" t="s">
        <v>3053</v>
      </c>
      <c r="AHV12" t="s">
        <v>3053</v>
      </c>
      <c r="AHW12" t="s">
        <v>3053</v>
      </c>
      <c r="AHX12" t="s">
        <v>3053</v>
      </c>
      <c r="AHY12" t="s">
        <v>3053</v>
      </c>
      <c r="AHZ12" t="s">
        <v>3053</v>
      </c>
      <c r="AIA12" t="s">
        <v>3053</v>
      </c>
      <c r="AIB12" t="s">
        <v>3053</v>
      </c>
      <c r="AIC12" t="s">
        <v>3053</v>
      </c>
      <c r="AID12" t="s">
        <v>3053</v>
      </c>
      <c r="AIE12" t="s">
        <v>3053</v>
      </c>
      <c r="AIF12" t="s">
        <v>3053</v>
      </c>
      <c r="AIG12" t="s">
        <v>3053</v>
      </c>
      <c r="AIH12" t="s">
        <v>3053</v>
      </c>
      <c r="AII12" t="s">
        <v>3053</v>
      </c>
      <c r="AIJ12" t="s">
        <v>3053</v>
      </c>
      <c r="AIK12" t="s">
        <v>3053</v>
      </c>
      <c r="AIL12" t="s">
        <v>3053</v>
      </c>
      <c r="AIM12" t="s">
        <v>3053</v>
      </c>
      <c r="AIN12" t="s">
        <v>3053</v>
      </c>
      <c r="AIO12" t="s">
        <v>3053</v>
      </c>
      <c r="AIP12" t="s">
        <v>3053</v>
      </c>
      <c r="AIQ12" t="s">
        <v>3053</v>
      </c>
      <c r="AIR12" t="s">
        <v>3053</v>
      </c>
      <c r="AIS12" t="s">
        <v>3053</v>
      </c>
      <c r="AIT12" t="s">
        <v>3053</v>
      </c>
      <c r="AIU12" t="s">
        <v>3053</v>
      </c>
      <c r="AIV12" t="s">
        <v>3053</v>
      </c>
      <c r="AIW12" t="s">
        <v>3053</v>
      </c>
      <c r="AIX12" t="s">
        <v>3053</v>
      </c>
      <c r="AIY12" t="s">
        <v>3053</v>
      </c>
      <c r="AIZ12" t="s">
        <v>3053</v>
      </c>
      <c r="AJA12" t="s">
        <v>3053</v>
      </c>
      <c r="AJB12" t="s">
        <v>3053</v>
      </c>
      <c r="AJC12" t="s">
        <v>3053</v>
      </c>
      <c r="AJD12" t="s">
        <v>3053</v>
      </c>
      <c r="AJE12" t="s">
        <v>3053</v>
      </c>
      <c r="AJF12" t="s">
        <v>3053</v>
      </c>
      <c r="AJG12" t="s">
        <v>3053</v>
      </c>
      <c r="AJH12" t="s">
        <v>3053</v>
      </c>
      <c r="AJI12" t="s">
        <v>3053</v>
      </c>
      <c r="AJJ12" t="s">
        <v>3053</v>
      </c>
      <c r="AJK12" t="s">
        <v>3053</v>
      </c>
      <c r="AJL12" t="s">
        <v>3053</v>
      </c>
      <c r="AJM12" t="s">
        <v>3053</v>
      </c>
      <c r="AJN12" t="s">
        <v>3053</v>
      </c>
      <c r="AJO12" t="s">
        <v>3053</v>
      </c>
      <c r="AJP12" t="s">
        <v>3053</v>
      </c>
      <c r="AJQ12" t="s">
        <v>3053</v>
      </c>
      <c r="AJR12" t="s">
        <v>3053</v>
      </c>
      <c r="AJS12" t="s">
        <v>3053</v>
      </c>
      <c r="AJT12" t="s">
        <v>3053</v>
      </c>
      <c r="AJU12" t="s">
        <v>3053</v>
      </c>
      <c r="AJV12" t="s">
        <v>3053</v>
      </c>
      <c r="AJW12" t="s">
        <v>3053</v>
      </c>
      <c r="AJX12" t="s">
        <v>3053</v>
      </c>
      <c r="AJY12" t="s">
        <v>3053</v>
      </c>
      <c r="AJZ12" t="s">
        <v>3053</v>
      </c>
      <c r="AKA12" t="s">
        <v>3053</v>
      </c>
      <c r="AKB12" t="s">
        <v>3053</v>
      </c>
      <c r="AKC12" t="s">
        <v>3053</v>
      </c>
      <c r="AKD12" t="s">
        <v>3053</v>
      </c>
      <c r="AKE12" t="s">
        <v>3053</v>
      </c>
      <c r="AKF12" t="s">
        <v>3053</v>
      </c>
      <c r="AKG12" t="s">
        <v>3053</v>
      </c>
      <c r="AKH12" t="s">
        <v>3053</v>
      </c>
      <c r="AKI12" t="s">
        <v>3053</v>
      </c>
      <c r="AKJ12" t="s">
        <v>3053</v>
      </c>
      <c r="AKK12" t="s">
        <v>3053</v>
      </c>
      <c r="AKL12" t="s">
        <v>3053</v>
      </c>
      <c r="AKM12" t="s">
        <v>3053</v>
      </c>
      <c r="AKN12" t="s">
        <v>3053</v>
      </c>
      <c r="AKO12" t="s">
        <v>3053</v>
      </c>
      <c r="AKP12" t="s">
        <v>3053</v>
      </c>
      <c r="AKQ12" t="s">
        <v>3053</v>
      </c>
      <c r="AKR12" t="s">
        <v>3053</v>
      </c>
      <c r="AKS12" t="s">
        <v>3053</v>
      </c>
      <c r="AKT12" t="s">
        <v>3053</v>
      </c>
      <c r="AKU12" t="s">
        <v>3053</v>
      </c>
      <c r="AKV12" t="s">
        <v>3053</v>
      </c>
      <c r="AKW12" t="s">
        <v>3053</v>
      </c>
      <c r="AKX12" t="s">
        <v>3053</v>
      </c>
      <c r="AKY12" t="s">
        <v>3053</v>
      </c>
      <c r="AKZ12" t="s">
        <v>3053</v>
      </c>
      <c r="ALA12" t="s">
        <v>3053</v>
      </c>
      <c r="ALB12" t="s">
        <v>3053</v>
      </c>
      <c r="ALC12" t="s">
        <v>3053</v>
      </c>
      <c r="ALD12" t="s">
        <v>3053</v>
      </c>
      <c r="ALE12" t="s">
        <v>3053</v>
      </c>
      <c r="ALF12" t="s">
        <v>3053</v>
      </c>
      <c r="ALG12" t="s">
        <v>3053</v>
      </c>
      <c r="ALH12" t="s">
        <v>3053</v>
      </c>
      <c r="ALI12" t="s">
        <v>3053</v>
      </c>
      <c r="ALJ12" t="s">
        <v>3053</v>
      </c>
      <c r="ALK12" t="s">
        <v>3053</v>
      </c>
      <c r="ALL12" t="s">
        <v>3053</v>
      </c>
      <c r="ALM12" t="s">
        <v>3053</v>
      </c>
      <c r="ALN12" t="s">
        <v>3053</v>
      </c>
      <c r="ALO12" t="s">
        <v>3053</v>
      </c>
      <c r="ALP12" t="s">
        <v>3053</v>
      </c>
      <c r="ALQ12" t="s">
        <v>3053</v>
      </c>
      <c r="ALR12" t="s">
        <v>3053</v>
      </c>
      <c r="ALS12" t="s">
        <v>3053</v>
      </c>
      <c r="ALT12" t="s">
        <v>3053</v>
      </c>
      <c r="ALU12" t="s">
        <v>3053</v>
      </c>
      <c r="ALV12" t="s">
        <v>3053</v>
      </c>
      <c r="ALW12" t="s">
        <v>3053</v>
      </c>
      <c r="ALX12" t="s">
        <v>3053</v>
      </c>
      <c r="ALY12" t="s">
        <v>3053</v>
      </c>
      <c r="ALZ12" t="s">
        <v>3053</v>
      </c>
      <c r="AMA12" t="s">
        <v>3053</v>
      </c>
      <c r="AMB12" t="s">
        <v>3053</v>
      </c>
      <c r="AMC12" t="s">
        <v>3053</v>
      </c>
      <c r="AMD12" t="s">
        <v>3053</v>
      </c>
      <c r="AME12" t="s">
        <v>3053</v>
      </c>
      <c r="AMF12" t="s">
        <v>3053</v>
      </c>
      <c r="AMG12" t="s">
        <v>3053</v>
      </c>
      <c r="AMH12" t="s">
        <v>3053</v>
      </c>
      <c r="AMI12" t="s">
        <v>3053</v>
      </c>
      <c r="AMJ12" t="s">
        <v>3053</v>
      </c>
      <c r="AMK12" t="s">
        <v>3053</v>
      </c>
      <c r="AML12" t="s">
        <v>3053</v>
      </c>
      <c r="AMM12" t="s">
        <v>3053</v>
      </c>
      <c r="AMN12" t="s">
        <v>3053</v>
      </c>
      <c r="AMO12" t="s">
        <v>3053</v>
      </c>
      <c r="AMP12" t="s">
        <v>3053</v>
      </c>
      <c r="AMQ12" t="s">
        <v>3053</v>
      </c>
      <c r="AMR12" t="s">
        <v>3053</v>
      </c>
      <c r="AMS12" t="s">
        <v>3053</v>
      </c>
      <c r="AMT12" t="s">
        <v>3053</v>
      </c>
      <c r="AMU12" t="s">
        <v>3053</v>
      </c>
      <c r="AMV12" t="s">
        <v>3053</v>
      </c>
      <c r="AMW12" t="s">
        <v>3053</v>
      </c>
      <c r="AMX12" t="s">
        <v>3053</v>
      </c>
      <c r="AMY12" t="s">
        <v>3053</v>
      </c>
      <c r="AMZ12" t="s">
        <v>3053</v>
      </c>
      <c r="ANA12" t="s">
        <v>3053</v>
      </c>
      <c r="ANB12" t="s">
        <v>3053</v>
      </c>
      <c r="ANC12" t="s">
        <v>3053</v>
      </c>
      <c r="AND12" t="s">
        <v>3053</v>
      </c>
      <c r="ANE12" t="s">
        <v>3053</v>
      </c>
      <c r="ANF12" t="s">
        <v>3053</v>
      </c>
      <c r="ANG12" t="s">
        <v>3053</v>
      </c>
      <c r="ANH12" t="s">
        <v>3053</v>
      </c>
      <c r="ANI12" t="s">
        <v>3053</v>
      </c>
      <c r="ANJ12" t="s">
        <v>3053</v>
      </c>
      <c r="ANK12" t="s">
        <v>3053</v>
      </c>
      <c r="ANL12" t="s">
        <v>3053</v>
      </c>
      <c r="ANM12" t="s">
        <v>3053</v>
      </c>
      <c r="ANN12" t="s">
        <v>3053</v>
      </c>
      <c r="ANO12" t="s">
        <v>3053</v>
      </c>
      <c r="ANP12" t="s">
        <v>3053</v>
      </c>
      <c r="ANQ12">
        <v>1.2998187640897025</v>
      </c>
      <c r="ANR12">
        <v>0.17178133116833866</v>
      </c>
      <c r="ANS12">
        <v>1.1403331638861514</v>
      </c>
      <c r="ANT12">
        <v>0.25888231816105867</v>
      </c>
      <c r="ANU12">
        <v>0.48678312768589366</v>
      </c>
      <c r="ANV12">
        <v>9.1620385085066564E-2</v>
      </c>
      <c r="ANW12">
        <v>0.16685632327046201</v>
      </c>
      <c r="ANX12">
        <v>0.26156073142195246</v>
      </c>
      <c r="ANY12">
        <v>0.25152260662597054</v>
      </c>
      <c r="ANZ12">
        <v>0.6187192308743541</v>
      </c>
      <c r="AOA12">
        <v>0.31891647644032828</v>
      </c>
      <c r="AOB12">
        <v>0.29113401686201595</v>
      </c>
      <c r="AOC12" t="s">
        <v>3053</v>
      </c>
      <c r="AOD12">
        <v>0.1908919537486449</v>
      </c>
      <c r="AOE12">
        <v>0.26968999113751929</v>
      </c>
      <c r="AOF12">
        <v>6.6237379198266139E-2</v>
      </c>
      <c r="AOG12">
        <v>0.17961041725663321</v>
      </c>
      <c r="AOH12">
        <v>0.14922223528271483</v>
      </c>
      <c r="AOI12">
        <v>0.19089247659656361</v>
      </c>
      <c r="AOJ12">
        <v>0.11515242312702181</v>
      </c>
      <c r="AOK12">
        <v>0.11917658500752606</v>
      </c>
      <c r="AOL12">
        <v>0.10711587761702421</v>
      </c>
      <c r="AOM12">
        <v>0.18077329680328094</v>
      </c>
      <c r="AON12" t="s">
        <v>3053</v>
      </c>
      <c r="AOO12">
        <v>0.10995308171235291</v>
      </c>
      <c r="AOP12">
        <v>6.2122354846853356E-2</v>
      </c>
      <c r="AOQ12" t="s">
        <v>3053</v>
      </c>
      <c r="AOR12" t="s">
        <v>3053</v>
      </c>
      <c r="AOS12">
        <v>8.5348601750129413E-2</v>
      </c>
      <c r="AOT12">
        <v>0.12158178748340924</v>
      </c>
      <c r="AOU12">
        <v>9.5527527078458657E-2</v>
      </c>
      <c r="AOV12" t="s">
        <v>3053</v>
      </c>
      <c r="AOW12" t="s">
        <v>3053</v>
      </c>
      <c r="AOX12" t="s">
        <v>3053</v>
      </c>
      <c r="AOY12">
        <v>0.10405543911180402</v>
      </c>
      <c r="AOZ12" t="s">
        <v>3053</v>
      </c>
      <c r="APA12">
        <v>6.2624268734709734E-2</v>
      </c>
      <c r="APB12" t="s">
        <v>3053</v>
      </c>
      <c r="APC12">
        <v>6.5031221863407457E-2</v>
      </c>
      <c r="APD12" t="s">
        <v>3053</v>
      </c>
      <c r="APE12" t="s">
        <v>3053</v>
      </c>
      <c r="APF12" t="s">
        <v>3053</v>
      </c>
      <c r="APG12" t="s">
        <v>3053</v>
      </c>
      <c r="APH12" t="s">
        <v>3053</v>
      </c>
      <c r="API12" t="s">
        <v>3053</v>
      </c>
      <c r="APJ12" t="s">
        <v>3053</v>
      </c>
      <c r="APK12" t="s">
        <v>3053</v>
      </c>
      <c r="APL12" t="s">
        <v>3053</v>
      </c>
      <c r="APM12" t="s">
        <v>3053</v>
      </c>
      <c r="APN12" t="s">
        <v>3053</v>
      </c>
      <c r="APO12" t="s">
        <v>3053</v>
      </c>
      <c r="APP12" t="s">
        <v>3053</v>
      </c>
      <c r="APQ12" t="s">
        <v>3053</v>
      </c>
      <c r="APR12" t="s">
        <v>3053</v>
      </c>
      <c r="APS12" t="s">
        <v>3053</v>
      </c>
      <c r="APT12" t="s">
        <v>3053</v>
      </c>
      <c r="APU12" t="s">
        <v>3053</v>
      </c>
      <c r="APV12" t="s">
        <v>3053</v>
      </c>
      <c r="APW12" t="s">
        <v>3053</v>
      </c>
      <c r="APX12" t="s">
        <v>3053</v>
      </c>
      <c r="APY12" t="s">
        <v>3053</v>
      </c>
      <c r="APZ12" t="s">
        <v>3053</v>
      </c>
      <c r="AQA12" t="s">
        <v>3053</v>
      </c>
      <c r="AQB12" t="s">
        <v>3053</v>
      </c>
      <c r="AQC12" t="s">
        <v>3053</v>
      </c>
      <c r="AQD12" t="s">
        <v>3053</v>
      </c>
      <c r="AQE12" t="s">
        <v>3053</v>
      </c>
      <c r="AQF12" t="s">
        <v>3053</v>
      </c>
      <c r="AQG12" t="s">
        <v>3053</v>
      </c>
      <c r="AQH12" t="s">
        <v>3053</v>
      </c>
      <c r="AQI12" t="s">
        <v>3053</v>
      </c>
      <c r="AQJ12" t="s">
        <v>3053</v>
      </c>
      <c r="AQK12" t="s">
        <v>3053</v>
      </c>
      <c r="AQL12" t="s">
        <v>3053</v>
      </c>
      <c r="AQM12" t="s">
        <v>3053</v>
      </c>
      <c r="AQN12" t="s">
        <v>3053</v>
      </c>
      <c r="AQO12" t="s">
        <v>3053</v>
      </c>
      <c r="AQP12" t="s">
        <v>3053</v>
      </c>
      <c r="AQQ12" t="s">
        <v>3053</v>
      </c>
      <c r="AQR12" t="s">
        <v>3053</v>
      </c>
      <c r="AQS12" t="s">
        <v>3053</v>
      </c>
      <c r="AQT12" t="s">
        <v>3053</v>
      </c>
      <c r="AQU12" t="s">
        <v>3053</v>
      </c>
      <c r="AQV12" t="s">
        <v>3053</v>
      </c>
      <c r="AQW12" t="s">
        <v>3053</v>
      </c>
      <c r="AQX12" t="s">
        <v>3053</v>
      </c>
      <c r="AQY12" t="s">
        <v>3053</v>
      </c>
      <c r="AQZ12" t="s">
        <v>3053</v>
      </c>
      <c r="ARA12" t="s">
        <v>3053</v>
      </c>
      <c r="ARB12" t="s">
        <v>3053</v>
      </c>
      <c r="ARC12" t="s">
        <v>3053</v>
      </c>
      <c r="ARD12" t="s">
        <v>3053</v>
      </c>
      <c r="ARE12" t="s">
        <v>3053</v>
      </c>
      <c r="ARF12" t="s">
        <v>3053</v>
      </c>
      <c r="ARG12" t="s">
        <v>3053</v>
      </c>
      <c r="ARH12" t="s">
        <v>3053</v>
      </c>
      <c r="ARI12" t="s">
        <v>3053</v>
      </c>
      <c r="ARJ12" t="s">
        <v>3053</v>
      </c>
      <c r="ARK12" t="s">
        <v>3053</v>
      </c>
      <c r="ARL12" t="s">
        <v>3053</v>
      </c>
      <c r="ARM12" t="s">
        <v>3053</v>
      </c>
      <c r="ARN12" t="s">
        <v>3053</v>
      </c>
      <c r="ARO12" t="s">
        <v>3053</v>
      </c>
      <c r="ARP12" t="s">
        <v>3053</v>
      </c>
      <c r="ARQ12" t="s">
        <v>3053</v>
      </c>
      <c r="ARR12" t="s">
        <v>3053</v>
      </c>
      <c r="ARS12" t="s">
        <v>3053</v>
      </c>
      <c r="ART12" t="s">
        <v>3053</v>
      </c>
      <c r="ARU12" t="s">
        <v>3053</v>
      </c>
      <c r="ARV12" t="s">
        <v>3053</v>
      </c>
      <c r="ARW12" t="s">
        <v>3053</v>
      </c>
      <c r="ARX12" t="s">
        <v>3053</v>
      </c>
      <c r="ARY12" t="s">
        <v>3053</v>
      </c>
      <c r="ARZ12" t="s">
        <v>3053</v>
      </c>
      <c r="ASA12" t="s">
        <v>3053</v>
      </c>
      <c r="ASB12" t="s">
        <v>3053</v>
      </c>
      <c r="ASC12" t="s">
        <v>3053</v>
      </c>
      <c r="ASD12" t="s">
        <v>3053</v>
      </c>
      <c r="ASE12" t="s">
        <v>3053</v>
      </c>
      <c r="ASF12" t="s">
        <v>3053</v>
      </c>
      <c r="ASG12" t="s">
        <v>3053</v>
      </c>
      <c r="ASH12" t="s">
        <v>3053</v>
      </c>
      <c r="ASI12" t="s">
        <v>3053</v>
      </c>
      <c r="ASJ12" t="s">
        <v>3053</v>
      </c>
      <c r="ASK12" t="s">
        <v>3053</v>
      </c>
      <c r="ASL12" t="s">
        <v>3053</v>
      </c>
      <c r="ASM12" t="s">
        <v>3053</v>
      </c>
      <c r="ASN12" t="s">
        <v>3053</v>
      </c>
      <c r="ASO12" t="s">
        <v>3053</v>
      </c>
      <c r="ASP12" t="s">
        <v>3053</v>
      </c>
      <c r="ASQ12" t="s">
        <v>3053</v>
      </c>
      <c r="ASR12" t="s">
        <v>3053</v>
      </c>
      <c r="ASS12" t="s">
        <v>3053</v>
      </c>
      <c r="AST12" t="s">
        <v>3053</v>
      </c>
      <c r="ASU12" t="s">
        <v>3053</v>
      </c>
      <c r="ASV12" t="s">
        <v>3053</v>
      </c>
      <c r="ASW12" t="s">
        <v>3053</v>
      </c>
      <c r="ASX12" t="s">
        <v>3053</v>
      </c>
      <c r="ASY12" t="s">
        <v>3053</v>
      </c>
      <c r="ASZ12" t="s">
        <v>3053</v>
      </c>
      <c r="ATA12" t="s">
        <v>3053</v>
      </c>
      <c r="ATB12" t="s">
        <v>3053</v>
      </c>
      <c r="ATC12" t="s">
        <v>3053</v>
      </c>
      <c r="ATD12" t="s">
        <v>3053</v>
      </c>
      <c r="ATE12" t="s">
        <v>3053</v>
      </c>
      <c r="ATF12" t="s">
        <v>3053</v>
      </c>
      <c r="ATG12" t="s">
        <v>3053</v>
      </c>
      <c r="ATH12" t="s">
        <v>3053</v>
      </c>
      <c r="ATI12" t="s">
        <v>3053</v>
      </c>
      <c r="ATJ12" t="s">
        <v>3053</v>
      </c>
      <c r="ATK12" t="s">
        <v>3053</v>
      </c>
      <c r="ATL12" t="s">
        <v>3053</v>
      </c>
      <c r="ATM12" t="s">
        <v>3053</v>
      </c>
      <c r="ATN12" t="s">
        <v>3053</v>
      </c>
      <c r="ATO12" t="s">
        <v>3053</v>
      </c>
      <c r="ATP12" t="s">
        <v>3053</v>
      </c>
      <c r="ATQ12" t="s">
        <v>3053</v>
      </c>
      <c r="ATR12" t="s">
        <v>3053</v>
      </c>
      <c r="ATS12" t="s">
        <v>3053</v>
      </c>
      <c r="ATT12" t="s">
        <v>3053</v>
      </c>
      <c r="ATU12" t="s">
        <v>3053</v>
      </c>
      <c r="ATV12" t="s">
        <v>3053</v>
      </c>
      <c r="ATW12" t="s">
        <v>3053</v>
      </c>
      <c r="ATX12" t="s">
        <v>3053</v>
      </c>
      <c r="ATY12" t="s">
        <v>3053</v>
      </c>
      <c r="ATZ12" t="s">
        <v>3053</v>
      </c>
      <c r="AUA12" t="s">
        <v>3053</v>
      </c>
      <c r="AUB12" t="s">
        <v>3053</v>
      </c>
      <c r="AUC12" t="s">
        <v>3053</v>
      </c>
      <c r="AUD12" t="s">
        <v>3053</v>
      </c>
      <c r="AUE12" t="s">
        <v>3053</v>
      </c>
      <c r="AUF12" t="s">
        <v>3053</v>
      </c>
      <c r="AUG12" t="s">
        <v>3053</v>
      </c>
      <c r="AUH12" t="s">
        <v>3053</v>
      </c>
      <c r="AUI12" t="s">
        <v>3053</v>
      </c>
      <c r="AUJ12" t="s">
        <v>3053</v>
      </c>
      <c r="AUK12" t="s">
        <v>3053</v>
      </c>
      <c r="AUL12" t="s">
        <v>3053</v>
      </c>
      <c r="AUM12" t="s">
        <v>3053</v>
      </c>
      <c r="AUN12" t="s">
        <v>3053</v>
      </c>
      <c r="AUO12" t="s">
        <v>3053</v>
      </c>
      <c r="AUP12" t="s">
        <v>3053</v>
      </c>
      <c r="AUQ12" t="s">
        <v>3053</v>
      </c>
      <c r="AUR12" t="s">
        <v>3053</v>
      </c>
      <c r="AUS12" t="s">
        <v>3053</v>
      </c>
      <c r="AUT12" t="s">
        <v>3053</v>
      </c>
      <c r="AUU12" t="s">
        <v>3053</v>
      </c>
      <c r="AUV12" t="s">
        <v>3053</v>
      </c>
      <c r="AUW12" t="s">
        <v>3053</v>
      </c>
      <c r="AUX12" t="s">
        <v>3053</v>
      </c>
      <c r="AUY12" t="s">
        <v>3053</v>
      </c>
      <c r="AUZ12" t="s">
        <v>3053</v>
      </c>
      <c r="AVA12" t="s">
        <v>3053</v>
      </c>
      <c r="AVB12" t="s">
        <v>3053</v>
      </c>
      <c r="AVC12" t="s">
        <v>3053</v>
      </c>
      <c r="AVD12" t="s">
        <v>3053</v>
      </c>
      <c r="AVE12" t="s">
        <v>3053</v>
      </c>
      <c r="AVF12" t="s">
        <v>3053</v>
      </c>
      <c r="AVG12" t="s">
        <v>3053</v>
      </c>
      <c r="AVH12" t="s">
        <v>3053</v>
      </c>
      <c r="AVI12" t="s">
        <v>3053</v>
      </c>
      <c r="AVJ12" t="s">
        <v>3053</v>
      </c>
      <c r="AVK12" t="s">
        <v>3053</v>
      </c>
      <c r="AVL12" t="s">
        <v>3053</v>
      </c>
      <c r="AVM12" t="s">
        <v>3053</v>
      </c>
      <c r="AVN12" t="s">
        <v>3053</v>
      </c>
      <c r="AVO12" t="s">
        <v>3053</v>
      </c>
      <c r="AVP12" t="s">
        <v>3053</v>
      </c>
      <c r="AVQ12" t="s">
        <v>3053</v>
      </c>
      <c r="AVR12" t="s">
        <v>3053</v>
      </c>
      <c r="AVS12" t="s">
        <v>3053</v>
      </c>
      <c r="AVT12" t="s">
        <v>3053</v>
      </c>
      <c r="AVU12" t="s">
        <v>3053</v>
      </c>
      <c r="AVV12" t="s">
        <v>3053</v>
      </c>
      <c r="AVW12" t="s">
        <v>3053</v>
      </c>
      <c r="AVX12" t="s">
        <v>3053</v>
      </c>
      <c r="AVY12" t="s">
        <v>3053</v>
      </c>
      <c r="AVZ12" t="s">
        <v>3053</v>
      </c>
      <c r="AWA12" t="s">
        <v>3053</v>
      </c>
      <c r="AWB12" t="s">
        <v>3053</v>
      </c>
      <c r="AWC12" t="s">
        <v>3053</v>
      </c>
      <c r="AWD12" t="s">
        <v>3053</v>
      </c>
      <c r="AWE12" t="s">
        <v>3053</v>
      </c>
      <c r="AWF12" t="s">
        <v>3053</v>
      </c>
      <c r="AWG12" t="s">
        <v>3053</v>
      </c>
      <c r="AWH12" t="s">
        <v>3053</v>
      </c>
      <c r="AWI12" t="s">
        <v>3053</v>
      </c>
      <c r="AWJ12" t="s">
        <v>3053</v>
      </c>
      <c r="AWK12" t="s">
        <v>3053</v>
      </c>
      <c r="AWL12" t="s">
        <v>3053</v>
      </c>
      <c r="AWM12" t="s">
        <v>3053</v>
      </c>
      <c r="AWN12" t="s">
        <v>3053</v>
      </c>
      <c r="AWO12" t="s">
        <v>3053</v>
      </c>
      <c r="AWP12" t="s">
        <v>3053</v>
      </c>
      <c r="AWQ12" t="s">
        <v>3053</v>
      </c>
      <c r="AWR12" t="s">
        <v>3053</v>
      </c>
      <c r="AWS12" t="s">
        <v>3053</v>
      </c>
      <c r="AWT12" t="s">
        <v>3053</v>
      </c>
      <c r="AWU12" t="s">
        <v>3053</v>
      </c>
      <c r="AWV12" t="s">
        <v>3053</v>
      </c>
      <c r="AWW12" t="s">
        <v>3053</v>
      </c>
      <c r="AWX12" t="s">
        <v>3053</v>
      </c>
      <c r="AWY12" t="s">
        <v>3053</v>
      </c>
      <c r="AWZ12" t="s">
        <v>3053</v>
      </c>
      <c r="AXA12" t="s">
        <v>3053</v>
      </c>
      <c r="AXB12" t="s">
        <v>3053</v>
      </c>
      <c r="AXC12" t="s">
        <v>3053</v>
      </c>
      <c r="AXD12" t="s">
        <v>3053</v>
      </c>
      <c r="AXE12" t="s">
        <v>3053</v>
      </c>
      <c r="AXF12" t="s">
        <v>3053</v>
      </c>
      <c r="AXG12" t="s">
        <v>3053</v>
      </c>
      <c r="AXH12" t="s">
        <v>3053</v>
      </c>
      <c r="AXI12" t="s">
        <v>3053</v>
      </c>
      <c r="AXJ12" t="s">
        <v>3053</v>
      </c>
      <c r="AXK12" t="s">
        <v>3053</v>
      </c>
      <c r="AXL12" t="s">
        <v>3053</v>
      </c>
      <c r="AXM12" t="s">
        <v>3053</v>
      </c>
      <c r="AXN12" t="s">
        <v>3053</v>
      </c>
      <c r="AXO12" t="s">
        <v>3053</v>
      </c>
      <c r="AXP12" t="s">
        <v>3053</v>
      </c>
      <c r="AXQ12" t="s">
        <v>3053</v>
      </c>
      <c r="AXR12" t="s">
        <v>3053</v>
      </c>
      <c r="AXS12" t="s">
        <v>3053</v>
      </c>
      <c r="AXT12" t="s">
        <v>3053</v>
      </c>
      <c r="AXU12" t="s">
        <v>3053</v>
      </c>
      <c r="AXV12" t="s">
        <v>3053</v>
      </c>
      <c r="AXW12" t="s">
        <v>3053</v>
      </c>
      <c r="AXX12" t="s">
        <v>3053</v>
      </c>
      <c r="AXY12" t="s">
        <v>3053</v>
      </c>
      <c r="AXZ12" t="s">
        <v>3053</v>
      </c>
      <c r="AYA12" t="s">
        <v>3053</v>
      </c>
      <c r="AYB12" t="s">
        <v>3053</v>
      </c>
      <c r="AYC12" t="s">
        <v>3053</v>
      </c>
      <c r="AYD12" t="s">
        <v>3053</v>
      </c>
      <c r="AYE12" t="s">
        <v>3053</v>
      </c>
      <c r="AYF12" t="s">
        <v>3053</v>
      </c>
      <c r="AYG12" t="s">
        <v>3053</v>
      </c>
      <c r="AYH12" t="s">
        <v>3053</v>
      </c>
      <c r="AYI12" t="s">
        <v>3053</v>
      </c>
      <c r="AYJ12" t="s">
        <v>3053</v>
      </c>
      <c r="AYK12" t="s">
        <v>3053</v>
      </c>
      <c r="AYL12" t="s">
        <v>3053</v>
      </c>
      <c r="AYM12" t="s">
        <v>3053</v>
      </c>
      <c r="AYN12" t="s">
        <v>3053</v>
      </c>
      <c r="AYO12" t="s">
        <v>3053</v>
      </c>
      <c r="AYP12" t="s">
        <v>3053</v>
      </c>
      <c r="AYQ12" t="s">
        <v>3053</v>
      </c>
      <c r="AYR12" t="s">
        <v>3053</v>
      </c>
      <c r="AYS12" t="s">
        <v>3053</v>
      </c>
      <c r="AYT12" t="s">
        <v>3053</v>
      </c>
      <c r="AYU12" t="s">
        <v>3053</v>
      </c>
      <c r="AYV12" t="s">
        <v>3053</v>
      </c>
      <c r="AYW12" t="s">
        <v>3053</v>
      </c>
      <c r="AYX12" t="s">
        <v>3053</v>
      </c>
      <c r="AYY12" t="s">
        <v>3053</v>
      </c>
      <c r="AYZ12" t="s">
        <v>3053</v>
      </c>
      <c r="AZA12" t="s">
        <v>3053</v>
      </c>
      <c r="AZB12" t="s">
        <v>3053</v>
      </c>
      <c r="AZC12" t="s">
        <v>3053</v>
      </c>
      <c r="AZD12" t="s">
        <v>3053</v>
      </c>
      <c r="AZE12" t="s">
        <v>3053</v>
      </c>
      <c r="AZF12" t="s">
        <v>3053</v>
      </c>
      <c r="AZG12" t="s">
        <v>3053</v>
      </c>
      <c r="AZH12" t="s">
        <v>3053</v>
      </c>
      <c r="AZI12" t="s">
        <v>3053</v>
      </c>
      <c r="AZJ12" t="s">
        <v>3053</v>
      </c>
      <c r="AZK12" t="s">
        <v>3053</v>
      </c>
      <c r="AZL12" t="s">
        <v>3053</v>
      </c>
      <c r="AZM12" t="s">
        <v>3053</v>
      </c>
      <c r="AZN12" t="s">
        <v>3053</v>
      </c>
      <c r="AZO12" t="s">
        <v>3053</v>
      </c>
      <c r="AZP12" t="s">
        <v>3053</v>
      </c>
      <c r="AZQ12" t="s">
        <v>3053</v>
      </c>
      <c r="AZR12" t="s">
        <v>3053</v>
      </c>
      <c r="AZS12" t="s">
        <v>3053</v>
      </c>
      <c r="AZT12" t="s">
        <v>3053</v>
      </c>
      <c r="AZU12" t="s">
        <v>3053</v>
      </c>
      <c r="AZV12" t="s">
        <v>3053</v>
      </c>
      <c r="AZW12" t="s">
        <v>3053</v>
      </c>
      <c r="AZX12" t="s">
        <v>3053</v>
      </c>
      <c r="AZY12" t="s">
        <v>3053</v>
      </c>
      <c r="AZZ12" t="s">
        <v>3053</v>
      </c>
      <c r="BAA12" t="s">
        <v>3053</v>
      </c>
      <c r="BAB12" t="s">
        <v>3053</v>
      </c>
      <c r="BAC12" t="s">
        <v>3053</v>
      </c>
      <c r="BAD12" t="s">
        <v>3053</v>
      </c>
      <c r="BAE12" t="s">
        <v>3053</v>
      </c>
      <c r="BAF12" t="s">
        <v>3053</v>
      </c>
      <c r="BAG12" t="s">
        <v>3053</v>
      </c>
      <c r="BAH12" t="s">
        <v>3053</v>
      </c>
      <c r="BAI12" t="s">
        <v>3053</v>
      </c>
      <c r="BAJ12" t="s">
        <v>3053</v>
      </c>
      <c r="BAK12" t="s">
        <v>3053</v>
      </c>
      <c r="BAL12" t="s">
        <v>3053</v>
      </c>
      <c r="BAM12" t="s">
        <v>3053</v>
      </c>
      <c r="BAN12" t="s">
        <v>3053</v>
      </c>
      <c r="BAO12" t="s">
        <v>3053</v>
      </c>
      <c r="BAP12" t="s">
        <v>3053</v>
      </c>
      <c r="BAQ12" t="s">
        <v>3053</v>
      </c>
      <c r="BAR12" t="s">
        <v>3053</v>
      </c>
      <c r="BAS12" t="s">
        <v>3053</v>
      </c>
      <c r="BAT12" t="s">
        <v>3053</v>
      </c>
      <c r="BAU12" t="s">
        <v>3053</v>
      </c>
      <c r="BAV12" t="s">
        <v>3053</v>
      </c>
      <c r="BAW12" t="s">
        <v>3053</v>
      </c>
      <c r="BAX12" t="s">
        <v>3053</v>
      </c>
      <c r="BAY12" t="s">
        <v>3053</v>
      </c>
      <c r="BAZ12" t="s">
        <v>3053</v>
      </c>
      <c r="BBA12" t="s">
        <v>3053</v>
      </c>
      <c r="BBB12" t="s">
        <v>3053</v>
      </c>
      <c r="BBC12" t="s">
        <v>3053</v>
      </c>
      <c r="BBD12" t="s">
        <v>3053</v>
      </c>
      <c r="BBE12" t="s">
        <v>3053</v>
      </c>
      <c r="BBF12" t="s">
        <v>3053</v>
      </c>
      <c r="BBG12" t="s">
        <v>3053</v>
      </c>
      <c r="BBH12" t="s">
        <v>3053</v>
      </c>
      <c r="BBI12" t="s">
        <v>3053</v>
      </c>
      <c r="BBJ12" t="s">
        <v>3053</v>
      </c>
      <c r="BBK12" t="s">
        <v>3053</v>
      </c>
      <c r="BBL12" t="s">
        <v>3053</v>
      </c>
      <c r="BBM12" t="s">
        <v>3053</v>
      </c>
      <c r="BBN12" t="s">
        <v>3053</v>
      </c>
      <c r="BBO12" t="s">
        <v>3053</v>
      </c>
      <c r="BBP12" t="s">
        <v>3053</v>
      </c>
      <c r="BBQ12" t="s">
        <v>3053</v>
      </c>
      <c r="BBR12" t="s">
        <v>3053</v>
      </c>
      <c r="BBS12" t="s">
        <v>3053</v>
      </c>
      <c r="BBT12" t="s">
        <v>3053</v>
      </c>
      <c r="BBU12" t="s">
        <v>3053</v>
      </c>
      <c r="BBV12" t="s">
        <v>3053</v>
      </c>
      <c r="BBW12" t="s">
        <v>3053</v>
      </c>
      <c r="BBX12" t="s">
        <v>3053</v>
      </c>
      <c r="BBY12" t="s">
        <v>3053</v>
      </c>
      <c r="BBZ12" t="s">
        <v>3053</v>
      </c>
      <c r="BCA12" t="s">
        <v>3053</v>
      </c>
      <c r="BCB12" t="s">
        <v>3053</v>
      </c>
      <c r="BCC12" t="s">
        <v>3053</v>
      </c>
      <c r="BCD12" t="s">
        <v>3053</v>
      </c>
      <c r="BCE12" t="s">
        <v>3053</v>
      </c>
      <c r="BCF12" t="s">
        <v>3053</v>
      </c>
      <c r="BCG12" t="s">
        <v>3053</v>
      </c>
      <c r="BCH12" t="s">
        <v>3053</v>
      </c>
      <c r="BCI12" t="s">
        <v>3053</v>
      </c>
      <c r="BCJ12" t="s">
        <v>3053</v>
      </c>
      <c r="BCK12" t="s">
        <v>3053</v>
      </c>
      <c r="BCL12" t="s">
        <v>3053</v>
      </c>
      <c r="BCM12" t="s">
        <v>3053</v>
      </c>
      <c r="BCN12" t="s">
        <v>3053</v>
      </c>
      <c r="BCO12" t="s">
        <v>3053</v>
      </c>
      <c r="BCP12" t="s">
        <v>3053</v>
      </c>
      <c r="BCQ12" t="s">
        <v>3053</v>
      </c>
      <c r="BCR12" t="s">
        <v>3053</v>
      </c>
      <c r="BCS12" t="s">
        <v>3053</v>
      </c>
      <c r="BCT12" t="s">
        <v>3053</v>
      </c>
      <c r="BCU12" t="s">
        <v>3053</v>
      </c>
      <c r="BCV12" t="s">
        <v>3053</v>
      </c>
      <c r="BCW12" t="s">
        <v>3053</v>
      </c>
      <c r="BCX12" t="s">
        <v>3053</v>
      </c>
      <c r="BCY12" t="s">
        <v>3053</v>
      </c>
      <c r="BCZ12" t="s">
        <v>3053</v>
      </c>
      <c r="BDA12" t="s">
        <v>3053</v>
      </c>
      <c r="BDB12" t="s">
        <v>3053</v>
      </c>
      <c r="BDC12" t="s">
        <v>3053</v>
      </c>
      <c r="BDD12" t="s">
        <v>3053</v>
      </c>
      <c r="BDE12" t="s">
        <v>3053</v>
      </c>
      <c r="BDF12" t="s">
        <v>3053</v>
      </c>
      <c r="BDG12" t="s">
        <v>3053</v>
      </c>
      <c r="BDH12" t="s">
        <v>3053</v>
      </c>
      <c r="BDI12" t="s">
        <v>3053</v>
      </c>
      <c r="BDJ12" t="s">
        <v>3053</v>
      </c>
      <c r="BDK12" t="s">
        <v>3053</v>
      </c>
      <c r="BDL12" t="s">
        <v>3053</v>
      </c>
      <c r="BDM12" t="s">
        <v>3053</v>
      </c>
      <c r="BDN12" t="s">
        <v>3053</v>
      </c>
      <c r="BDO12" t="s">
        <v>3053</v>
      </c>
      <c r="BDP12" t="s">
        <v>3053</v>
      </c>
      <c r="BDQ12" t="s">
        <v>3053</v>
      </c>
      <c r="BDR12" t="s">
        <v>3053</v>
      </c>
      <c r="BDS12" t="s">
        <v>3053</v>
      </c>
      <c r="BDT12" t="s">
        <v>3053</v>
      </c>
      <c r="BDU12" t="s">
        <v>3053</v>
      </c>
      <c r="BDV12" t="s">
        <v>3053</v>
      </c>
      <c r="BDW12" t="s">
        <v>3053</v>
      </c>
      <c r="BDX12" t="s">
        <v>3053</v>
      </c>
      <c r="BDY12" t="s">
        <v>3053</v>
      </c>
      <c r="BDZ12" t="s">
        <v>3053</v>
      </c>
      <c r="BEA12" t="s">
        <v>3053</v>
      </c>
      <c r="BEB12" t="s">
        <v>3053</v>
      </c>
      <c r="BEC12" t="s">
        <v>3053</v>
      </c>
      <c r="BED12" t="s">
        <v>3053</v>
      </c>
      <c r="BEE12" t="s">
        <v>3053</v>
      </c>
      <c r="BEF12" t="s">
        <v>3053</v>
      </c>
      <c r="BEG12" t="s">
        <v>3053</v>
      </c>
      <c r="BEH12" t="s">
        <v>3053</v>
      </c>
      <c r="BEI12" t="s">
        <v>3053</v>
      </c>
      <c r="BEJ12" t="s">
        <v>3053</v>
      </c>
      <c r="BEK12" t="s">
        <v>3053</v>
      </c>
      <c r="BEL12" t="s">
        <v>3053</v>
      </c>
      <c r="BEM12" t="s">
        <v>3053</v>
      </c>
      <c r="BEN12" t="s">
        <v>3053</v>
      </c>
      <c r="BEO12" t="s">
        <v>3053</v>
      </c>
      <c r="BEP12" t="s">
        <v>3053</v>
      </c>
      <c r="BEQ12" t="s">
        <v>3053</v>
      </c>
      <c r="BER12" t="s">
        <v>3053</v>
      </c>
      <c r="BES12" t="s">
        <v>3053</v>
      </c>
      <c r="BET12" t="s">
        <v>3053</v>
      </c>
      <c r="BEU12" t="s">
        <v>3053</v>
      </c>
      <c r="BEV12" t="s">
        <v>3053</v>
      </c>
      <c r="BEW12" t="s">
        <v>3053</v>
      </c>
      <c r="BEX12" t="s">
        <v>3053</v>
      </c>
      <c r="BEY12" t="s">
        <v>3053</v>
      </c>
      <c r="BEZ12" t="s">
        <v>3053</v>
      </c>
      <c r="BFA12" t="s">
        <v>3053</v>
      </c>
      <c r="BFB12" t="s">
        <v>3053</v>
      </c>
      <c r="BFC12" t="s">
        <v>3053</v>
      </c>
      <c r="BFD12" t="s">
        <v>3053</v>
      </c>
      <c r="BFE12" t="s">
        <v>3053</v>
      </c>
      <c r="BFF12" t="s">
        <v>3053</v>
      </c>
      <c r="BFG12" t="s">
        <v>3053</v>
      </c>
      <c r="BFH12" t="s">
        <v>3053</v>
      </c>
      <c r="BFI12" t="s">
        <v>3053</v>
      </c>
      <c r="BFJ12" t="s">
        <v>3053</v>
      </c>
      <c r="BFK12" t="s">
        <v>3053</v>
      </c>
      <c r="BFL12" t="s">
        <v>3053</v>
      </c>
      <c r="BFM12" t="s">
        <v>3053</v>
      </c>
      <c r="BFN12" t="s">
        <v>3053</v>
      </c>
      <c r="BFO12" t="s">
        <v>3053</v>
      </c>
      <c r="BFP12" t="s">
        <v>3053</v>
      </c>
      <c r="BFQ12" t="s">
        <v>3053</v>
      </c>
      <c r="BFR12" t="s">
        <v>3053</v>
      </c>
      <c r="BFS12" t="s">
        <v>3053</v>
      </c>
      <c r="BFT12" t="s">
        <v>3053</v>
      </c>
      <c r="BFU12" t="s">
        <v>3053</v>
      </c>
      <c r="BFV12" t="s">
        <v>3053</v>
      </c>
      <c r="BFW12" t="s">
        <v>3053</v>
      </c>
      <c r="BFX12" t="s">
        <v>3053</v>
      </c>
      <c r="BFY12" t="s">
        <v>3053</v>
      </c>
      <c r="BFZ12" t="s">
        <v>3053</v>
      </c>
      <c r="BGA12" t="s">
        <v>3053</v>
      </c>
      <c r="BGB12" t="s">
        <v>3053</v>
      </c>
      <c r="BGC12" t="s">
        <v>3053</v>
      </c>
      <c r="BGD12" t="s">
        <v>3053</v>
      </c>
      <c r="BGE12" t="s">
        <v>3053</v>
      </c>
      <c r="BGF12" t="s">
        <v>3053</v>
      </c>
      <c r="BGG12" t="s">
        <v>3053</v>
      </c>
      <c r="BGH12" t="s">
        <v>3053</v>
      </c>
      <c r="BGI12" t="s">
        <v>3053</v>
      </c>
      <c r="BGJ12" t="s">
        <v>3053</v>
      </c>
      <c r="BGK12" t="s">
        <v>3053</v>
      </c>
      <c r="BGL12" t="s">
        <v>3053</v>
      </c>
      <c r="BGM12" t="s">
        <v>3053</v>
      </c>
      <c r="BGN12" t="s">
        <v>3053</v>
      </c>
      <c r="BGO12" t="s">
        <v>3053</v>
      </c>
      <c r="BGP12" t="s">
        <v>3053</v>
      </c>
      <c r="BGQ12" t="s">
        <v>3053</v>
      </c>
      <c r="BGR12" t="s">
        <v>3053</v>
      </c>
      <c r="BGS12" t="s">
        <v>3053</v>
      </c>
      <c r="BGT12" t="s">
        <v>3053</v>
      </c>
      <c r="BGU12" t="s">
        <v>3053</v>
      </c>
      <c r="BGV12">
        <v>4.0177962905042488</v>
      </c>
      <c r="BGW12">
        <v>0.52728930966723653</v>
      </c>
      <c r="BGX12">
        <v>0.61443703644053294</v>
      </c>
      <c r="BGY12">
        <v>6.3305445449521575E-2</v>
      </c>
      <c r="BGZ12">
        <v>0.37778422020746566</v>
      </c>
      <c r="BHA12">
        <v>9.6595155103372729E-2</v>
      </c>
      <c r="BHB12">
        <v>9.2682395018709451E-2</v>
      </c>
      <c r="BHC12">
        <v>0.38647792822455151</v>
      </c>
      <c r="BHD12">
        <v>0.13316827871279033</v>
      </c>
      <c r="BHE12" t="s">
        <v>3053</v>
      </c>
      <c r="BHF12">
        <v>0.30749045594567215</v>
      </c>
      <c r="BHG12">
        <v>3.0724940767250256E-2</v>
      </c>
      <c r="BHH12">
        <v>0.21532165500585873</v>
      </c>
      <c r="BHI12">
        <v>5.8595394273730089E-2</v>
      </c>
      <c r="BHJ12">
        <v>0.12098584332401728</v>
      </c>
      <c r="BHK12">
        <v>0.10850423557064526</v>
      </c>
      <c r="BHL12">
        <v>6.9475159907108494E-2</v>
      </c>
      <c r="BHM12">
        <v>4.5656980249826951E-2</v>
      </c>
      <c r="BHN12" t="s">
        <v>3053</v>
      </c>
      <c r="BHO12">
        <v>6.4691796026732543E-2</v>
      </c>
      <c r="BHP12">
        <v>0.11432329267440708</v>
      </c>
      <c r="BHQ12" t="s">
        <v>3053</v>
      </c>
      <c r="BHR12">
        <v>8.2177732725086106E-2</v>
      </c>
      <c r="BHS12" t="s">
        <v>3053</v>
      </c>
      <c r="BHT12">
        <v>6.2694973089883421E-2</v>
      </c>
      <c r="BHU12" t="s">
        <v>3053</v>
      </c>
      <c r="BHV12" t="s">
        <v>3053</v>
      </c>
      <c r="BHW12">
        <v>5.5143250052006848E-2</v>
      </c>
      <c r="BHX12">
        <v>4.9581739414934697E-2</v>
      </c>
      <c r="BHY12" t="s">
        <v>3053</v>
      </c>
      <c r="BHZ12" t="s">
        <v>3053</v>
      </c>
      <c r="BIA12" t="s">
        <v>3053</v>
      </c>
      <c r="BIB12" t="s">
        <v>3053</v>
      </c>
      <c r="BIC12" t="s">
        <v>3053</v>
      </c>
      <c r="BID12" t="s">
        <v>3053</v>
      </c>
      <c r="BIE12" t="s">
        <v>3053</v>
      </c>
      <c r="BIF12">
        <v>3.0350230516953607E-2</v>
      </c>
      <c r="BIG12" t="s">
        <v>3053</v>
      </c>
      <c r="BIH12">
        <v>3.1380769660591244E-2</v>
      </c>
      <c r="BII12" t="s">
        <v>3053</v>
      </c>
      <c r="BIJ12" t="s">
        <v>3053</v>
      </c>
      <c r="BIK12" t="s">
        <v>3053</v>
      </c>
      <c r="BIL12" t="s">
        <v>3053</v>
      </c>
      <c r="BIM12" t="s">
        <v>3053</v>
      </c>
      <c r="BIN12" t="s">
        <v>3053</v>
      </c>
      <c r="BIO12">
        <v>3.7650061005043603E-2</v>
      </c>
      <c r="BIP12" t="s">
        <v>3053</v>
      </c>
      <c r="BIQ12" t="s">
        <v>3053</v>
      </c>
      <c r="BIR12" t="s">
        <v>3053</v>
      </c>
      <c r="BIS12" t="s">
        <v>3053</v>
      </c>
      <c r="BIT12" t="s">
        <v>3053</v>
      </c>
      <c r="BIU12" t="s">
        <v>3053</v>
      </c>
      <c r="BIV12" t="s">
        <v>3053</v>
      </c>
      <c r="BIW12" t="s">
        <v>3053</v>
      </c>
      <c r="BIX12" t="s">
        <v>3053</v>
      </c>
      <c r="BIY12" t="s">
        <v>3053</v>
      </c>
      <c r="BIZ12" t="s">
        <v>3053</v>
      </c>
      <c r="BJA12" t="s">
        <v>3053</v>
      </c>
      <c r="BJB12" t="s">
        <v>3053</v>
      </c>
      <c r="BJC12" t="s">
        <v>3053</v>
      </c>
      <c r="BJD12" t="s">
        <v>3053</v>
      </c>
      <c r="BJE12" t="s">
        <v>3053</v>
      </c>
      <c r="BJF12" t="s">
        <v>3053</v>
      </c>
      <c r="BJG12" t="s">
        <v>3053</v>
      </c>
      <c r="BJH12" t="s">
        <v>3053</v>
      </c>
      <c r="BJI12" t="s">
        <v>3053</v>
      </c>
      <c r="BJJ12" t="s">
        <v>3053</v>
      </c>
      <c r="BJK12" t="s">
        <v>3053</v>
      </c>
      <c r="BJL12" t="s">
        <v>3053</v>
      </c>
      <c r="BJM12" t="s">
        <v>3053</v>
      </c>
      <c r="BJN12" t="s">
        <v>3053</v>
      </c>
      <c r="BJO12" t="s">
        <v>3053</v>
      </c>
      <c r="BJP12" t="s">
        <v>3053</v>
      </c>
      <c r="BJQ12" t="s">
        <v>3053</v>
      </c>
      <c r="BJR12" t="s">
        <v>3053</v>
      </c>
      <c r="BJS12" t="s">
        <v>3053</v>
      </c>
      <c r="BJT12" t="s">
        <v>3053</v>
      </c>
      <c r="BJU12" t="s">
        <v>3053</v>
      </c>
      <c r="BJV12" t="s">
        <v>3053</v>
      </c>
      <c r="BJW12" t="s">
        <v>3053</v>
      </c>
      <c r="BJX12" t="s">
        <v>3053</v>
      </c>
      <c r="BJY12" t="s">
        <v>3053</v>
      </c>
      <c r="BJZ12" t="s">
        <v>3053</v>
      </c>
      <c r="BKA12" t="s">
        <v>3053</v>
      </c>
      <c r="BKB12" t="s">
        <v>3053</v>
      </c>
      <c r="BKC12" t="s">
        <v>3053</v>
      </c>
      <c r="BKD12" t="s">
        <v>3053</v>
      </c>
      <c r="BKE12" t="s">
        <v>3053</v>
      </c>
      <c r="BKF12" t="s">
        <v>3053</v>
      </c>
      <c r="BKG12" t="s">
        <v>3053</v>
      </c>
      <c r="BKH12" t="s">
        <v>3053</v>
      </c>
      <c r="BKI12" t="s">
        <v>3053</v>
      </c>
      <c r="BKJ12" t="s">
        <v>3053</v>
      </c>
      <c r="BKK12" t="s">
        <v>3053</v>
      </c>
      <c r="BKL12" t="s">
        <v>3053</v>
      </c>
      <c r="BKM12" t="s">
        <v>3053</v>
      </c>
      <c r="BKN12" t="s">
        <v>3053</v>
      </c>
      <c r="BKO12" t="s">
        <v>3053</v>
      </c>
      <c r="BKP12" t="s">
        <v>3053</v>
      </c>
      <c r="BKQ12" t="s">
        <v>3053</v>
      </c>
      <c r="BKR12" t="s">
        <v>3053</v>
      </c>
      <c r="BKS12" t="s">
        <v>3053</v>
      </c>
      <c r="BKT12" t="s">
        <v>3053</v>
      </c>
      <c r="BKU12" t="s">
        <v>3053</v>
      </c>
      <c r="BKV12" t="s">
        <v>3053</v>
      </c>
      <c r="BKW12" t="s">
        <v>3053</v>
      </c>
      <c r="BKX12" t="s">
        <v>3053</v>
      </c>
      <c r="BKY12" t="s">
        <v>3053</v>
      </c>
      <c r="BKZ12" t="s">
        <v>3053</v>
      </c>
      <c r="BLA12" t="s">
        <v>3053</v>
      </c>
      <c r="BLB12" t="s">
        <v>3053</v>
      </c>
      <c r="BLC12" t="s">
        <v>3053</v>
      </c>
      <c r="BLD12" t="s">
        <v>3053</v>
      </c>
      <c r="BLE12" t="s">
        <v>3053</v>
      </c>
      <c r="BLF12" t="s">
        <v>3053</v>
      </c>
      <c r="BLG12" t="s">
        <v>3053</v>
      </c>
      <c r="BLH12" t="s">
        <v>3053</v>
      </c>
      <c r="BLI12" t="s">
        <v>3053</v>
      </c>
      <c r="BLJ12" t="s">
        <v>3053</v>
      </c>
      <c r="BLK12" t="s">
        <v>3053</v>
      </c>
      <c r="BLL12" t="s">
        <v>3053</v>
      </c>
      <c r="BLM12" t="s">
        <v>3053</v>
      </c>
      <c r="BLN12" t="s">
        <v>3053</v>
      </c>
      <c r="BLO12" t="s">
        <v>3053</v>
      </c>
      <c r="BLP12" t="s">
        <v>3053</v>
      </c>
      <c r="BLQ12" t="s">
        <v>3053</v>
      </c>
      <c r="BLR12" t="s">
        <v>3053</v>
      </c>
      <c r="BLS12" t="s">
        <v>3053</v>
      </c>
      <c r="BLT12" t="s">
        <v>3053</v>
      </c>
      <c r="BLU12" t="s">
        <v>3053</v>
      </c>
      <c r="BLV12" t="s">
        <v>3053</v>
      </c>
      <c r="BLW12" t="s">
        <v>3053</v>
      </c>
      <c r="BLX12" t="s">
        <v>3053</v>
      </c>
      <c r="BLY12" t="s">
        <v>3053</v>
      </c>
      <c r="BLZ12" t="s">
        <v>3053</v>
      </c>
      <c r="BMA12" t="s">
        <v>3053</v>
      </c>
      <c r="BMB12" t="s">
        <v>3053</v>
      </c>
      <c r="BMC12" t="s">
        <v>3053</v>
      </c>
      <c r="BMD12" t="s">
        <v>3053</v>
      </c>
      <c r="BME12" t="s">
        <v>3053</v>
      </c>
      <c r="BMF12" t="s">
        <v>3053</v>
      </c>
      <c r="BMG12" t="s">
        <v>3053</v>
      </c>
      <c r="BMH12" t="s">
        <v>3053</v>
      </c>
      <c r="BMI12" t="s">
        <v>3053</v>
      </c>
      <c r="BMJ12" t="s">
        <v>3053</v>
      </c>
      <c r="BMK12" t="s">
        <v>3053</v>
      </c>
      <c r="BML12" t="s">
        <v>3053</v>
      </c>
      <c r="BMM12" t="s">
        <v>3053</v>
      </c>
      <c r="BMN12" t="s">
        <v>3053</v>
      </c>
      <c r="BMO12" t="s">
        <v>3053</v>
      </c>
      <c r="BMP12" t="s">
        <v>3053</v>
      </c>
      <c r="BMQ12" t="s">
        <v>3053</v>
      </c>
      <c r="BMR12" t="s">
        <v>3053</v>
      </c>
      <c r="BMS12" t="s">
        <v>3053</v>
      </c>
      <c r="BMT12" t="s">
        <v>3053</v>
      </c>
      <c r="BMU12" t="s">
        <v>3053</v>
      </c>
      <c r="BMV12" t="s">
        <v>3053</v>
      </c>
      <c r="BMW12" t="s">
        <v>3053</v>
      </c>
      <c r="BMX12" t="s">
        <v>3053</v>
      </c>
      <c r="BMY12" t="s">
        <v>3053</v>
      </c>
      <c r="BMZ12" t="s">
        <v>3053</v>
      </c>
      <c r="BNA12" t="s">
        <v>3053</v>
      </c>
      <c r="BNB12" t="s">
        <v>3053</v>
      </c>
      <c r="BNC12" t="s">
        <v>3053</v>
      </c>
      <c r="BND12" t="s">
        <v>3053</v>
      </c>
      <c r="BNE12" t="s">
        <v>3053</v>
      </c>
      <c r="BNF12" t="s">
        <v>3053</v>
      </c>
      <c r="BNG12" t="s">
        <v>3053</v>
      </c>
      <c r="BNH12" t="s">
        <v>3053</v>
      </c>
      <c r="BNI12" t="s">
        <v>3053</v>
      </c>
      <c r="BNJ12" t="s">
        <v>3053</v>
      </c>
      <c r="BNK12" t="s">
        <v>3053</v>
      </c>
      <c r="BNL12" t="s">
        <v>3053</v>
      </c>
      <c r="BNM12" t="s">
        <v>3053</v>
      </c>
      <c r="BNN12" t="s">
        <v>3053</v>
      </c>
      <c r="BNO12" t="s">
        <v>3053</v>
      </c>
      <c r="BNP12" t="s">
        <v>3053</v>
      </c>
      <c r="BNQ12" t="s">
        <v>3053</v>
      </c>
      <c r="BNR12" t="s">
        <v>3053</v>
      </c>
      <c r="BNS12" t="s">
        <v>3053</v>
      </c>
      <c r="BNT12" t="s">
        <v>3053</v>
      </c>
      <c r="BNU12" t="s">
        <v>3053</v>
      </c>
      <c r="BNV12" t="s">
        <v>3053</v>
      </c>
      <c r="BNW12" t="s">
        <v>3053</v>
      </c>
      <c r="BNX12" t="s">
        <v>3053</v>
      </c>
      <c r="BNY12" t="s">
        <v>3053</v>
      </c>
      <c r="BNZ12" t="s">
        <v>3053</v>
      </c>
      <c r="BOA12" t="s">
        <v>3053</v>
      </c>
      <c r="BOB12" t="s">
        <v>3053</v>
      </c>
      <c r="BOC12" t="s">
        <v>3053</v>
      </c>
      <c r="BOD12" t="s">
        <v>3053</v>
      </c>
      <c r="BOE12" t="s">
        <v>3053</v>
      </c>
      <c r="BOF12" t="s">
        <v>3053</v>
      </c>
      <c r="BOG12" t="s">
        <v>3053</v>
      </c>
      <c r="BOH12" t="s">
        <v>3053</v>
      </c>
      <c r="BOI12" t="s">
        <v>3053</v>
      </c>
      <c r="BOJ12" t="s">
        <v>3053</v>
      </c>
      <c r="BOK12" t="s">
        <v>3053</v>
      </c>
      <c r="BOL12" t="s">
        <v>3053</v>
      </c>
      <c r="BOM12" t="s">
        <v>3053</v>
      </c>
      <c r="BON12" t="s">
        <v>3053</v>
      </c>
      <c r="BOO12" t="s">
        <v>3053</v>
      </c>
      <c r="BOP12" t="s">
        <v>3053</v>
      </c>
      <c r="BOQ12" t="s">
        <v>3053</v>
      </c>
      <c r="BOR12" t="s">
        <v>3053</v>
      </c>
      <c r="BOS12" t="s">
        <v>3053</v>
      </c>
      <c r="BOT12" t="s">
        <v>3053</v>
      </c>
      <c r="BOU12" t="s">
        <v>3053</v>
      </c>
      <c r="BOV12" t="s">
        <v>3053</v>
      </c>
      <c r="BOW12" t="s">
        <v>3053</v>
      </c>
      <c r="BOX12" t="s">
        <v>3053</v>
      </c>
      <c r="BOY12" t="s">
        <v>3053</v>
      </c>
      <c r="BOZ12" t="s">
        <v>3053</v>
      </c>
      <c r="BPA12" t="s">
        <v>3053</v>
      </c>
      <c r="BPB12" t="s">
        <v>3053</v>
      </c>
      <c r="BPC12" t="s">
        <v>3053</v>
      </c>
      <c r="BPD12" t="s">
        <v>3053</v>
      </c>
      <c r="BPE12" t="s">
        <v>3053</v>
      </c>
      <c r="BPF12" t="s">
        <v>3053</v>
      </c>
      <c r="BPG12" t="s">
        <v>3053</v>
      </c>
      <c r="BPH12" t="s">
        <v>3053</v>
      </c>
      <c r="BPI12" t="s">
        <v>3053</v>
      </c>
      <c r="BPJ12" t="s">
        <v>3053</v>
      </c>
      <c r="BPK12" t="s">
        <v>3053</v>
      </c>
      <c r="BPL12" t="s">
        <v>3053</v>
      </c>
      <c r="BPM12" t="s">
        <v>3053</v>
      </c>
      <c r="BPN12" t="s">
        <v>3053</v>
      </c>
      <c r="BPO12" t="s">
        <v>3053</v>
      </c>
      <c r="BPP12" t="s">
        <v>3053</v>
      </c>
      <c r="BPQ12" t="s">
        <v>3053</v>
      </c>
      <c r="BPR12" t="s">
        <v>3053</v>
      </c>
      <c r="BPS12" t="s">
        <v>3053</v>
      </c>
      <c r="BPT12" t="s">
        <v>3053</v>
      </c>
      <c r="BPU12" t="s">
        <v>3053</v>
      </c>
      <c r="BPV12" t="s">
        <v>3053</v>
      </c>
      <c r="BPW12" t="s">
        <v>3053</v>
      </c>
      <c r="BPX12" t="s">
        <v>3053</v>
      </c>
      <c r="BPY12" t="s">
        <v>3053</v>
      </c>
      <c r="BPZ12" t="s">
        <v>3053</v>
      </c>
      <c r="BQA12" t="s">
        <v>3053</v>
      </c>
      <c r="BQB12" t="s">
        <v>3053</v>
      </c>
      <c r="BQC12" t="s">
        <v>3053</v>
      </c>
      <c r="BQD12" t="s">
        <v>3053</v>
      </c>
      <c r="BQE12" t="s">
        <v>3053</v>
      </c>
      <c r="BQF12" t="s">
        <v>3053</v>
      </c>
      <c r="BQG12" t="s">
        <v>3053</v>
      </c>
      <c r="BQH12" t="s">
        <v>3053</v>
      </c>
      <c r="BQI12" t="s">
        <v>3053</v>
      </c>
      <c r="BQJ12" t="s">
        <v>3053</v>
      </c>
      <c r="BQK12" t="s">
        <v>3053</v>
      </c>
      <c r="BQL12" t="s">
        <v>3053</v>
      </c>
      <c r="BQM12" t="s">
        <v>3053</v>
      </c>
      <c r="BQN12" t="s">
        <v>3053</v>
      </c>
      <c r="BQO12" t="s">
        <v>3053</v>
      </c>
      <c r="BQP12" t="s">
        <v>3053</v>
      </c>
      <c r="BQQ12" t="s">
        <v>3053</v>
      </c>
      <c r="BQR12" t="s">
        <v>3053</v>
      </c>
      <c r="BQS12" t="s">
        <v>3053</v>
      </c>
      <c r="BQT12" t="s">
        <v>3053</v>
      </c>
      <c r="BQU12" t="s">
        <v>3053</v>
      </c>
      <c r="BQV12" t="s">
        <v>3053</v>
      </c>
      <c r="BQW12" t="s">
        <v>3053</v>
      </c>
      <c r="BQX12" t="s">
        <v>3053</v>
      </c>
      <c r="BQY12" t="s">
        <v>3053</v>
      </c>
      <c r="BQZ12" t="s">
        <v>3053</v>
      </c>
      <c r="BRA12" t="s">
        <v>3053</v>
      </c>
      <c r="BRB12" t="s">
        <v>3053</v>
      </c>
      <c r="BRC12" t="s">
        <v>3053</v>
      </c>
      <c r="BRD12" t="s">
        <v>3053</v>
      </c>
      <c r="BRE12" t="s">
        <v>3053</v>
      </c>
      <c r="BRF12" t="s">
        <v>3053</v>
      </c>
      <c r="BRG12" t="s">
        <v>3053</v>
      </c>
      <c r="BRH12" t="s">
        <v>3053</v>
      </c>
      <c r="BRI12" t="s">
        <v>3053</v>
      </c>
      <c r="BRJ12" t="s">
        <v>3053</v>
      </c>
      <c r="BRK12" t="s">
        <v>3053</v>
      </c>
      <c r="BRL12" t="s">
        <v>3053</v>
      </c>
      <c r="BRM12" t="s">
        <v>3053</v>
      </c>
      <c r="BRN12" t="s">
        <v>3053</v>
      </c>
      <c r="BRO12" t="s">
        <v>3053</v>
      </c>
      <c r="BRP12" t="s">
        <v>3053</v>
      </c>
      <c r="BRQ12" t="s">
        <v>3053</v>
      </c>
      <c r="BRR12" t="s">
        <v>3053</v>
      </c>
      <c r="BRS12" t="s">
        <v>3053</v>
      </c>
      <c r="BRT12" t="s">
        <v>3053</v>
      </c>
      <c r="BRU12" t="s">
        <v>3053</v>
      </c>
      <c r="BRV12" t="s">
        <v>3053</v>
      </c>
      <c r="BRW12" t="s">
        <v>3053</v>
      </c>
      <c r="BRX12" t="s">
        <v>3053</v>
      </c>
      <c r="BRY12" t="s">
        <v>3053</v>
      </c>
      <c r="BRZ12" t="s">
        <v>3053</v>
      </c>
      <c r="BSA12" t="s">
        <v>3053</v>
      </c>
      <c r="BSB12" t="s">
        <v>3053</v>
      </c>
      <c r="BSC12" t="s">
        <v>3053</v>
      </c>
      <c r="BSD12" t="s">
        <v>3053</v>
      </c>
      <c r="BSE12" t="s">
        <v>3053</v>
      </c>
      <c r="BSF12" t="s">
        <v>3053</v>
      </c>
      <c r="BSG12" t="s">
        <v>3053</v>
      </c>
      <c r="BSH12" t="s">
        <v>3053</v>
      </c>
      <c r="BSI12" t="s">
        <v>3053</v>
      </c>
      <c r="BSJ12" t="s">
        <v>3053</v>
      </c>
      <c r="BSK12" t="s">
        <v>3053</v>
      </c>
      <c r="BSL12" t="s">
        <v>3053</v>
      </c>
      <c r="BSM12" t="s">
        <v>3053</v>
      </c>
      <c r="BSN12" t="s">
        <v>3053</v>
      </c>
      <c r="BSO12" t="s">
        <v>3053</v>
      </c>
      <c r="BSP12" t="s">
        <v>3053</v>
      </c>
      <c r="BSQ12" t="s">
        <v>3053</v>
      </c>
      <c r="BSR12" t="s">
        <v>3053</v>
      </c>
      <c r="BSS12" t="s">
        <v>3053</v>
      </c>
      <c r="BST12" t="s">
        <v>3053</v>
      </c>
      <c r="BSU12" t="s">
        <v>3053</v>
      </c>
      <c r="BSV12" t="s">
        <v>3053</v>
      </c>
      <c r="BSW12" t="s">
        <v>3053</v>
      </c>
      <c r="BSX12" t="s">
        <v>3053</v>
      </c>
      <c r="BSY12" t="s">
        <v>3053</v>
      </c>
      <c r="BSZ12" t="s">
        <v>3053</v>
      </c>
      <c r="BTA12" t="s">
        <v>3053</v>
      </c>
      <c r="BTB12" t="s">
        <v>3053</v>
      </c>
      <c r="BTC12" t="s">
        <v>3053</v>
      </c>
      <c r="BTD12" t="s">
        <v>3053</v>
      </c>
      <c r="BTE12" t="s">
        <v>3053</v>
      </c>
      <c r="BTF12" t="s">
        <v>3053</v>
      </c>
      <c r="BTG12" t="s">
        <v>3053</v>
      </c>
      <c r="BTH12" t="s">
        <v>3053</v>
      </c>
      <c r="BTI12" t="s">
        <v>3053</v>
      </c>
      <c r="BTJ12" t="s">
        <v>3053</v>
      </c>
      <c r="BTK12" t="s">
        <v>3053</v>
      </c>
      <c r="BTL12" t="s">
        <v>3053</v>
      </c>
      <c r="BTM12" t="s">
        <v>3053</v>
      </c>
      <c r="BTN12" t="s">
        <v>3053</v>
      </c>
      <c r="BTO12" t="s">
        <v>3053</v>
      </c>
      <c r="BTP12" t="s">
        <v>3053</v>
      </c>
      <c r="BTQ12" t="s">
        <v>3053</v>
      </c>
      <c r="BTR12" t="s">
        <v>3053</v>
      </c>
      <c r="BTS12" t="s">
        <v>3053</v>
      </c>
      <c r="BTT12" t="s">
        <v>3053</v>
      </c>
      <c r="BTU12">
        <v>5.8702371299965535E-2</v>
      </c>
      <c r="BTV12">
        <v>2.9007947310333567E-2</v>
      </c>
      <c r="BTW12">
        <v>4.2776954846248695E-2</v>
      </c>
      <c r="BTX12">
        <v>3.1180983368027222E-2</v>
      </c>
      <c r="BTY12" t="s">
        <v>3053</v>
      </c>
      <c r="BTZ12" t="s">
        <v>3053</v>
      </c>
      <c r="BUA12" t="s">
        <v>3053</v>
      </c>
      <c r="BUB12" t="s">
        <v>3053</v>
      </c>
      <c r="BUC12" t="s">
        <v>3053</v>
      </c>
      <c r="BUD12" t="s">
        <v>3053</v>
      </c>
      <c r="BUE12" t="s">
        <v>3053</v>
      </c>
      <c r="BUF12" t="s">
        <v>3053</v>
      </c>
      <c r="BUG12" t="s">
        <v>3053</v>
      </c>
      <c r="BUH12" t="s">
        <v>3053</v>
      </c>
      <c r="BUI12" t="s">
        <v>3053</v>
      </c>
      <c r="BUJ12" t="s">
        <v>3053</v>
      </c>
      <c r="BUK12" t="s">
        <v>3053</v>
      </c>
      <c r="BUL12" t="s">
        <v>3053</v>
      </c>
      <c r="BUM12" t="s">
        <v>3053</v>
      </c>
      <c r="BUN12" t="s">
        <v>3053</v>
      </c>
      <c r="BUO12" t="s">
        <v>3053</v>
      </c>
      <c r="BUP12" t="s">
        <v>3053</v>
      </c>
      <c r="BUQ12" t="s">
        <v>3053</v>
      </c>
      <c r="BUR12" t="s">
        <v>3053</v>
      </c>
      <c r="BUS12" t="s">
        <v>3053</v>
      </c>
      <c r="BUT12" t="s">
        <v>3053</v>
      </c>
      <c r="BUU12" t="s">
        <v>3053</v>
      </c>
      <c r="BUV12" t="s">
        <v>3053</v>
      </c>
      <c r="BUW12" t="s">
        <v>3053</v>
      </c>
      <c r="BUX12" t="s">
        <v>3053</v>
      </c>
      <c r="BUY12" t="s">
        <v>3053</v>
      </c>
      <c r="BUZ12" t="s">
        <v>3053</v>
      </c>
      <c r="BVA12" t="s">
        <v>3053</v>
      </c>
      <c r="BVB12" t="s">
        <v>3053</v>
      </c>
      <c r="BVC12" t="s">
        <v>3053</v>
      </c>
      <c r="BVD12" t="s">
        <v>3053</v>
      </c>
      <c r="BVE12" t="s">
        <v>3053</v>
      </c>
      <c r="BVF12" t="s">
        <v>3053</v>
      </c>
      <c r="BVG12" t="s">
        <v>3053</v>
      </c>
      <c r="BVH12" t="s">
        <v>3053</v>
      </c>
      <c r="BVI12" t="s">
        <v>3053</v>
      </c>
      <c r="BVJ12" t="s">
        <v>3053</v>
      </c>
      <c r="BVK12" t="s">
        <v>3053</v>
      </c>
      <c r="BVL12" t="s">
        <v>3053</v>
      </c>
      <c r="BVM12" t="s">
        <v>3053</v>
      </c>
      <c r="BVN12" t="s">
        <v>3053</v>
      </c>
      <c r="BVO12" t="s">
        <v>3053</v>
      </c>
      <c r="BVP12" t="s">
        <v>3053</v>
      </c>
      <c r="BVQ12" t="s">
        <v>3053</v>
      </c>
      <c r="BVR12" t="s">
        <v>3053</v>
      </c>
      <c r="BVS12" t="s">
        <v>3053</v>
      </c>
      <c r="BVT12" t="s">
        <v>3053</v>
      </c>
      <c r="BVU12" t="s">
        <v>3053</v>
      </c>
      <c r="BVV12" t="s">
        <v>3053</v>
      </c>
      <c r="BVW12" t="s">
        <v>3053</v>
      </c>
      <c r="BVX12" t="s">
        <v>3053</v>
      </c>
      <c r="BVY12" t="s">
        <v>3053</v>
      </c>
      <c r="BVZ12" t="s">
        <v>3053</v>
      </c>
      <c r="BWA12" t="s">
        <v>3053</v>
      </c>
      <c r="BWB12" t="s">
        <v>3053</v>
      </c>
      <c r="BWC12" t="s">
        <v>3053</v>
      </c>
      <c r="BWD12" t="s">
        <v>3053</v>
      </c>
      <c r="BWE12" t="s">
        <v>3053</v>
      </c>
      <c r="BWF12" t="s">
        <v>3053</v>
      </c>
      <c r="BWG12" t="s">
        <v>3053</v>
      </c>
      <c r="BWH12" t="s">
        <v>3053</v>
      </c>
      <c r="BWI12" t="s">
        <v>3053</v>
      </c>
      <c r="BWJ12" t="s">
        <v>3053</v>
      </c>
      <c r="BWK12" t="s">
        <v>3053</v>
      </c>
      <c r="BWL12" t="s">
        <v>3053</v>
      </c>
      <c r="BWM12" t="s">
        <v>3053</v>
      </c>
      <c r="BWN12" t="s">
        <v>3053</v>
      </c>
      <c r="BWO12" t="s">
        <v>3053</v>
      </c>
      <c r="BWP12" t="s">
        <v>3053</v>
      </c>
      <c r="BWQ12" t="s">
        <v>3053</v>
      </c>
      <c r="BWR12" t="s">
        <v>3053</v>
      </c>
      <c r="BWS12" t="s">
        <v>3053</v>
      </c>
      <c r="BWT12" t="s">
        <v>3053</v>
      </c>
      <c r="BWU12" t="s">
        <v>3053</v>
      </c>
      <c r="BWV12" t="s">
        <v>3053</v>
      </c>
      <c r="BWW12" t="s">
        <v>3053</v>
      </c>
      <c r="BWX12" t="s">
        <v>3053</v>
      </c>
      <c r="BWY12" t="s">
        <v>3053</v>
      </c>
      <c r="BWZ12" t="s">
        <v>3053</v>
      </c>
      <c r="BXA12" t="s">
        <v>3053</v>
      </c>
      <c r="BXB12" t="s">
        <v>3053</v>
      </c>
      <c r="BXC12" t="s">
        <v>3053</v>
      </c>
      <c r="BXD12" t="s">
        <v>3053</v>
      </c>
      <c r="BXE12" t="s">
        <v>3053</v>
      </c>
      <c r="BXF12" t="s">
        <v>3053</v>
      </c>
      <c r="BXG12" t="s">
        <v>3053</v>
      </c>
      <c r="BXH12" t="s">
        <v>3053</v>
      </c>
      <c r="BXI12" t="s">
        <v>3053</v>
      </c>
      <c r="BXJ12" t="s">
        <v>3053</v>
      </c>
      <c r="BXK12" t="s">
        <v>3053</v>
      </c>
      <c r="BXL12" t="s">
        <v>3053</v>
      </c>
      <c r="BXM12" t="s">
        <v>3053</v>
      </c>
      <c r="BXN12" t="s">
        <v>3053</v>
      </c>
      <c r="BXO12" t="s">
        <v>3053</v>
      </c>
      <c r="BXP12" t="s">
        <v>3053</v>
      </c>
      <c r="BXQ12" t="s">
        <v>3053</v>
      </c>
      <c r="BXR12" t="s">
        <v>3053</v>
      </c>
      <c r="BXS12" t="s">
        <v>3053</v>
      </c>
      <c r="BXT12" t="s">
        <v>3053</v>
      </c>
      <c r="BXU12" t="s">
        <v>3053</v>
      </c>
      <c r="BXV12" t="s">
        <v>3053</v>
      </c>
      <c r="BXW12" t="s">
        <v>3053</v>
      </c>
      <c r="BXX12" t="s">
        <v>3053</v>
      </c>
      <c r="BXY12" t="s">
        <v>3053</v>
      </c>
      <c r="BXZ12" t="s">
        <v>3053</v>
      </c>
      <c r="BYA12" t="s">
        <v>3053</v>
      </c>
      <c r="BYB12" t="s">
        <v>3053</v>
      </c>
      <c r="BYC12" t="s">
        <v>3053</v>
      </c>
      <c r="BYD12" t="s">
        <v>3053</v>
      </c>
      <c r="BYE12" t="s">
        <v>3053</v>
      </c>
      <c r="BYF12" t="s">
        <v>3053</v>
      </c>
      <c r="BYG12" t="s">
        <v>3053</v>
      </c>
      <c r="BYH12" t="s">
        <v>3053</v>
      </c>
      <c r="BYI12" t="s">
        <v>3053</v>
      </c>
      <c r="BYJ12" t="s">
        <v>3053</v>
      </c>
      <c r="BYK12" t="s">
        <v>3053</v>
      </c>
      <c r="BYL12" t="s">
        <v>3053</v>
      </c>
      <c r="BYM12" t="s">
        <v>3053</v>
      </c>
      <c r="BYN12" t="s">
        <v>3053</v>
      </c>
      <c r="BYO12" t="s">
        <v>3053</v>
      </c>
      <c r="BYP12" t="s">
        <v>3053</v>
      </c>
      <c r="BYQ12" t="s">
        <v>3053</v>
      </c>
      <c r="BYR12" t="s">
        <v>3053</v>
      </c>
      <c r="BYS12" t="s">
        <v>3053</v>
      </c>
      <c r="BYT12" t="s">
        <v>3053</v>
      </c>
      <c r="BYU12" t="s">
        <v>3053</v>
      </c>
      <c r="BYV12" t="s">
        <v>3053</v>
      </c>
      <c r="BYW12" t="s">
        <v>3053</v>
      </c>
      <c r="BYX12" t="s">
        <v>3053</v>
      </c>
      <c r="BYY12" t="s">
        <v>3053</v>
      </c>
      <c r="BYZ12" t="s">
        <v>3053</v>
      </c>
      <c r="BZA12" t="s">
        <v>3053</v>
      </c>
      <c r="BZB12" t="s">
        <v>3053</v>
      </c>
      <c r="BZC12" t="s">
        <v>3053</v>
      </c>
      <c r="BZD12" t="s">
        <v>3053</v>
      </c>
      <c r="BZE12" t="s">
        <v>3053</v>
      </c>
      <c r="BZF12" t="s">
        <v>3053</v>
      </c>
      <c r="BZG12" t="s">
        <v>3053</v>
      </c>
      <c r="BZH12" t="s">
        <v>3053</v>
      </c>
      <c r="BZI12" t="s">
        <v>3053</v>
      </c>
      <c r="BZJ12" t="s">
        <v>3053</v>
      </c>
      <c r="BZK12" t="s">
        <v>3053</v>
      </c>
      <c r="BZL12" t="s">
        <v>3053</v>
      </c>
      <c r="BZM12" t="s">
        <v>3053</v>
      </c>
      <c r="BZN12" t="s">
        <v>3053</v>
      </c>
      <c r="BZO12" t="s">
        <v>3053</v>
      </c>
      <c r="BZP12" t="s">
        <v>3053</v>
      </c>
      <c r="BZQ12" t="s">
        <v>3053</v>
      </c>
      <c r="BZR12" t="s">
        <v>3053</v>
      </c>
      <c r="BZS12" t="s">
        <v>3053</v>
      </c>
      <c r="BZT12" t="s">
        <v>3053</v>
      </c>
      <c r="BZU12" t="s">
        <v>3053</v>
      </c>
      <c r="BZV12" t="s">
        <v>3053</v>
      </c>
      <c r="BZW12" t="s">
        <v>3053</v>
      </c>
      <c r="BZX12" t="s">
        <v>3053</v>
      </c>
      <c r="BZY12" t="s">
        <v>3053</v>
      </c>
      <c r="BZZ12" t="s">
        <v>3053</v>
      </c>
      <c r="CAA12">
        <v>1.6742682412123513</v>
      </c>
      <c r="CAB12">
        <v>1.8761247419987233</v>
      </c>
      <c r="CAC12">
        <v>1.1268762063683648</v>
      </c>
      <c r="CAD12">
        <v>0.26480157451854736</v>
      </c>
      <c r="CAE12">
        <v>0.28457125689813545</v>
      </c>
      <c r="CAF12">
        <v>0.50537860590706984</v>
      </c>
      <c r="CAG12">
        <v>0.54179882345112473</v>
      </c>
      <c r="CAH12">
        <v>0.18899421274620259</v>
      </c>
      <c r="CAI12">
        <v>0.33269733858010103</v>
      </c>
      <c r="CAJ12">
        <v>0.11575588533978147</v>
      </c>
      <c r="CAK12">
        <v>9.7371483836937903E-2</v>
      </c>
      <c r="CAL12">
        <v>0.42400392264222092</v>
      </c>
      <c r="CAM12">
        <v>0.12423099081585996</v>
      </c>
      <c r="CAN12">
        <v>0.29565235675117235</v>
      </c>
      <c r="CAO12">
        <v>0.25735662480806942</v>
      </c>
      <c r="CAP12" t="s">
        <v>3053</v>
      </c>
      <c r="CAQ12">
        <v>0.10432628681396755</v>
      </c>
      <c r="CAR12">
        <v>0.11310572075334172</v>
      </c>
      <c r="CAS12">
        <v>9.5925234131036152E-2</v>
      </c>
      <c r="CAT12">
        <v>0.12003762733349664</v>
      </c>
      <c r="CAU12">
        <v>0.13638245327198548</v>
      </c>
      <c r="CAV12">
        <v>9.8894500781537095E-2</v>
      </c>
      <c r="CAW12">
        <v>0.21320904839578658</v>
      </c>
      <c r="CAX12">
        <v>9.0793188596951194E-2</v>
      </c>
      <c r="CAY12">
        <v>0.11376031571582088</v>
      </c>
      <c r="CAZ12" t="s">
        <v>3053</v>
      </c>
      <c r="CBA12" t="s">
        <v>3053</v>
      </c>
      <c r="CBB12">
        <v>8.1998769020065101E-2</v>
      </c>
      <c r="CBC12" t="s">
        <v>3053</v>
      </c>
      <c r="CBD12">
        <v>7.210973662649825E-2</v>
      </c>
      <c r="CBE12" t="s">
        <v>3053</v>
      </c>
      <c r="CBF12" t="s">
        <v>3053</v>
      </c>
      <c r="CBG12">
        <v>0.13406535440948178</v>
      </c>
      <c r="CBH12" t="s">
        <v>3053</v>
      </c>
      <c r="CBI12">
        <v>5.8614356535561948E-2</v>
      </c>
      <c r="CBJ12" t="s">
        <v>3053</v>
      </c>
      <c r="CBK12" t="s">
        <v>3053</v>
      </c>
      <c r="CBL12" t="s">
        <v>3053</v>
      </c>
      <c r="CBM12">
        <v>7.7142835431701043E-2</v>
      </c>
      <c r="CBN12">
        <v>6.7014412303258192E-2</v>
      </c>
      <c r="CBO12" t="s">
        <v>3053</v>
      </c>
      <c r="CBP12" t="s">
        <v>3053</v>
      </c>
      <c r="CBQ12" t="s">
        <v>3053</v>
      </c>
      <c r="CBR12" t="s">
        <v>3053</v>
      </c>
      <c r="CBS12" t="s">
        <v>3053</v>
      </c>
      <c r="CBT12" t="s">
        <v>3053</v>
      </c>
      <c r="CBU12" t="s">
        <v>3053</v>
      </c>
      <c r="CBV12" t="s">
        <v>3053</v>
      </c>
      <c r="CBW12" t="s">
        <v>3053</v>
      </c>
      <c r="CBX12" t="s">
        <v>3053</v>
      </c>
      <c r="CBY12" t="s">
        <v>3053</v>
      </c>
      <c r="CBZ12" t="s">
        <v>3053</v>
      </c>
      <c r="CCA12" t="s">
        <v>3053</v>
      </c>
      <c r="CCB12" t="s">
        <v>3053</v>
      </c>
      <c r="CCC12" t="s">
        <v>3053</v>
      </c>
      <c r="CCD12" t="s">
        <v>3053</v>
      </c>
      <c r="CCE12" t="s">
        <v>3053</v>
      </c>
      <c r="CCF12" t="s">
        <v>3053</v>
      </c>
      <c r="CCG12" t="s">
        <v>3053</v>
      </c>
      <c r="CCH12" t="s">
        <v>3053</v>
      </c>
      <c r="CCI12" t="s">
        <v>3053</v>
      </c>
      <c r="CCJ12" t="s">
        <v>3053</v>
      </c>
      <c r="CCK12" t="s">
        <v>3053</v>
      </c>
      <c r="CCL12" t="s">
        <v>3053</v>
      </c>
      <c r="CCM12" t="s">
        <v>3053</v>
      </c>
      <c r="CCN12" t="s">
        <v>3053</v>
      </c>
      <c r="CCO12" t="s">
        <v>3053</v>
      </c>
      <c r="CCP12" t="s">
        <v>3053</v>
      </c>
      <c r="CCQ12" t="s">
        <v>3053</v>
      </c>
      <c r="CCR12" t="s">
        <v>3053</v>
      </c>
      <c r="CCS12" t="s">
        <v>3053</v>
      </c>
      <c r="CCT12" t="s">
        <v>3053</v>
      </c>
      <c r="CCU12" t="s">
        <v>3053</v>
      </c>
      <c r="CCV12" t="s">
        <v>3053</v>
      </c>
      <c r="CCW12" t="s">
        <v>3053</v>
      </c>
      <c r="CCX12" t="s">
        <v>3053</v>
      </c>
      <c r="CCY12" t="s">
        <v>3053</v>
      </c>
      <c r="CCZ12" t="s">
        <v>3053</v>
      </c>
      <c r="CDA12" t="s">
        <v>3053</v>
      </c>
      <c r="CDB12" t="s">
        <v>3053</v>
      </c>
      <c r="CDC12" t="s">
        <v>3053</v>
      </c>
      <c r="CDD12" t="s">
        <v>3053</v>
      </c>
      <c r="CDE12" t="s">
        <v>3053</v>
      </c>
      <c r="CDF12" t="s">
        <v>3053</v>
      </c>
      <c r="CDG12" t="s">
        <v>3053</v>
      </c>
      <c r="CDH12" t="s">
        <v>3053</v>
      </c>
      <c r="CDI12" t="s">
        <v>3053</v>
      </c>
      <c r="CDJ12" t="s">
        <v>3053</v>
      </c>
      <c r="CDK12" t="s">
        <v>3053</v>
      </c>
      <c r="CDL12" t="s">
        <v>3053</v>
      </c>
      <c r="CDM12" t="s">
        <v>3053</v>
      </c>
      <c r="CDN12" t="s">
        <v>3053</v>
      </c>
      <c r="CDO12" t="s">
        <v>3053</v>
      </c>
      <c r="CDP12" t="s">
        <v>3053</v>
      </c>
      <c r="CDQ12" t="s">
        <v>3053</v>
      </c>
      <c r="CDR12" t="s">
        <v>3053</v>
      </c>
      <c r="CDS12" t="s">
        <v>3053</v>
      </c>
      <c r="CDT12" t="s">
        <v>3053</v>
      </c>
      <c r="CDU12" t="s">
        <v>3053</v>
      </c>
      <c r="CDV12" t="s">
        <v>3053</v>
      </c>
      <c r="CDW12" t="s">
        <v>3053</v>
      </c>
      <c r="CDX12" t="s">
        <v>3053</v>
      </c>
      <c r="CDY12" t="s">
        <v>3053</v>
      </c>
      <c r="CDZ12" t="s">
        <v>3053</v>
      </c>
      <c r="CEA12" t="s">
        <v>3053</v>
      </c>
      <c r="CEB12" t="s">
        <v>3053</v>
      </c>
      <c r="CEC12" t="s">
        <v>3053</v>
      </c>
      <c r="CED12" t="s">
        <v>3053</v>
      </c>
      <c r="CEE12" t="s">
        <v>3053</v>
      </c>
      <c r="CEF12" t="s">
        <v>3053</v>
      </c>
      <c r="CEG12" t="s">
        <v>3053</v>
      </c>
      <c r="CEH12" t="s">
        <v>3053</v>
      </c>
      <c r="CEI12" t="s">
        <v>3053</v>
      </c>
      <c r="CEJ12" t="s">
        <v>3053</v>
      </c>
      <c r="CEK12" t="s">
        <v>3053</v>
      </c>
      <c r="CEL12" t="s">
        <v>3053</v>
      </c>
      <c r="CEM12" t="s">
        <v>3053</v>
      </c>
      <c r="CEN12" t="s">
        <v>3053</v>
      </c>
      <c r="CEO12" t="s">
        <v>3053</v>
      </c>
      <c r="CEP12" t="s">
        <v>3053</v>
      </c>
      <c r="CEQ12" t="s">
        <v>3053</v>
      </c>
      <c r="CER12" t="s">
        <v>3053</v>
      </c>
      <c r="CES12" t="s">
        <v>3053</v>
      </c>
      <c r="CET12" t="s">
        <v>3053</v>
      </c>
      <c r="CEU12" t="s">
        <v>3053</v>
      </c>
      <c r="CEV12" t="s">
        <v>3053</v>
      </c>
      <c r="CEW12" t="s">
        <v>3053</v>
      </c>
      <c r="CEX12" t="s">
        <v>3053</v>
      </c>
      <c r="CEY12" t="s">
        <v>3053</v>
      </c>
      <c r="CEZ12" t="s">
        <v>3053</v>
      </c>
      <c r="CFA12" t="s">
        <v>3053</v>
      </c>
      <c r="CFB12" t="s">
        <v>3053</v>
      </c>
      <c r="CFC12" t="s">
        <v>3053</v>
      </c>
      <c r="CFD12" t="s">
        <v>3053</v>
      </c>
      <c r="CFE12" t="s">
        <v>3053</v>
      </c>
      <c r="CFF12" t="s">
        <v>3053</v>
      </c>
      <c r="CFG12" t="s">
        <v>3053</v>
      </c>
      <c r="CFH12" t="s">
        <v>3053</v>
      </c>
      <c r="CFI12" t="s">
        <v>3053</v>
      </c>
      <c r="CFJ12" t="s">
        <v>3053</v>
      </c>
      <c r="CFK12" t="s">
        <v>3053</v>
      </c>
      <c r="CFL12" t="s">
        <v>3053</v>
      </c>
      <c r="CFM12" t="s">
        <v>3053</v>
      </c>
      <c r="CFN12" t="s">
        <v>3053</v>
      </c>
      <c r="CFO12" t="s">
        <v>3053</v>
      </c>
      <c r="CFP12" t="s">
        <v>3053</v>
      </c>
      <c r="CFQ12" t="s">
        <v>3053</v>
      </c>
      <c r="CFR12" t="s">
        <v>3053</v>
      </c>
      <c r="CFS12" t="s">
        <v>3053</v>
      </c>
      <c r="CFT12" t="s">
        <v>3053</v>
      </c>
      <c r="CFU12" t="s">
        <v>3053</v>
      </c>
      <c r="CFV12" t="s">
        <v>3053</v>
      </c>
      <c r="CFW12" t="s">
        <v>3053</v>
      </c>
      <c r="CFX12" t="s">
        <v>3053</v>
      </c>
      <c r="CFY12" t="s">
        <v>3053</v>
      </c>
      <c r="CFZ12" t="s">
        <v>3053</v>
      </c>
      <c r="CGA12" t="s">
        <v>3053</v>
      </c>
      <c r="CGB12" t="s">
        <v>3053</v>
      </c>
      <c r="CGC12" t="s">
        <v>3053</v>
      </c>
      <c r="CGD12" t="s">
        <v>3053</v>
      </c>
      <c r="CGE12" t="s">
        <v>3053</v>
      </c>
      <c r="CGF12" t="s">
        <v>3053</v>
      </c>
      <c r="CGG12" t="s">
        <v>3053</v>
      </c>
      <c r="CGH12" t="s">
        <v>3053</v>
      </c>
      <c r="CGI12" t="s">
        <v>3053</v>
      </c>
      <c r="CGJ12" t="s">
        <v>3053</v>
      </c>
      <c r="CGK12" t="s">
        <v>3053</v>
      </c>
      <c r="CGL12" t="s">
        <v>3053</v>
      </c>
      <c r="CGM12" t="s">
        <v>3053</v>
      </c>
      <c r="CGN12" t="s">
        <v>3053</v>
      </c>
      <c r="CGO12" t="s">
        <v>3053</v>
      </c>
      <c r="CGP12" t="s">
        <v>3053</v>
      </c>
      <c r="CGQ12" t="s">
        <v>3053</v>
      </c>
      <c r="CGR12" t="s">
        <v>3053</v>
      </c>
      <c r="CGS12" t="s">
        <v>3053</v>
      </c>
      <c r="CGT12" t="s">
        <v>3053</v>
      </c>
      <c r="CGU12" t="s">
        <v>3053</v>
      </c>
      <c r="CGV12" t="s">
        <v>3053</v>
      </c>
      <c r="CGW12" t="s">
        <v>3053</v>
      </c>
      <c r="CGX12" t="s">
        <v>3053</v>
      </c>
      <c r="CGY12" t="s">
        <v>3053</v>
      </c>
      <c r="CGZ12" t="s">
        <v>3053</v>
      </c>
      <c r="CHA12" t="s">
        <v>3053</v>
      </c>
      <c r="CHB12" t="s">
        <v>3053</v>
      </c>
      <c r="CHC12" t="s">
        <v>3053</v>
      </c>
      <c r="CHD12" t="s">
        <v>3053</v>
      </c>
      <c r="CHE12" t="s">
        <v>3053</v>
      </c>
      <c r="CHF12" t="s">
        <v>3053</v>
      </c>
      <c r="CHG12" t="s">
        <v>3053</v>
      </c>
      <c r="CHH12" t="s">
        <v>3053</v>
      </c>
      <c r="CHI12" t="s">
        <v>3053</v>
      </c>
      <c r="CHJ12" t="s">
        <v>3053</v>
      </c>
      <c r="CHK12" t="s">
        <v>3053</v>
      </c>
      <c r="CHL12" t="s">
        <v>3053</v>
      </c>
      <c r="CHM12" t="s">
        <v>3053</v>
      </c>
      <c r="CHN12" t="s">
        <v>3053</v>
      </c>
      <c r="CHO12" t="s">
        <v>3053</v>
      </c>
      <c r="CHP12" t="s">
        <v>3053</v>
      </c>
      <c r="CHQ12" t="s">
        <v>3053</v>
      </c>
      <c r="CHR12" t="s">
        <v>3053</v>
      </c>
      <c r="CHS12" t="s">
        <v>3053</v>
      </c>
      <c r="CHT12" t="s">
        <v>3053</v>
      </c>
      <c r="CHU12" t="s">
        <v>3053</v>
      </c>
      <c r="CHV12" t="s">
        <v>3053</v>
      </c>
      <c r="CHW12" t="s">
        <v>3053</v>
      </c>
      <c r="CHX12" t="s">
        <v>3053</v>
      </c>
      <c r="CHY12" t="s">
        <v>3053</v>
      </c>
      <c r="CHZ12" t="s">
        <v>3053</v>
      </c>
      <c r="CIA12" t="s">
        <v>3053</v>
      </c>
      <c r="CIB12" t="s">
        <v>3053</v>
      </c>
      <c r="CIC12" t="s">
        <v>3053</v>
      </c>
      <c r="CID12" t="s">
        <v>3053</v>
      </c>
      <c r="CIE12" t="s">
        <v>3053</v>
      </c>
      <c r="CIF12" t="s">
        <v>3053</v>
      </c>
      <c r="CIG12" t="s">
        <v>3053</v>
      </c>
      <c r="CIH12" t="s">
        <v>3053</v>
      </c>
      <c r="CII12" t="s">
        <v>3053</v>
      </c>
      <c r="CIJ12" t="s">
        <v>3053</v>
      </c>
      <c r="CIK12" t="s">
        <v>3053</v>
      </c>
      <c r="CIL12" t="s">
        <v>3053</v>
      </c>
      <c r="CIM12" t="s">
        <v>3053</v>
      </c>
      <c r="CIN12" t="s">
        <v>3053</v>
      </c>
      <c r="CIO12" t="s">
        <v>3053</v>
      </c>
      <c r="CIP12" t="s">
        <v>3053</v>
      </c>
      <c r="CIQ12" t="s">
        <v>3053</v>
      </c>
      <c r="CIR12" t="s">
        <v>3053</v>
      </c>
      <c r="CIS12" t="s">
        <v>3053</v>
      </c>
      <c r="CIT12" t="s">
        <v>3053</v>
      </c>
      <c r="CIU12" t="s">
        <v>3053</v>
      </c>
      <c r="CIV12" t="s">
        <v>3053</v>
      </c>
      <c r="CIW12" t="s">
        <v>3053</v>
      </c>
      <c r="CIX12" t="s">
        <v>3053</v>
      </c>
      <c r="CIY12" t="s">
        <v>3053</v>
      </c>
      <c r="CIZ12" t="s">
        <v>3053</v>
      </c>
      <c r="CJA12" t="s">
        <v>3053</v>
      </c>
      <c r="CJB12" t="s">
        <v>3053</v>
      </c>
      <c r="CJC12" t="s">
        <v>3053</v>
      </c>
      <c r="CJD12" t="s">
        <v>3053</v>
      </c>
      <c r="CJE12" t="s">
        <v>3053</v>
      </c>
      <c r="CJF12" t="s">
        <v>3053</v>
      </c>
      <c r="CJG12" t="s">
        <v>3053</v>
      </c>
      <c r="CJH12" t="s">
        <v>3053</v>
      </c>
      <c r="CJI12" t="s">
        <v>3053</v>
      </c>
      <c r="CJJ12" t="s">
        <v>3053</v>
      </c>
      <c r="CJK12" t="s">
        <v>3053</v>
      </c>
      <c r="CJL12" t="s">
        <v>3053</v>
      </c>
      <c r="CJM12" t="s">
        <v>3053</v>
      </c>
      <c r="CJN12" t="s">
        <v>3053</v>
      </c>
      <c r="CJO12" t="s">
        <v>3053</v>
      </c>
      <c r="CJP12" t="s">
        <v>3053</v>
      </c>
      <c r="CJQ12" t="s">
        <v>3053</v>
      </c>
      <c r="CJR12" t="s">
        <v>3053</v>
      </c>
      <c r="CJS12" t="s">
        <v>3053</v>
      </c>
      <c r="CJT12" t="s">
        <v>3053</v>
      </c>
      <c r="CJU12" t="s">
        <v>3053</v>
      </c>
      <c r="CJV12" t="s">
        <v>3053</v>
      </c>
      <c r="CJW12" t="s">
        <v>3053</v>
      </c>
      <c r="CJX12" t="s">
        <v>3053</v>
      </c>
      <c r="CJY12" t="s">
        <v>3053</v>
      </c>
      <c r="CJZ12" t="s">
        <v>3053</v>
      </c>
      <c r="CKA12" t="s">
        <v>3053</v>
      </c>
      <c r="CKB12" t="s">
        <v>3053</v>
      </c>
      <c r="CKC12" t="s">
        <v>3053</v>
      </c>
      <c r="CKD12" t="s">
        <v>3053</v>
      </c>
      <c r="CKE12" t="s">
        <v>3053</v>
      </c>
      <c r="CKF12" t="s">
        <v>3053</v>
      </c>
      <c r="CKG12" t="s">
        <v>3053</v>
      </c>
      <c r="CKH12" t="s">
        <v>3053</v>
      </c>
      <c r="CKI12" t="s">
        <v>3053</v>
      </c>
      <c r="CKJ12" t="s">
        <v>3053</v>
      </c>
      <c r="CKK12" t="s">
        <v>3053</v>
      </c>
      <c r="CKL12" t="s">
        <v>3053</v>
      </c>
      <c r="CKM12" t="s">
        <v>3053</v>
      </c>
      <c r="CKN12" t="s">
        <v>3053</v>
      </c>
      <c r="CKO12" t="s">
        <v>3053</v>
      </c>
      <c r="CKP12" t="s">
        <v>3053</v>
      </c>
      <c r="CKQ12" t="s">
        <v>3053</v>
      </c>
      <c r="CKR12" t="s">
        <v>3053</v>
      </c>
      <c r="CKS12" t="s">
        <v>3053</v>
      </c>
      <c r="CKT12" t="s">
        <v>3053</v>
      </c>
      <c r="CKU12" t="s">
        <v>3053</v>
      </c>
      <c r="CKV12" t="s">
        <v>3053</v>
      </c>
      <c r="CKW12" t="s">
        <v>3053</v>
      </c>
      <c r="CKX12" t="s">
        <v>3053</v>
      </c>
      <c r="CKY12" t="s">
        <v>3053</v>
      </c>
      <c r="CKZ12" t="s">
        <v>3053</v>
      </c>
      <c r="CLA12" t="s">
        <v>3053</v>
      </c>
      <c r="CLB12" t="s">
        <v>3053</v>
      </c>
      <c r="CLC12" t="s">
        <v>3053</v>
      </c>
      <c r="CLD12" t="s">
        <v>3053</v>
      </c>
      <c r="CLE12" t="s">
        <v>3053</v>
      </c>
      <c r="CLF12" t="s">
        <v>3053</v>
      </c>
      <c r="CLG12" t="s">
        <v>3053</v>
      </c>
      <c r="CLH12" t="s">
        <v>3053</v>
      </c>
      <c r="CLI12" t="s">
        <v>3053</v>
      </c>
      <c r="CLJ12" t="s">
        <v>3053</v>
      </c>
      <c r="CLK12" t="s">
        <v>3053</v>
      </c>
      <c r="CLL12" t="s">
        <v>3053</v>
      </c>
      <c r="CLM12" t="s">
        <v>3053</v>
      </c>
      <c r="CLN12" t="s">
        <v>3053</v>
      </c>
      <c r="CLO12" t="s">
        <v>3053</v>
      </c>
      <c r="CLP12" t="s">
        <v>3053</v>
      </c>
      <c r="CLQ12" t="s">
        <v>3053</v>
      </c>
      <c r="CLR12" t="s">
        <v>3053</v>
      </c>
      <c r="CLS12" t="s">
        <v>3053</v>
      </c>
      <c r="CLT12" t="s">
        <v>3053</v>
      </c>
      <c r="CLU12" t="s">
        <v>3053</v>
      </c>
      <c r="CLV12" t="s">
        <v>3053</v>
      </c>
      <c r="CLW12" t="s">
        <v>3053</v>
      </c>
      <c r="CLX12" t="s">
        <v>3053</v>
      </c>
      <c r="CLY12" t="s">
        <v>3053</v>
      </c>
      <c r="CLZ12" t="s">
        <v>3053</v>
      </c>
      <c r="CMA12" t="s">
        <v>3053</v>
      </c>
      <c r="CMB12" t="s">
        <v>3053</v>
      </c>
      <c r="CMC12" t="s">
        <v>3053</v>
      </c>
      <c r="CMD12" t="s">
        <v>3053</v>
      </c>
      <c r="CME12" t="s">
        <v>3053</v>
      </c>
      <c r="CMF12" t="s">
        <v>3053</v>
      </c>
      <c r="CMG12" t="s">
        <v>3053</v>
      </c>
      <c r="CMH12" t="s">
        <v>3053</v>
      </c>
      <c r="CMI12" t="s">
        <v>3053</v>
      </c>
      <c r="CMJ12" t="s">
        <v>3053</v>
      </c>
      <c r="CMK12" t="s">
        <v>3053</v>
      </c>
      <c r="CML12" t="s">
        <v>3053</v>
      </c>
      <c r="CMM12" t="s">
        <v>3053</v>
      </c>
      <c r="CMN12" t="s">
        <v>3053</v>
      </c>
      <c r="CMO12" t="s">
        <v>3053</v>
      </c>
      <c r="CMP12" t="s">
        <v>3053</v>
      </c>
      <c r="CMQ12" t="s">
        <v>3053</v>
      </c>
      <c r="CMR12" t="s">
        <v>3053</v>
      </c>
      <c r="CMS12" t="s">
        <v>3053</v>
      </c>
      <c r="CMT12" t="s">
        <v>3053</v>
      </c>
      <c r="CMU12" t="s">
        <v>3053</v>
      </c>
      <c r="CMV12" t="s">
        <v>3053</v>
      </c>
      <c r="CMW12" t="s">
        <v>3053</v>
      </c>
      <c r="CMX12" t="s">
        <v>3053</v>
      </c>
      <c r="CMY12" t="s">
        <v>3053</v>
      </c>
      <c r="CMZ12" t="s">
        <v>3053</v>
      </c>
      <c r="CNA12" t="s">
        <v>3053</v>
      </c>
      <c r="CNB12" t="s">
        <v>3053</v>
      </c>
      <c r="CNC12" t="s">
        <v>3053</v>
      </c>
      <c r="CND12" t="s">
        <v>3053</v>
      </c>
      <c r="CNE12" t="s">
        <v>3053</v>
      </c>
      <c r="CNF12" t="s">
        <v>3053</v>
      </c>
      <c r="CNG12" t="s">
        <v>3053</v>
      </c>
      <c r="CNH12" t="s">
        <v>3053</v>
      </c>
      <c r="CNI12" t="s">
        <v>3053</v>
      </c>
      <c r="CNJ12" t="s">
        <v>3053</v>
      </c>
      <c r="CNK12" t="s">
        <v>3053</v>
      </c>
      <c r="CNL12" t="s">
        <v>3053</v>
      </c>
      <c r="CNM12" t="s">
        <v>3053</v>
      </c>
      <c r="CNN12" t="s">
        <v>3053</v>
      </c>
      <c r="CNO12" t="s">
        <v>3053</v>
      </c>
      <c r="CNP12" t="s">
        <v>3053</v>
      </c>
      <c r="CNQ12" t="s">
        <v>3053</v>
      </c>
      <c r="CNR12" t="s">
        <v>3053</v>
      </c>
      <c r="CNS12" t="s">
        <v>3053</v>
      </c>
      <c r="CNT12" t="s">
        <v>3053</v>
      </c>
      <c r="CNU12" t="s">
        <v>3053</v>
      </c>
      <c r="CNV12" t="s">
        <v>3053</v>
      </c>
      <c r="CNW12" t="s">
        <v>3053</v>
      </c>
      <c r="CNX12" t="s">
        <v>3053</v>
      </c>
      <c r="CNY12" t="s">
        <v>3053</v>
      </c>
      <c r="CNZ12" t="s">
        <v>3053</v>
      </c>
      <c r="COA12" t="s">
        <v>3053</v>
      </c>
      <c r="COB12" t="s">
        <v>3053</v>
      </c>
      <c r="COC12" t="s">
        <v>3053</v>
      </c>
      <c r="COD12" t="s">
        <v>3053</v>
      </c>
      <c r="COE12" t="s">
        <v>3053</v>
      </c>
      <c r="COF12" t="s">
        <v>3053</v>
      </c>
      <c r="COG12" t="s">
        <v>3053</v>
      </c>
      <c r="COH12" t="s">
        <v>3053</v>
      </c>
      <c r="COI12" t="s">
        <v>3053</v>
      </c>
      <c r="COJ12" t="s">
        <v>3053</v>
      </c>
      <c r="COK12" t="s">
        <v>3053</v>
      </c>
      <c r="COL12" t="s">
        <v>3053</v>
      </c>
      <c r="COM12" t="s">
        <v>3053</v>
      </c>
      <c r="CON12" t="s">
        <v>3053</v>
      </c>
      <c r="COO12" t="s">
        <v>3053</v>
      </c>
      <c r="COP12" t="s">
        <v>3053</v>
      </c>
      <c r="COQ12" t="s">
        <v>3053</v>
      </c>
      <c r="COR12" t="s">
        <v>3053</v>
      </c>
      <c r="COS12" t="s">
        <v>3053</v>
      </c>
      <c r="COT12" t="s">
        <v>3053</v>
      </c>
      <c r="COU12" t="s">
        <v>3053</v>
      </c>
      <c r="COV12" t="s">
        <v>3053</v>
      </c>
      <c r="COW12" t="s">
        <v>3053</v>
      </c>
      <c r="COX12" t="s">
        <v>3053</v>
      </c>
      <c r="COY12" t="s">
        <v>3053</v>
      </c>
      <c r="COZ12" t="s">
        <v>3053</v>
      </c>
      <c r="CPA12" t="s">
        <v>3053</v>
      </c>
      <c r="CPB12" t="s">
        <v>3053</v>
      </c>
      <c r="CPC12" t="s">
        <v>3053</v>
      </c>
      <c r="CPD12" t="s">
        <v>3053</v>
      </c>
      <c r="CPE12" t="s">
        <v>3053</v>
      </c>
      <c r="CPF12" t="s">
        <v>3053</v>
      </c>
      <c r="CPG12" t="s">
        <v>3053</v>
      </c>
      <c r="CPH12" t="s">
        <v>3053</v>
      </c>
      <c r="CPI12" t="s">
        <v>3053</v>
      </c>
      <c r="CPJ12" t="s">
        <v>3053</v>
      </c>
      <c r="CPK12" t="s">
        <v>3053</v>
      </c>
      <c r="CPL12" t="s">
        <v>3053</v>
      </c>
      <c r="CPM12" t="s">
        <v>3053</v>
      </c>
      <c r="CPN12" t="s">
        <v>3053</v>
      </c>
      <c r="CPO12" t="s">
        <v>3053</v>
      </c>
      <c r="CPP12" t="s">
        <v>3053</v>
      </c>
      <c r="CPQ12" t="s">
        <v>3053</v>
      </c>
      <c r="CPR12" t="s">
        <v>3053</v>
      </c>
      <c r="CPS12" t="s">
        <v>3053</v>
      </c>
      <c r="CPT12" t="s">
        <v>3053</v>
      </c>
      <c r="CPU12" t="s">
        <v>3053</v>
      </c>
      <c r="CPV12" t="s">
        <v>3053</v>
      </c>
      <c r="CPW12" t="s">
        <v>3053</v>
      </c>
      <c r="CPX12" t="s">
        <v>3053</v>
      </c>
      <c r="CPY12" t="s">
        <v>3053</v>
      </c>
      <c r="CPZ12" t="s">
        <v>3053</v>
      </c>
      <c r="CQA12" t="s">
        <v>3053</v>
      </c>
      <c r="CQB12" t="s">
        <v>3053</v>
      </c>
      <c r="CQC12" t="s">
        <v>3053</v>
      </c>
      <c r="CQD12" t="s">
        <v>3053</v>
      </c>
      <c r="CQE12" t="s">
        <v>3053</v>
      </c>
      <c r="CQF12" t="s">
        <v>3053</v>
      </c>
      <c r="CQG12" t="s">
        <v>3053</v>
      </c>
      <c r="CQH12" t="s">
        <v>3053</v>
      </c>
      <c r="CQI12" t="s">
        <v>3053</v>
      </c>
      <c r="CQJ12" t="s">
        <v>3053</v>
      </c>
      <c r="CQK12" t="s">
        <v>3053</v>
      </c>
      <c r="CQL12" t="s">
        <v>3053</v>
      </c>
      <c r="CQM12" t="s">
        <v>3053</v>
      </c>
      <c r="CQN12" t="s">
        <v>3053</v>
      </c>
      <c r="CQO12" t="s">
        <v>3053</v>
      </c>
      <c r="CQP12" t="s">
        <v>3053</v>
      </c>
      <c r="CQQ12" t="s">
        <v>3053</v>
      </c>
      <c r="CQR12" t="s">
        <v>3053</v>
      </c>
      <c r="CQS12" t="s">
        <v>3053</v>
      </c>
      <c r="CQT12" t="s">
        <v>3053</v>
      </c>
      <c r="CQU12" t="s">
        <v>3053</v>
      </c>
      <c r="CQV12" t="s">
        <v>3053</v>
      </c>
      <c r="CQW12" t="s">
        <v>3053</v>
      </c>
      <c r="CQX12" t="s">
        <v>3053</v>
      </c>
      <c r="CQY12" t="s">
        <v>3053</v>
      </c>
      <c r="CQZ12" t="s">
        <v>3053</v>
      </c>
      <c r="CRA12" t="s">
        <v>3053</v>
      </c>
      <c r="CRB12" t="s">
        <v>3053</v>
      </c>
      <c r="CRC12" t="s">
        <v>3053</v>
      </c>
      <c r="CRD12" t="s">
        <v>3053</v>
      </c>
      <c r="CRE12" t="s">
        <v>3053</v>
      </c>
      <c r="CRF12" t="s">
        <v>3053</v>
      </c>
      <c r="CRG12" t="s">
        <v>3053</v>
      </c>
      <c r="CRH12" t="s">
        <v>3053</v>
      </c>
      <c r="CRI12" t="s">
        <v>3053</v>
      </c>
      <c r="CRJ12" t="s">
        <v>3053</v>
      </c>
      <c r="CRK12" t="s">
        <v>3053</v>
      </c>
      <c r="CRL12" t="s">
        <v>3053</v>
      </c>
      <c r="CRM12" t="s">
        <v>3053</v>
      </c>
      <c r="CRN12" t="s">
        <v>3053</v>
      </c>
      <c r="CRO12" t="s">
        <v>3053</v>
      </c>
      <c r="CRP12" t="s">
        <v>3053</v>
      </c>
      <c r="CRQ12" t="s">
        <v>3053</v>
      </c>
      <c r="CRR12" t="s">
        <v>3053</v>
      </c>
      <c r="CRS12" t="s">
        <v>3053</v>
      </c>
      <c r="CRT12" t="s">
        <v>3053</v>
      </c>
      <c r="CRU12" t="s">
        <v>3053</v>
      </c>
      <c r="CRV12" t="s">
        <v>3053</v>
      </c>
      <c r="CRW12" t="s">
        <v>3053</v>
      </c>
      <c r="CRX12" t="s">
        <v>3053</v>
      </c>
      <c r="CRY12" t="s">
        <v>3053</v>
      </c>
      <c r="CRZ12" t="s">
        <v>3053</v>
      </c>
      <c r="CSA12" t="s">
        <v>3053</v>
      </c>
      <c r="CSB12" t="s">
        <v>3053</v>
      </c>
      <c r="CSC12" t="s">
        <v>3053</v>
      </c>
      <c r="CSD12" t="s">
        <v>3053</v>
      </c>
      <c r="CSE12" t="s">
        <v>3053</v>
      </c>
      <c r="CSF12" t="s">
        <v>3053</v>
      </c>
      <c r="CSG12" t="s">
        <v>3053</v>
      </c>
      <c r="CSH12" t="s">
        <v>3053</v>
      </c>
      <c r="CSI12" t="s">
        <v>3053</v>
      </c>
      <c r="CSJ12" t="s">
        <v>3053</v>
      </c>
      <c r="CSK12" t="s">
        <v>3053</v>
      </c>
      <c r="CSL12" t="s">
        <v>3053</v>
      </c>
      <c r="CSM12" t="s">
        <v>3053</v>
      </c>
      <c r="CSN12" t="s">
        <v>3053</v>
      </c>
      <c r="CSO12" t="s">
        <v>3053</v>
      </c>
      <c r="CSP12" t="s">
        <v>3053</v>
      </c>
      <c r="CSQ12" t="s">
        <v>3053</v>
      </c>
      <c r="CSR12" t="s">
        <v>3053</v>
      </c>
      <c r="CSS12" t="s">
        <v>3053</v>
      </c>
      <c r="CST12" t="s">
        <v>3053</v>
      </c>
      <c r="CSU12" t="s">
        <v>3053</v>
      </c>
      <c r="CSV12" t="s">
        <v>3053</v>
      </c>
      <c r="CSW12" t="s">
        <v>3053</v>
      </c>
      <c r="CSX12" t="s">
        <v>3053</v>
      </c>
      <c r="CSY12" t="s">
        <v>3053</v>
      </c>
      <c r="CSZ12" t="s">
        <v>3053</v>
      </c>
      <c r="CTA12" t="s">
        <v>3053</v>
      </c>
      <c r="CTB12" t="s">
        <v>3053</v>
      </c>
      <c r="CTC12" t="s">
        <v>3053</v>
      </c>
      <c r="CTD12" t="s">
        <v>3053</v>
      </c>
      <c r="CTE12" t="s">
        <v>3053</v>
      </c>
      <c r="CTF12">
        <v>3.1525061462180748</v>
      </c>
      <c r="CTG12">
        <v>1.1865207011713546</v>
      </c>
      <c r="CTH12">
        <v>1.246235270786062</v>
      </c>
      <c r="CTI12">
        <v>0.13057328887263123</v>
      </c>
      <c r="CTJ12">
        <v>0.49160449223839031</v>
      </c>
      <c r="CTK12">
        <v>0.32033580053355759</v>
      </c>
      <c r="CTL12" t="s">
        <v>3053</v>
      </c>
      <c r="CTM12">
        <v>0.22946935316072345</v>
      </c>
      <c r="CTN12">
        <v>0.13393901488241028</v>
      </c>
      <c r="CTO12">
        <v>0.24246106437691498</v>
      </c>
      <c r="CTP12">
        <v>8.1489205612681012E-2</v>
      </c>
      <c r="CTQ12">
        <v>0.17898143179414486</v>
      </c>
      <c r="CTR12">
        <v>0.15515538834533754</v>
      </c>
      <c r="CTS12">
        <v>7.2471516080336654E-2</v>
      </c>
      <c r="CTT12">
        <v>0.10866160598259213</v>
      </c>
      <c r="CTU12">
        <v>0.12794481583233655</v>
      </c>
      <c r="CTV12">
        <v>0.15084613409207215</v>
      </c>
      <c r="CTW12">
        <v>0.18612960664807521</v>
      </c>
      <c r="CTX12">
        <v>0.10783383578202474</v>
      </c>
      <c r="CTY12" t="s">
        <v>3053</v>
      </c>
      <c r="CTZ12">
        <v>6.371807064647611E-2</v>
      </c>
      <c r="CUA12" t="s">
        <v>3053</v>
      </c>
      <c r="CUB12">
        <v>7.3165271618564703E-2</v>
      </c>
      <c r="CUC12" t="s">
        <v>3053</v>
      </c>
      <c r="CUD12">
        <v>7.8449999174339716E-2</v>
      </c>
      <c r="CUE12">
        <v>8.4092372173370927E-2</v>
      </c>
      <c r="CUF12">
        <v>6.0391981019792637E-2</v>
      </c>
      <c r="CUG12">
        <v>6.8701863321175005E-2</v>
      </c>
      <c r="CUH12">
        <v>8.359203818688471E-2</v>
      </c>
      <c r="CUI12" t="s">
        <v>3053</v>
      </c>
      <c r="CUJ12" t="s">
        <v>3053</v>
      </c>
      <c r="CUK12">
        <v>5.427928585767907E-2</v>
      </c>
      <c r="CUL12" t="s">
        <v>3053</v>
      </c>
      <c r="CUM12" t="s">
        <v>3053</v>
      </c>
      <c r="CUN12" t="s">
        <v>3053</v>
      </c>
      <c r="CUO12" t="s">
        <v>3053</v>
      </c>
      <c r="CUP12" t="s">
        <v>3053</v>
      </c>
      <c r="CUQ12" t="s">
        <v>3053</v>
      </c>
      <c r="CUR12" t="s">
        <v>3053</v>
      </c>
      <c r="CUS12" t="s">
        <v>3053</v>
      </c>
      <c r="CUT12" t="s">
        <v>3053</v>
      </c>
      <c r="CUU12" t="s">
        <v>3053</v>
      </c>
      <c r="CUV12" t="s">
        <v>3053</v>
      </c>
      <c r="CUW12" t="s">
        <v>3053</v>
      </c>
      <c r="CUX12" t="s">
        <v>3053</v>
      </c>
      <c r="CUY12">
        <v>5.1227546597301457E-2</v>
      </c>
      <c r="CUZ12" t="s">
        <v>3053</v>
      </c>
      <c r="CVA12" t="s">
        <v>3053</v>
      </c>
      <c r="CVB12" t="s">
        <v>3053</v>
      </c>
      <c r="CVC12" t="s">
        <v>3053</v>
      </c>
      <c r="CVD12" t="s">
        <v>3053</v>
      </c>
      <c r="CVE12" t="s">
        <v>3053</v>
      </c>
      <c r="CVF12" t="s">
        <v>3053</v>
      </c>
      <c r="CVG12" t="s">
        <v>3053</v>
      </c>
      <c r="CVH12" t="s">
        <v>3053</v>
      </c>
      <c r="CVI12" t="s">
        <v>3053</v>
      </c>
      <c r="CVJ12" t="s">
        <v>3053</v>
      </c>
      <c r="CVK12" t="s">
        <v>3053</v>
      </c>
      <c r="CVL12" t="s">
        <v>3053</v>
      </c>
      <c r="CVM12" t="s">
        <v>3053</v>
      </c>
      <c r="CVN12" t="s">
        <v>3053</v>
      </c>
      <c r="CVO12" t="s">
        <v>3053</v>
      </c>
      <c r="CVP12" t="s">
        <v>3053</v>
      </c>
      <c r="CVQ12" t="s">
        <v>3053</v>
      </c>
      <c r="CVR12" t="s">
        <v>3053</v>
      </c>
      <c r="CVS12" t="s">
        <v>3053</v>
      </c>
      <c r="CVT12" t="s">
        <v>3053</v>
      </c>
      <c r="CVU12" t="s">
        <v>3053</v>
      </c>
      <c r="CVV12" t="s">
        <v>3053</v>
      </c>
      <c r="CVW12" t="s">
        <v>3053</v>
      </c>
      <c r="CVX12" t="s">
        <v>3053</v>
      </c>
      <c r="CVY12" t="s">
        <v>3053</v>
      </c>
      <c r="CVZ12" t="s">
        <v>3053</v>
      </c>
      <c r="CWA12" t="s">
        <v>3053</v>
      </c>
      <c r="CWB12" t="s">
        <v>3053</v>
      </c>
      <c r="CWC12" t="s">
        <v>3053</v>
      </c>
      <c r="CWD12" t="s">
        <v>3053</v>
      </c>
      <c r="CWE12" t="s">
        <v>3053</v>
      </c>
      <c r="CWF12" t="s">
        <v>3053</v>
      </c>
      <c r="CWG12" t="s">
        <v>3053</v>
      </c>
      <c r="CWH12" t="s">
        <v>3053</v>
      </c>
      <c r="CWI12" t="s">
        <v>3053</v>
      </c>
      <c r="CWJ12" t="s">
        <v>3053</v>
      </c>
      <c r="CWK12" t="s">
        <v>3053</v>
      </c>
      <c r="CWL12" t="s">
        <v>3053</v>
      </c>
      <c r="CWM12" t="s">
        <v>3053</v>
      </c>
      <c r="CWN12" t="s">
        <v>3053</v>
      </c>
      <c r="CWO12" t="s">
        <v>3053</v>
      </c>
      <c r="CWP12" t="s">
        <v>3053</v>
      </c>
      <c r="CWQ12" t="s">
        <v>3053</v>
      </c>
      <c r="CWR12" t="s">
        <v>3053</v>
      </c>
      <c r="CWS12" t="s">
        <v>3053</v>
      </c>
      <c r="CWT12" t="s">
        <v>3053</v>
      </c>
      <c r="CWU12" t="s">
        <v>3053</v>
      </c>
      <c r="CWV12" t="s">
        <v>3053</v>
      </c>
      <c r="CWW12" t="s">
        <v>3053</v>
      </c>
      <c r="CWX12" t="s">
        <v>3053</v>
      </c>
      <c r="CWY12" t="s">
        <v>3053</v>
      </c>
      <c r="CWZ12" t="s">
        <v>3053</v>
      </c>
      <c r="CXA12" t="s">
        <v>3053</v>
      </c>
      <c r="CXB12" t="s">
        <v>3053</v>
      </c>
      <c r="CXC12" t="s">
        <v>3053</v>
      </c>
      <c r="CXD12" t="s">
        <v>3053</v>
      </c>
      <c r="CXE12" t="s">
        <v>3053</v>
      </c>
      <c r="CXF12" t="s">
        <v>3053</v>
      </c>
      <c r="CXG12" t="s">
        <v>3053</v>
      </c>
      <c r="CXH12" t="s">
        <v>3053</v>
      </c>
      <c r="CXI12" t="s">
        <v>3053</v>
      </c>
      <c r="CXJ12" t="s">
        <v>3053</v>
      </c>
      <c r="CXK12" t="s">
        <v>3053</v>
      </c>
      <c r="CXL12" t="s">
        <v>3053</v>
      </c>
      <c r="CXM12" t="s">
        <v>3053</v>
      </c>
      <c r="CXN12" t="s">
        <v>3053</v>
      </c>
      <c r="CXO12" t="s">
        <v>3053</v>
      </c>
      <c r="CXP12" t="s">
        <v>3053</v>
      </c>
      <c r="CXQ12" t="s">
        <v>3053</v>
      </c>
      <c r="CXR12" t="s">
        <v>3053</v>
      </c>
      <c r="CXS12" t="s">
        <v>3053</v>
      </c>
      <c r="CXT12" t="s">
        <v>3053</v>
      </c>
      <c r="CXU12" t="s">
        <v>3053</v>
      </c>
      <c r="CXV12" t="s">
        <v>3053</v>
      </c>
      <c r="CXW12" t="s">
        <v>3053</v>
      </c>
      <c r="CXX12" t="s">
        <v>3053</v>
      </c>
      <c r="CXY12" t="s">
        <v>3053</v>
      </c>
      <c r="CXZ12" t="s">
        <v>3053</v>
      </c>
      <c r="CYA12" t="s">
        <v>3053</v>
      </c>
      <c r="CYB12" t="s">
        <v>3053</v>
      </c>
      <c r="CYC12" t="s">
        <v>3053</v>
      </c>
      <c r="CYD12" t="s">
        <v>3053</v>
      </c>
      <c r="CYE12" t="s">
        <v>3053</v>
      </c>
      <c r="CYF12" t="s">
        <v>3053</v>
      </c>
      <c r="CYG12" t="s">
        <v>3053</v>
      </c>
      <c r="CYH12" t="s">
        <v>3053</v>
      </c>
      <c r="CYI12" t="s">
        <v>3053</v>
      </c>
      <c r="CYJ12" t="s">
        <v>3053</v>
      </c>
      <c r="CYK12" t="s">
        <v>3053</v>
      </c>
      <c r="CYL12" t="s">
        <v>3053</v>
      </c>
      <c r="CYM12" t="s">
        <v>3053</v>
      </c>
      <c r="CYN12" t="s">
        <v>3053</v>
      </c>
      <c r="CYO12" t="s">
        <v>3053</v>
      </c>
      <c r="CYP12" t="s">
        <v>3053</v>
      </c>
      <c r="CYQ12" t="s">
        <v>3053</v>
      </c>
      <c r="CYR12" t="s">
        <v>3053</v>
      </c>
      <c r="CYS12" t="s">
        <v>3053</v>
      </c>
      <c r="CYT12" t="s">
        <v>3053</v>
      </c>
      <c r="CYU12" t="s">
        <v>3053</v>
      </c>
      <c r="CYV12" t="s">
        <v>3053</v>
      </c>
      <c r="CYW12" t="s">
        <v>3053</v>
      </c>
      <c r="CYX12" t="s">
        <v>3053</v>
      </c>
      <c r="CYY12" t="s">
        <v>3053</v>
      </c>
      <c r="CYZ12" t="s">
        <v>3053</v>
      </c>
      <c r="CZA12" t="s">
        <v>3053</v>
      </c>
      <c r="CZB12" t="s">
        <v>3053</v>
      </c>
      <c r="CZC12" t="s">
        <v>3053</v>
      </c>
      <c r="CZD12" t="s">
        <v>3053</v>
      </c>
      <c r="CZE12" t="s">
        <v>3053</v>
      </c>
      <c r="CZF12" t="s">
        <v>3053</v>
      </c>
      <c r="CZG12" t="s">
        <v>3053</v>
      </c>
      <c r="CZH12" t="s">
        <v>3053</v>
      </c>
      <c r="CZI12" t="s">
        <v>3053</v>
      </c>
      <c r="CZJ12" t="s">
        <v>3053</v>
      </c>
      <c r="CZK12" t="s">
        <v>3053</v>
      </c>
      <c r="CZL12" t="s">
        <v>3053</v>
      </c>
      <c r="CZM12" t="s">
        <v>3053</v>
      </c>
      <c r="CZN12" t="s">
        <v>3053</v>
      </c>
      <c r="CZO12" t="s">
        <v>3053</v>
      </c>
      <c r="CZP12" t="s">
        <v>3053</v>
      </c>
      <c r="CZQ12" t="s">
        <v>3053</v>
      </c>
      <c r="CZR12" t="s">
        <v>3053</v>
      </c>
      <c r="CZS12" t="s">
        <v>3053</v>
      </c>
      <c r="CZT12" t="s">
        <v>3053</v>
      </c>
      <c r="CZU12" t="s">
        <v>3053</v>
      </c>
      <c r="CZV12" t="s">
        <v>3053</v>
      </c>
      <c r="CZW12" t="s">
        <v>3053</v>
      </c>
      <c r="CZX12" t="s">
        <v>3053</v>
      </c>
      <c r="CZY12" t="s">
        <v>3053</v>
      </c>
      <c r="CZZ12" t="s">
        <v>3053</v>
      </c>
      <c r="DAA12" t="s">
        <v>3053</v>
      </c>
      <c r="DAB12" t="s">
        <v>3053</v>
      </c>
      <c r="DAC12" t="s">
        <v>3053</v>
      </c>
      <c r="DAD12" t="s">
        <v>3053</v>
      </c>
      <c r="DAE12" t="s">
        <v>3053</v>
      </c>
      <c r="DAF12" t="s">
        <v>3053</v>
      </c>
      <c r="DAG12" t="s">
        <v>3053</v>
      </c>
      <c r="DAH12" t="s">
        <v>3053</v>
      </c>
      <c r="DAI12" t="s">
        <v>3053</v>
      </c>
      <c r="DAJ12" t="s">
        <v>3053</v>
      </c>
      <c r="DAK12" t="s">
        <v>3053</v>
      </c>
      <c r="DAL12" t="s">
        <v>3053</v>
      </c>
      <c r="DAM12" t="s">
        <v>3053</v>
      </c>
      <c r="DAN12" t="s">
        <v>3053</v>
      </c>
      <c r="DAO12" t="s">
        <v>3053</v>
      </c>
      <c r="DAP12" t="s">
        <v>3053</v>
      </c>
      <c r="DAQ12" t="s">
        <v>3053</v>
      </c>
      <c r="DAR12" t="s">
        <v>3053</v>
      </c>
      <c r="DAS12" t="s">
        <v>3053</v>
      </c>
      <c r="DAT12" t="s">
        <v>3053</v>
      </c>
      <c r="DAU12" t="s">
        <v>3053</v>
      </c>
      <c r="DAV12" t="s">
        <v>3053</v>
      </c>
      <c r="DAW12" t="s">
        <v>3053</v>
      </c>
      <c r="DAX12" t="s">
        <v>3053</v>
      </c>
      <c r="DAY12" t="s">
        <v>3053</v>
      </c>
      <c r="DAZ12" t="s">
        <v>3053</v>
      </c>
      <c r="DBA12" t="s">
        <v>3053</v>
      </c>
      <c r="DBB12" t="s">
        <v>3053</v>
      </c>
      <c r="DBC12" t="s">
        <v>3053</v>
      </c>
      <c r="DBD12" t="s">
        <v>3053</v>
      </c>
      <c r="DBE12" t="s">
        <v>3053</v>
      </c>
      <c r="DBF12" t="s">
        <v>3053</v>
      </c>
      <c r="DBG12" t="s">
        <v>3053</v>
      </c>
      <c r="DBH12" t="s">
        <v>3053</v>
      </c>
      <c r="DBI12" t="s">
        <v>3053</v>
      </c>
      <c r="DBJ12" t="s">
        <v>3053</v>
      </c>
      <c r="DBK12" t="s">
        <v>3053</v>
      </c>
      <c r="DBL12" t="s">
        <v>3053</v>
      </c>
      <c r="DBM12" t="s">
        <v>3053</v>
      </c>
      <c r="DBN12" t="s">
        <v>3053</v>
      </c>
      <c r="DBO12" t="s">
        <v>3053</v>
      </c>
      <c r="DBP12" t="s">
        <v>3053</v>
      </c>
      <c r="DBQ12" t="s">
        <v>3053</v>
      </c>
      <c r="DBR12" t="s">
        <v>3053</v>
      </c>
      <c r="DBS12" t="s">
        <v>3053</v>
      </c>
      <c r="DBT12" t="s">
        <v>3053</v>
      </c>
      <c r="DBU12" t="s">
        <v>3053</v>
      </c>
      <c r="DBV12" t="s">
        <v>3053</v>
      </c>
      <c r="DBW12" t="s">
        <v>3053</v>
      </c>
      <c r="DBX12" t="s">
        <v>3053</v>
      </c>
      <c r="DBY12" t="s">
        <v>3053</v>
      </c>
      <c r="DBZ12" t="s">
        <v>3053</v>
      </c>
      <c r="DCA12" t="s">
        <v>3053</v>
      </c>
      <c r="DCB12" t="s">
        <v>3053</v>
      </c>
      <c r="DCC12" t="s">
        <v>3053</v>
      </c>
      <c r="DCD12" t="s">
        <v>3053</v>
      </c>
      <c r="DCE12" t="s">
        <v>3053</v>
      </c>
      <c r="DCF12" t="s">
        <v>3053</v>
      </c>
      <c r="DCG12" t="s">
        <v>3053</v>
      </c>
      <c r="DCH12" t="s">
        <v>3053</v>
      </c>
      <c r="DCI12" t="s">
        <v>3053</v>
      </c>
      <c r="DCJ12" t="s">
        <v>3053</v>
      </c>
      <c r="DCK12" t="s">
        <v>3053</v>
      </c>
      <c r="DCL12" t="s">
        <v>3053</v>
      </c>
      <c r="DCM12" t="s">
        <v>3053</v>
      </c>
      <c r="DCN12" t="s">
        <v>3053</v>
      </c>
      <c r="DCO12" t="s">
        <v>3053</v>
      </c>
      <c r="DCP12" t="s">
        <v>3053</v>
      </c>
      <c r="DCQ12" t="s">
        <v>3053</v>
      </c>
      <c r="DCR12" t="s">
        <v>3053</v>
      </c>
      <c r="DCS12" t="s">
        <v>3053</v>
      </c>
      <c r="DCT12" t="s">
        <v>3053</v>
      </c>
      <c r="DCU12" t="s">
        <v>3053</v>
      </c>
      <c r="DCV12" t="s">
        <v>3053</v>
      </c>
      <c r="DCW12" t="s">
        <v>3053</v>
      </c>
      <c r="DCX12" t="s">
        <v>3053</v>
      </c>
      <c r="DCY12" t="s">
        <v>3053</v>
      </c>
      <c r="DCZ12" t="s">
        <v>3053</v>
      </c>
      <c r="DDA12" t="s">
        <v>3053</v>
      </c>
      <c r="DDB12" t="s">
        <v>3053</v>
      </c>
      <c r="DDC12" t="s">
        <v>3053</v>
      </c>
      <c r="DDD12" t="s">
        <v>3053</v>
      </c>
      <c r="DDE12" t="s">
        <v>3053</v>
      </c>
      <c r="DDF12" t="s">
        <v>3053</v>
      </c>
      <c r="DDG12" t="s">
        <v>3053</v>
      </c>
      <c r="DDH12" t="s">
        <v>3053</v>
      </c>
      <c r="DDI12" t="s">
        <v>3053</v>
      </c>
      <c r="DDJ12" t="s">
        <v>3053</v>
      </c>
      <c r="DDK12" t="s">
        <v>3053</v>
      </c>
      <c r="DDL12" t="s">
        <v>3053</v>
      </c>
      <c r="DDM12" t="s">
        <v>3053</v>
      </c>
      <c r="DDN12" t="s">
        <v>3053</v>
      </c>
      <c r="DDO12" t="s">
        <v>3053</v>
      </c>
      <c r="DDP12" t="s">
        <v>3053</v>
      </c>
      <c r="DDQ12" t="s">
        <v>3053</v>
      </c>
      <c r="DDR12" t="s">
        <v>3053</v>
      </c>
      <c r="DDS12" t="s">
        <v>3053</v>
      </c>
      <c r="DDT12" t="s">
        <v>3053</v>
      </c>
      <c r="DDU12" t="s">
        <v>3053</v>
      </c>
      <c r="DDV12" t="s">
        <v>3053</v>
      </c>
      <c r="DDW12" t="s">
        <v>3053</v>
      </c>
      <c r="DDX12" t="s">
        <v>3053</v>
      </c>
      <c r="DDY12" t="s">
        <v>3053</v>
      </c>
      <c r="DDZ12" t="s">
        <v>3053</v>
      </c>
      <c r="DEA12" t="s">
        <v>3053</v>
      </c>
      <c r="DEB12" t="s">
        <v>3053</v>
      </c>
      <c r="DEC12" t="s">
        <v>3053</v>
      </c>
      <c r="DED12" t="s">
        <v>3053</v>
      </c>
      <c r="DEE12" t="s">
        <v>3053</v>
      </c>
      <c r="DEF12" t="s">
        <v>3053</v>
      </c>
      <c r="DEG12" t="s">
        <v>3053</v>
      </c>
      <c r="DEH12" t="s">
        <v>3053</v>
      </c>
      <c r="DEI12" t="s">
        <v>3053</v>
      </c>
      <c r="DEJ12" t="s">
        <v>3053</v>
      </c>
      <c r="DEK12" t="s">
        <v>3053</v>
      </c>
      <c r="DEL12" t="s">
        <v>3053</v>
      </c>
      <c r="DEM12" t="s">
        <v>3053</v>
      </c>
      <c r="DEN12" t="s">
        <v>3053</v>
      </c>
      <c r="DEO12" t="s">
        <v>3053</v>
      </c>
      <c r="DEP12" t="s">
        <v>3053</v>
      </c>
      <c r="DEQ12" t="s">
        <v>3053</v>
      </c>
      <c r="DER12" t="s">
        <v>3053</v>
      </c>
      <c r="DES12" t="s">
        <v>3053</v>
      </c>
      <c r="DET12" t="s">
        <v>3053</v>
      </c>
      <c r="DEU12" t="s">
        <v>3053</v>
      </c>
      <c r="DEV12" t="s">
        <v>3053</v>
      </c>
      <c r="DEW12" t="s">
        <v>3053</v>
      </c>
      <c r="DEX12" t="s">
        <v>3053</v>
      </c>
      <c r="DEY12" t="s">
        <v>3053</v>
      </c>
      <c r="DEZ12" t="s">
        <v>3053</v>
      </c>
      <c r="DFA12" t="s">
        <v>3053</v>
      </c>
      <c r="DFB12" t="s">
        <v>3053</v>
      </c>
      <c r="DFC12" t="s">
        <v>3053</v>
      </c>
      <c r="DFD12" t="s">
        <v>3053</v>
      </c>
      <c r="DFE12" t="s">
        <v>3053</v>
      </c>
      <c r="DFF12" t="s">
        <v>3053</v>
      </c>
      <c r="DFG12" t="s">
        <v>3053</v>
      </c>
      <c r="DFH12" t="s">
        <v>3053</v>
      </c>
      <c r="DFI12" t="s">
        <v>3053</v>
      </c>
      <c r="DFJ12" t="s">
        <v>3053</v>
      </c>
      <c r="DFK12" t="s">
        <v>3053</v>
      </c>
      <c r="DFL12" t="s">
        <v>3053</v>
      </c>
      <c r="DFM12" t="s">
        <v>3053</v>
      </c>
      <c r="DFN12" t="s">
        <v>3053</v>
      </c>
      <c r="DFO12" t="s">
        <v>3053</v>
      </c>
      <c r="DFP12" t="s">
        <v>3053</v>
      </c>
      <c r="DFQ12" t="s">
        <v>3053</v>
      </c>
      <c r="DFR12" t="s">
        <v>3053</v>
      </c>
      <c r="DFS12" t="s">
        <v>3053</v>
      </c>
      <c r="DFT12" t="s">
        <v>3053</v>
      </c>
      <c r="DFU12" t="s">
        <v>3053</v>
      </c>
      <c r="DFV12" t="s">
        <v>3053</v>
      </c>
      <c r="DFW12" t="s">
        <v>3053</v>
      </c>
      <c r="DFX12" t="s">
        <v>3053</v>
      </c>
      <c r="DFY12" t="s">
        <v>3053</v>
      </c>
      <c r="DFZ12" t="s">
        <v>3053</v>
      </c>
      <c r="DGA12" t="s">
        <v>3053</v>
      </c>
      <c r="DGB12" t="s">
        <v>3053</v>
      </c>
      <c r="DGC12" t="s">
        <v>3053</v>
      </c>
      <c r="DGD12">
        <v>5.1846340472753431E-2</v>
      </c>
      <c r="DGE12">
        <v>5.6510984947440127E-2</v>
      </c>
      <c r="DGF12" t="s">
        <v>3053</v>
      </c>
      <c r="DGG12">
        <v>8.0540182316033881E-2</v>
      </c>
      <c r="DGH12" t="s">
        <v>3053</v>
      </c>
      <c r="DGI12" t="s">
        <v>3053</v>
      </c>
      <c r="DGJ12" t="s">
        <v>3053</v>
      </c>
      <c r="DGK12" t="s">
        <v>3053</v>
      </c>
      <c r="DGL12" t="s">
        <v>3053</v>
      </c>
      <c r="DGM12" t="s">
        <v>3053</v>
      </c>
      <c r="DGN12" t="s">
        <v>3053</v>
      </c>
      <c r="DGO12" t="s">
        <v>3053</v>
      </c>
      <c r="DGP12" t="s">
        <v>3053</v>
      </c>
      <c r="DGQ12" t="s">
        <v>3053</v>
      </c>
      <c r="DGR12" t="s">
        <v>3053</v>
      </c>
      <c r="DGS12" t="s">
        <v>3053</v>
      </c>
      <c r="DGT12" t="s">
        <v>3053</v>
      </c>
      <c r="DGU12" t="s">
        <v>3053</v>
      </c>
      <c r="DGV12" t="s">
        <v>3053</v>
      </c>
      <c r="DGW12" t="s">
        <v>3053</v>
      </c>
      <c r="DGX12" t="s">
        <v>3053</v>
      </c>
      <c r="DGY12" t="s">
        <v>3053</v>
      </c>
      <c r="DGZ12" t="s">
        <v>3053</v>
      </c>
      <c r="DHA12" t="s">
        <v>3053</v>
      </c>
      <c r="DHB12" t="s">
        <v>3053</v>
      </c>
      <c r="DHC12" t="s">
        <v>3053</v>
      </c>
      <c r="DHD12" t="s">
        <v>3053</v>
      </c>
      <c r="DHE12" t="s">
        <v>3053</v>
      </c>
      <c r="DHF12" t="s">
        <v>3053</v>
      </c>
      <c r="DHG12" t="s">
        <v>3053</v>
      </c>
      <c r="DHH12" t="s">
        <v>3053</v>
      </c>
      <c r="DHI12" t="s">
        <v>3053</v>
      </c>
      <c r="DHJ12" t="s">
        <v>3053</v>
      </c>
      <c r="DHK12" t="s">
        <v>3053</v>
      </c>
      <c r="DHL12" t="s">
        <v>3053</v>
      </c>
      <c r="DHM12" t="s">
        <v>3053</v>
      </c>
      <c r="DHN12" t="s">
        <v>3053</v>
      </c>
      <c r="DHO12" t="s">
        <v>3053</v>
      </c>
      <c r="DHP12" t="s">
        <v>3053</v>
      </c>
      <c r="DHQ12" t="s">
        <v>3053</v>
      </c>
      <c r="DHR12" t="s">
        <v>3053</v>
      </c>
      <c r="DHS12" t="s">
        <v>3053</v>
      </c>
      <c r="DHT12" t="s">
        <v>3053</v>
      </c>
      <c r="DHU12" t="s">
        <v>3053</v>
      </c>
      <c r="DHV12" t="s">
        <v>3053</v>
      </c>
      <c r="DHW12" t="s">
        <v>3053</v>
      </c>
      <c r="DHX12" t="s">
        <v>3053</v>
      </c>
      <c r="DHY12" t="s">
        <v>3053</v>
      </c>
      <c r="DHZ12" t="s">
        <v>3053</v>
      </c>
      <c r="DIA12" t="s">
        <v>3053</v>
      </c>
      <c r="DIB12" t="s">
        <v>3053</v>
      </c>
      <c r="DIC12" t="s">
        <v>3053</v>
      </c>
      <c r="DID12" t="s">
        <v>3053</v>
      </c>
      <c r="DIE12" t="s">
        <v>3053</v>
      </c>
      <c r="DIF12" t="s">
        <v>3053</v>
      </c>
      <c r="DIG12" t="s">
        <v>3053</v>
      </c>
      <c r="DIH12" t="s">
        <v>3053</v>
      </c>
      <c r="DII12" t="s">
        <v>3053</v>
      </c>
      <c r="DIJ12" t="s">
        <v>3053</v>
      </c>
      <c r="DIK12" t="s">
        <v>3053</v>
      </c>
      <c r="DIL12" t="s">
        <v>3053</v>
      </c>
      <c r="DIM12" t="s">
        <v>3053</v>
      </c>
      <c r="DIN12" t="s">
        <v>3053</v>
      </c>
      <c r="DIO12" t="s">
        <v>3053</v>
      </c>
      <c r="DIP12" t="s">
        <v>3053</v>
      </c>
      <c r="DIQ12" t="s">
        <v>3053</v>
      </c>
      <c r="DIR12" t="s">
        <v>3053</v>
      </c>
      <c r="DIS12" t="s">
        <v>3053</v>
      </c>
      <c r="DIT12" t="s">
        <v>3053</v>
      </c>
      <c r="DIU12" t="s">
        <v>3053</v>
      </c>
      <c r="DIV12" t="s">
        <v>3053</v>
      </c>
      <c r="DIW12" t="s">
        <v>3053</v>
      </c>
      <c r="DIX12" t="s">
        <v>3053</v>
      </c>
      <c r="DIY12" t="s">
        <v>3053</v>
      </c>
      <c r="DIZ12" t="s">
        <v>3053</v>
      </c>
      <c r="DJA12" t="s">
        <v>3053</v>
      </c>
      <c r="DJB12" t="s">
        <v>3053</v>
      </c>
      <c r="DJC12" t="s">
        <v>3053</v>
      </c>
      <c r="DJD12" t="s">
        <v>3053</v>
      </c>
      <c r="DJE12" t="s">
        <v>3053</v>
      </c>
      <c r="DJF12" t="s">
        <v>3053</v>
      </c>
      <c r="DJG12" t="s">
        <v>3053</v>
      </c>
      <c r="DJH12" t="s">
        <v>3053</v>
      </c>
      <c r="DJI12" t="s">
        <v>3053</v>
      </c>
      <c r="DJJ12" t="s">
        <v>3053</v>
      </c>
      <c r="DJK12" t="s">
        <v>3053</v>
      </c>
      <c r="DJL12" t="s">
        <v>3053</v>
      </c>
      <c r="DJM12" t="s">
        <v>3053</v>
      </c>
      <c r="DJN12" t="s">
        <v>3053</v>
      </c>
      <c r="DJO12" t="s">
        <v>3053</v>
      </c>
      <c r="DJP12" t="s">
        <v>3053</v>
      </c>
      <c r="DJQ12" t="s">
        <v>3053</v>
      </c>
      <c r="DJR12" t="s">
        <v>3053</v>
      </c>
      <c r="DJS12" t="s">
        <v>3053</v>
      </c>
      <c r="DJT12" t="s">
        <v>3053</v>
      </c>
      <c r="DJU12" t="s">
        <v>3053</v>
      </c>
      <c r="DJV12" t="s">
        <v>3053</v>
      </c>
      <c r="DJW12" t="s">
        <v>3053</v>
      </c>
      <c r="DJX12" t="s">
        <v>3053</v>
      </c>
      <c r="DJY12" t="s">
        <v>3053</v>
      </c>
      <c r="DJZ12" t="s">
        <v>3053</v>
      </c>
      <c r="DKA12" t="s">
        <v>3053</v>
      </c>
      <c r="DKB12" t="s">
        <v>3053</v>
      </c>
      <c r="DKC12" t="s">
        <v>3053</v>
      </c>
      <c r="DKD12" t="s">
        <v>3053</v>
      </c>
      <c r="DKE12" t="s">
        <v>3053</v>
      </c>
      <c r="DKF12" t="s">
        <v>3053</v>
      </c>
      <c r="DKG12" t="s">
        <v>3053</v>
      </c>
      <c r="DKH12" t="s">
        <v>3053</v>
      </c>
      <c r="DKI12" t="s">
        <v>3053</v>
      </c>
      <c r="DKJ12" t="s">
        <v>3053</v>
      </c>
      <c r="DKK12" t="s">
        <v>3053</v>
      </c>
      <c r="DKL12" t="s">
        <v>3053</v>
      </c>
      <c r="DKM12" t="s">
        <v>3053</v>
      </c>
      <c r="DKN12" t="s">
        <v>3053</v>
      </c>
      <c r="DKO12" t="s">
        <v>3053</v>
      </c>
      <c r="DKP12" t="s">
        <v>3053</v>
      </c>
      <c r="DKQ12" t="s">
        <v>3053</v>
      </c>
      <c r="DKR12" t="s">
        <v>3053</v>
      </c>
      <c r="DKS12" t="s">
        <v>3053</v>
      </c>
      <c r="DKT12" t="s">
        <v>3053</v>
      </c>
      <c r="DKU12" t="s">
        <v>3053</v>
      </c>
      <c r="DKV12" t="s">
        <v>3053</v>
      </c>
      <c r="DKW12" t="s">
        <v>3053</v>
      </c>
      <c r="DKX12" t="s">
        <v>3053</v>
      </c>
      <c r="DKY12" t="s">
        <v>3053</v>
      </c>
      <c r="DKZ12" t="s">
        <v>3053</v>
      </c>
      <c r="DLA12" t="s">
        <v>3053</v>
      </c>
      <c r="DLB12" t="s">
        <v>3053</v>
      </c>
      <c r="DLC12" t="s">
        <v>3053</v>
      </c>
      <c r="DLD12" t="s">
        <v>3053</v>
      </c>
      <c r="DLE12" t="s">
        <v>3053</v>
      </c>
      <c r="DLF12" t="s">
        <v>3053</v>
      </c>
      <c r="DLG12" t="s">
        <v>3053</v>
      </c>
      <c r="DLH12" t="s">
        <v>3053</v>
      </c>
      <c r="DLI12" t="s">
        <v>3053</v>
      </c>
      <c r="DLJ12" t="s">
        <v>3053</v>
      </c>
      <c r="DLK12" t="s">
        <v>3053</v>
      </c>
      <c r="DLL12" t="s">
        <v>3053</v>
      </c>
      <c r="DLM12" t="s">
        <v>3053</v>
      </c>
      <c r="DLN12" t="s">
        <v>3053</v>
      </c>
      <c r="DLO12" t="s">
        <v>3053</v>
      </c>
      <c r="DLP12" t="s">
        <v>3053</v>
      </c>
      <c r="DLQ12" t="s">
        <v>3053</v>
      </c>
      <c r="DLR12" t="s">
        <v>3053</v>
      </c>
      <c r="DLS12" t="s">
        <v>3053</v>
      </c>
      <c r="DLT12" t="s">
        <v>3053</v>
      </c>
      <c r="DLU12" t="s">
        <v>3053</v>
      </c>
      <c r="DLV12" t="s">
        <v>3053</v>
      </c>
      <c r="DLW12" t="s">
        <v>3053</v>
      </c>
      <c r="DLX12" t="s">
        <v>3053</v>
      </c>
      <c r="DLY12" t="s">
        <v>3053</v>
      </c>
      <c r="DLZ12" t="s">
        <v>3053</v>
      </c>
      <c r="DMA12" t="s">
        <v>3053</v>
      </c>
      <c r="DMB12" t="s">
        <v>3053</v>
      </c>
      <c r="DMC12" t="s">
        <v>3053</v>
      </c>
      <c r="DMD12" t="s">
        <v>3053</v>
      </c>
      <c r="DME12" t="s">
        <v>3053</v>
      </c>
      <c r="DMF12" t="s">
        <v>3053</v>
      </c>
      <c r="DMG12" t="s">
        <v>3053</v>
      </c>
      <c r="DMH12" t="s">
        <v>3053</v>
      </c>
      <c r="DMI12" t="s">
        <v>3053</v>
      </c>
      <c r="DMJ12" t="s">
        <v>3053</v>
      </c>
    </row>
    <row r="13" spans="1:3052" x14ac:dyDescent="0.25">
      <c r="A13" t="s">
        <v>3076</v>
      </c>
      <c r="B13" t="str">
        <f t="shared" si="0"/>
        <v>010589683.xl</v>
      </c>
      <c r="C13">
        <v>7.1900000000000006E-2</v>
      </c>
      <c r="D13">
        <v>0.1265</v>
      </c>
      <c r="E13">
        <v>4.3099999999999999E-2</v>
      </c>
      <c r="F13">
        <v>0.15670000000000001</v>
      </c>
      <c r="G13">
        <v>9.3100000000000002E-2</v>
      </c>
      <c r="H13">
        <v>3.0000000000000001E-3</v>
      </c>
      <c r="I13">
        <v>31.427800000000001</v>
      </c>
      <c r="J13">
        <v>42.089399999999998</v>
      </c>
      <c r="K13">
        <v>3.7000000000000002E-3</v>
      </c>
      <c r="L13">
        <v>3.7000000000000002E-3</v>
      </c>
      <c r="M13">
        <v>9.5999999999999992E-3</v>
      </c>
      <c r="N13">
        <v>1.7299999999999999E-2</v>
      </c>
      <c r="O13">
        <v>9.5999999999999992E-3</v>
      </c>
      <c r="P13">
        <v>3.0000000000000001E-3</v>
      </c>
      <c r="Q13">
        <v>1.1999999999999999E-3</v>
      </c>
      <c r="R13">
        <v>9.0399999999999994E-2</v>
      </c>
      <c r="S13">
        <v>5.2400000000000002E-2</v>
      </c>
      <c r="T13" t="e">
        <v>#N/A</v>
      </c>
      <c r="U13">
        <v>2.75E-2</v>
      </c>
      <c r="V13">
        <v>6.7995999999999999</v>
      </c>
      <c r="W13">
        <v>36.458799999999997</v>
      </c>
      <c r="X13">
        <v>29.624700000000001</v>
      </c>
      <c r="Y13">
        <v>7.9000000000000008E-3</v>
      </c>
      <c r="Z13">
        <v>4.4999999999999997E-3</v>
      </c>
      <c r="AA13">
        <v>9.9000000000000008E-3</v>
      </c>
      <c r="AB13">
        <v>6.7998000000000003</v>
      </c>
      <c r="AC13">
        <v>33.997700000000002</v>
      </c>
      <c r="AD13">
        <v>3.8999999999999998E-3</v>
      </c>
      <c r="AE13">
        <v>5.4000000000000003E-3</v>
      </c>
      <c r="AF13">
        <v>52.940600000000003</v>
      </c>
      <c r="AG13">
        <v>182.22710000000001</v>
      </c>
      <c r="AH13" t="e">
        <v>#N/A</v>
      </c>
      <c r="AI13">
        <v>36.4619</v>
      </c>
      <c r="AJ13">
        <v>29.628399999999999</v>
      </c>
      <c r="AK13">
        <v>6.7999999999999996E-3</v>
      </c>
      <c r="AL13">
        <v>4.5999999999999999E-3</v>
      </c>
      <c r="AM13">
        <v>1.2800000000000001E-2</v>
      </c>
      <c r="AN13">
        <v>6.7999000000000001</v>
      </c>
      <c r="AO13">
        <v>33.999000000000002</v>
      </c>
      <c r="AP13">
        <v>6.3E-3</v>
      </c>
      <c r="AQ13">
        <v>6.7999999999999996E-3</v>
      </c>
      <c r="AR13">
        <v>47.655999999999999</v>
      </c>
      <c r="AS13">
        <v>154.3631</v>
      </c>
      <c r="AT13" t="e">
        <v>#N/A</v>
      </c>
      <c r="AU13">
        <v>36.460599999999999</v>
      </c>
      <c r="AV13">
        <v>29.599299999999999</v>
      </c>
      <c r="AW13">
        <v>6.1000000000000004E-3</v>
      </c>
      <c r="AX13">
        <v>4.0000000000000001E-3</v>
      </c>
      <c r="AY13">
        <v>1.21E-2</v>
      </c>
      <c r="AZ13">
        <v>6.8018000000000001</v>
      </c>
      <c r="BA13">
        <v>33.997900000000001</v>
      </c>
      <c r="BB13">
        <v>6.6E-3</v>
      </c>
      <c r="BC13">
        <v>7.7999999999999996E-3</v>
      </c>
      <c r="BD13">
        <v>46.285200000000003</v>
      </c>
      <c r="BE13">
        <v>180.648</v>
      </c>
      <c r="BF13" t="e">
        <v>#N/A</v>
      </c>
      <c r="BG13">
        <v>2.2575520718029449</v>
      </c>
      <c r="BH13">
        <v>0.7968876929449592</v>
      </c>
      <c r="BI13">
        <v>2.400276026187846</v>
      </c>
      <c r="BJ13">
        <v>0.25938084262268246</v>
      </c>
      <c r="BK13">
        <v>1.211047183165701</v>
      </c>
      <c r="BL13">
        <v>0.27443149600142236</v>
      </c>
      <c r="BM13">
        <v>0.30894200300708036</v>
      </c>
      <c r="BN13">
        <v>0.15643081826002869</v>
      </c>
      <c r="BO13">
        <v>0.41904041300564587</v>
      </c>
      <c r="BP13">
        <v>0.15564991527250063</v>
      </c>
      <c r="BQ13">
        <v>0.31205772317417507</v>
      </c>
      <c r="BR13">
        <v>0.38377661419004211</v>
      </c>
      <c r="BS13">
        <v>0.24895860858680441</v>
      </c>
      <c r="BT13">
        <v>0.10440605458428016</v>
      </c>
      <c r="BU13" t="s">
        <v>3053</v>
      </c>
      <c r="BV13">
        <v>0.15426731213299294</v>
      </c>
      <c r="BW13" t="s">
        <v>3053</v>
      </c>
      <c r="BX13">
        <v>0.14029683038977711</v>
      </c>
      <c r="BY13">
        <v>0.27334902818892737</v>
      </c>
      <c r="BZ13">
        <v>0.1571537569038822</v>
      </c>
      <c r="CA13" t="s">
        <v>3053</v>
      </c>
      <c r="CB13" t="s">
        <v>3053</v>
      </c>
      <c r="CC13">
        <v>0.13696113351050984</v>
      </c>
      <c r="CD13" t="s">
        <v>3053</v>
      </c>
      <c r="CE13">
        <v>7.774551937102496E-2</v>
      </c>
      <c r="CF13">
        <v>0.18792632731321815</v>
      </c>
      <c r="CG13" t="s">
        <v>3053</v>
      </c>
      <c r="CH13" t="s">
        <v>3053</v>
      </c>
      <c r="CI13" t="s">
        <v>3053</v>
      </c>
      <c r="CJ13">
        <v>0.13139926800390167</v>
      </c>
      <c r="CK13">
        <v>7.9592068529921747E-2</v>
      </c>
      <c r="CL13">
        <v>9.5704926466682702E-2</v>
      </c>
      <c r="CM13">
        <v>9.2623183040451681E-2</v>
      </c>
      <c r="CN13">
        <v>7.1944503222778677E-2</v>
      </c>
      <c r="CO13" t="s">
        <v>3053</v>
      </c>
      <c r="CP13" t="s">
        <v>3053</v>
      </c>
      <c r="CQ13" t="s">
        <v>3053</v>
      </c>
      <c r="CR13">
        <v>7.8254658510336181E-2</v>
      </c>
      <c r="CS13" t="s">
        <v>3053</v>
      </c>
      <c r="CT13" t="s">
        <v>3053</v>
      </c>
      <c r="CU13">
        <v>6.9813090825532123E-2</v>
      </c>
      <c r="CV13" t="s">
        <v>3053</v>
      </c>
      <c r="CW13">
        <v>7.5881624871814615E-2</v>
      </c>
      <c r="CX13">
        <v>7.3046351755547606E-2</v>
      </c>
      <c r="CY13" t="s">
        <v>3053</v>
      </c>
      <c r="CZ13" t="s">
        <v>3053</v>
      </c>
      <c r="DA13" t="s">
        <v>3053</v>
      </c>
      <c r="DB13" t="s">
        <v>3053</v>
      </c>
      <c r="DC13" t="s">
        <v>3053</v>
      </c>
      <c r="DD13" t="s">
        <v>3053</v>
      </c>
      <c r="DE13" t="s">
        <v>3053</v>
      </c>
      <c r="DF13" t="s">
        <v>3053</v>
      </c>
      <c r="DG13" t="s">
        <v>3053</v>
      </c>
      <c r="DH13" t="s">
        <v>3053</v>
      </c>
      <c r="DI13" t="s">
        <v>3053</v>
      </c>
      <c r="DJ13" t="s">
        <v>3053</v>
      </c>
      <c r="DK13" t="s">
        <v>3053</v>
      </c>
      <c r="DL13" t="s">
        <v>3053</v>
      </c>
      <c r="DM13" t="s">
        <v>3053</v>
      </c>
      <c r="DN13" t="s">
        <v>3053</v>
      </c>
      <c r="DO13" t="s">
        <v>3053</v>
      </c>
      <c r="DP13" t="s">
        <v>3053</v>
      </c>
      <c r="DQ13" t="s">
        <v>3053</v>
      </c>
      <c r="DR13" t="s">
        <v>3053</v>
      </c>
      <c r="DS13" t="s">
        <v>3053</v>
      </c>
      <c r="DT13" t="s">
        <v>3053</v>
      </c>
      <c r="DU13" t="s">
        <v>3053</v>
      </c>
      <c r="DV13" t="s">
        <v>3053</v>
      </c>
      <c r="DW13" t="s">
        <v>3053</v>
      </c>
      <c r="DX13" t="s">
        <v>3053</v>
      </c>
      <c r="DY13" t="s">
        <v>3053</v>
      </c>
      <c r="DZ13" t="s">
        <v>3053</v>
      </c>
      <c r="EA13" t="s">
        <v>3053</v>
      </c>
      <c r="EB13" t="s">
        <v>3053</v>
      </c>
      <c r="EC13" t="s">
        <v>3053</v>
      </c>
      <c r="ED13" t="s">
        <v>3053</v>
      </c>
      <c r="EE13" t="s">
        <v>3053</v>
      </c>
      <c r="EF13" t="s">
        <v>3053</v>
      </c>
      <c r="EG13" t="s">
        <v>3053</v>
      </c>
      <c r="EH13" t="s">
        <v>3053</v>
      </c>
      <c r="EI13" t="s">
        <v>3053</v>
      </c>
      <c r="EJ13" t="s">
        <v>3053</v>
      </c>
      <c r="EK13" t="s">
        <v>3053</v>
      </c>
      <c r="EL13" t="s">
        <v>3053</v>
      </c>
      <c r="EM13" t="s">
        <v>3053</v>
      </c>
      <c r="EN13" t="s">
        <v>3053</v>
      </c>
      <c r="EO13" t="s">
        <v>3053</v>
      </c>
      <c r="EP13" t="s">
        <v>3053</v>
      </c>
      <c r="EQ13" t="s">
        <v>3053</v>
      </c>
      <c r="ER13" t="s">
        <v>3053</v>
      </c>
      <c r="ES13" t="s">
        <v>3053</v>
      </c>
      <c r="ET13" t="s">
        <v>3053</v>
      </c>
      <c r="EU13" t="s">
        <v>3053</v>
      </c>
      <c r="EV13" t="s">
        <v>3053</v>
      </c>
      <c r="EW13" t="s">
        <v>3053</v>
      </c>
      <c r="EX13" t="s">
        <v>3053</v>
      </c>
      <c r="EY13" t="s">
        <v>3053</v>
      </c>
      <c r="EZ13" t="s">
        <v>3053</v>
      </c>
      <c r="FA13" t="s">
        <v>3053</v>
      </c>
      <c r="FB13" t="s">
        <v>3053</v>
      </c>
      <c r="FC13" t="s">
        <v>3053</v>
      </c>
      <c r="FD13" t="s">
        <v>3053</v>
      </c>
      <c r="FE13" t="s">
        <v>3053</v>
      </c>
      <c r="FF13" t="s">
        <v>3053</v>
      </c>
      <c r="FG13" t="s">
        <v>3053</v>
      </c>
      <c r="FH13" t="s">
        <v>3053</v>
      </c>
      <c r="FI13" t="s">
        <v>3053</v>
      </c>
      <c r="FJ13" t="s">
        <v>3053</v>
      </c>
      <c r="FK13" t="s">
        <v>3053</v>
      </c>
      <c r="FL13" t="s">
        <v>3053</v>
      </c>
      <c r="FM13" t="s">
        <v>3053</v>
      </c>
      <c r="FN13" t="s">
        <v>3053</v>
      </c>
      <c r="FO13" t="s">
        <v>3053</v>
      </c>
      <c r="FP13" t="s">
        <v>3053</v>
      </c>
      <c r="FQ13" t="s">
        <v>3053</v>
      </c>
      <c r="FR13" t="s">
        <v>3053</v>
      </c>
      <c r="FS13" t="s">
        <v>3053</v>
      </c>
      <c r="FT13" t="s">
        <v>3053</v>
      </c>
      <c r="FU13" t="s">
        <v>3053</v>
      </c>
      <c r="FV13" t="s">
        <v>3053</v>
      </c>
      <c r="FW13" t="s">
        <v>3053</v>
      </c>
      <c r="FX13" t="s">
        <v>3053</v>
      </c>
      <c r="FY13" t="s">
        <v>3053</v>
      </c>
      <c r="FZ13" t="s">
        <v>3053</v>
      </c>
      <c r="GA13" t="s">
        <v>3053</v>
      </c>
      <c r="GB13" t="s">
        <v>3053</v>
      </c>
      <c r="GC13" t="s">
        <v>3053</v>
      </c>
      <c r="GD13" t="s">
        <v>3053</v>
      </c>
      <c r="GE13" t="s">
        <v>3053</v>
      </c>
      <c r="GF13" t="s">
        <v>3053</v>
      </c>
      <c r="GG13" t="s">
        <v>3053</v>
      </c>
      <c r="GH13" t="s">
        <v>3053</v>
      </c>
      <c r="GI13" t="s">
        <v>3053</v>
      </c>
      <c r="GJ13" t="s">
        <v>3053</v>
      </c>
      <c r="GK13" t="s">
        <v>3053</v>
      </c>
      <c r="GL13" t="s">
        <v>3053</v>
      </c>
      <c r="GM13" t="s">
        <v>3053</v>
      </c>
      <c r="GN13" t="s">
        <v>3053</v>
      </c>
      <c r="GO13" t="s">
        <v>3053</v>
      </c>
      <c r="GP13" t="s">
        <v>3053</v>
      </c>
      <c r="GQ13" t="s">
        <v>3053</v>
      </c>
      <c r="GR13" t="s">
        <v>3053</v>
      </c>
      <c r="GS13" t="s">
        <v>3053</v>
      </c>
      <c r="GT13" t="s">
        <v>3053</v>
      </c>
      <c r="GU13" t="s">
        <v>3053</v>
      </c>
      <c r="GV13" t="s">
        <v>3053</v>
      </c>
      <c r="GW13" t="s">
        <v>3053</v>
      </c>
      <c r="GX13" t="s">
        <v>3053</v>
      </c>
      <c r="GY13" t="s">
        <v>3053</v>
      </c>
      <c r="GZ13" t="s">
        <v>3053</v>
      </c>
      <c r="HA13" t="s">
        <v>3053</v>
      </c>
      <c r="HB13" t="s">
        <v>3053</v>
      </c>
      <c r="HC13" t="s">
        <v>3053</v>
      </c>
      <c r="HD13" t="s">
        <v>3053</v>
      </c>
      <c r="HE13" t="s">
        <v>3053</v>
      </c>
      <c r="HF13" t="s">
        <v>3053</v>
      </c>
      <c r="HG13" t="s">
        <v>3053</v>
      </c>
      <c r="HH13" t="s">
        <v>3053</v>
      </c>
      <c r="HI13" t="s">
        <v>3053</v>
      </c>
      <c r="HJ13" t="s">
        <v>3053</v>
      </c>
      <c r="HK13" t="s">
        <v>3053</v>
      </c>
      <c r="HL13" t="s">
        <v>3053</v>
      </c>
      <c r="HM13" t="s">
        <v>3053</v>
      </c>
      <c r="HN13" t="s">
        <v>3053</v>
      </c>
      <c r="HO13" t="s">
        <v>3053</v>
      </c>
      <c r="HP13" t="s">
        <v>3053</v>
      </c>
      <c r="HQ13" t="s">
        <v>3053</v>
      </c>
      <c r="HR13" t="s">
        <v>3053</v>
      </c>
      <c r="HS13" t="s">
        <v>3053</v>
      </c>
      <c r="HT13" t="s">
        <v>3053</v>
      </c>
      <c r="HU13" t="s">
        <v>3053</v>
      </c>
      <c r="HV13" t="s">
        <v>3053</v>
      </c>
      <c r="HW13" t="s">
        <v>3053</v>
      </c>
      <c r="HX13" t="s">
        <v>3053</v>
      </c>
      <c r="HY13" t="s">
        <v>3053</v>
      </c>
      <c r="HZ13" t="s">
        <v>3053</v>
      </c>
      <c r="IA13" t="s">
        <v>3053</v>
      </c>
      <c r="IB13" t="s">
        <v>3053</v>
      </c>
      <c r="IC13" t="s">
        <v>3053</v>
      </c>
      <c r="ID13" t="s">
        <v>3053</v>
      </c>
      <c r="IE13" t="s">
        <v>3053</v>
      </c>
      <c r="IF13" t="s">
        <v>3053</v>
      </c>
      <c r="IG13" t="s">
        <v>3053</v>
      </c>
      <c r="IH13" t="s">
        <v>3053</v>
      </c>
      <c r="II13" t="s">
        <v>3053</v>
      </c>
      <c r="IJ13" t="s">
        <v>3053</v>
      </c>
      <c r="IK13" t="s">
        <v>3053</v>
      </c>
      <c r="IL13" t="s">
        <v>3053</v>
      </c>
      <c r="IM13" t="s">
        <v>3053</v>
      </c>
      <c r="IN13" t="s">
        <v>3053</v>
      </c>
      <c r="IO13" t="s">
        <v>3053</v>
      </c>
      <c r="IP13" t="s">
        <v>3053</v>
      </c>
      <c r="IQ13" t="s">
        <v>3053</v>
      </c>
      <c r="IR13" t="s">
        <v>3053</v>
      </c>
      <c r="IS13" t="s">
        <v>3053</v>
      </c>
      <c r="IT13" t="s">
        <v>3053</v>
      </c>
      <c r="IU13" t="s">
        <v>3053</v>
      </c>
      <c r="IV13" t="s">
        <v>3053</v>
      </c>
      <c r="IW13" t="s">
        <v>3053</v>
      </c>
      <c r="IX13" t="s">
        <v>3053</v>
      </c>
      <c r="IY13" t="s">
        <v>3053</v>
      </c>
      <c r="IZ13" t="s">
        <v>3053</v>
      </c>
      <c r="JA13" t="s">
        <v>3053</v>
      </c>
      <c r="JB13" t="s">
        <v>3053</v>
      </c>
      <c r="JC13" t="s">
        <v>3053</v>
      </c>
      <c r="JD13" t="s">
        <v>3053</v>
      </c>
      <c r="JE13" t="s">
        <v>3053</v>
      </c>
      <c r="JF13" t="s">
        <v>3053</v>
      </c>
      <c r="JG13" t="s">
        <v>3053</v>
      </c>
      <c r="JH13" t="s">
        <v>3053</v>
      </c>
      <c r="JI13" t="s">
        <v>3053</v>
      </c>
      <c r="JJ13" t="s">
        <v>3053</v>
      </c>
      <c r="JK13" t="s">
        <v>3053</v>
      </c>
      <c r="JL13" t="s">
        <v>3053</v>
      </c>
      <c r="JM13" t="s">
        <v>3053</v>
      </c>
      <c r="JN13" t="s">
        <v>3053</v>
      </c>
      <c r="JO13" t="s">
        <v>3053</v>
      </c>
      <c r="JP13" t="s">
        <v>3053</v>
      </c>
      <c r="JQ13" t="s">
        <v>3053</v>
      </c>
      <c r="JR13" t="s">
        <v>3053</v>
      </c>
      <c r="JS13" t="s">
        <v>3053</v>
      </c>
      <c r="JT13" t="s">
        <v>3053</v>
      </c>
      <c r="JU13" t="s">
        <v>3053</v>
      </c>
      <c r="JV13" t="s">
        <v>3053</v>
      </c>
      <c r="JW13" t="s">
        <v>3053</v>
      </c>
      <c r="JX13" t="s">
        <v>3053</v>
      </c>
      <c r="JY13" t="s">
        <v>3053</v>
      </c>
      <c r="JZ13" t="s">
        <v>3053</v>
      </c>
      <c r="KA13" t="s">
        <v>3053</v>
      </c>
      <c r="KB13" t="s">
        <v>3053</v>
      </c>
      <c r="KC13" t="s">
        <v>3053</v>
      </c>
      <c r="KD13" t="s">
        <v>3053</v>
      </c>
      <c r="KE13" t="s">
        <v>3053</v>
      </c>
      <c r="KF13" t="s">
        <v>3053</v>
      </c>
      <c r="KG13" t="s">
        <v>3053</v>
      </c>
      <c r="KH13" t="s">
        <v>3053</v>
      </c>
      <c r="KI13" t="s">
        <v>3053</v>
      </c>
      <c r="KJ13" t="s">
        <v>3053</v>
      </c>
      <c r="KK13" t="s">
        <v>3053</v>
      </c>
      <c r="KL13" t="s">
        <v>3053</v>
      </c>
      <c r="KM13" t="s">
        <v>3053</v>
      </c>
      <c r="KN13" t="s">
        <v>3053</v>
      </c>
      <c r="KO13" t="s">
        <v>3053</v>
      </c>
      <c r="KP13" t="s">
        <v>3053</v>
      </c>
      <c r="KQ13" t="s">
        <v>3053</v>
      </c>
      <c r="KR13" t="s">
        <v>3053</v>
      </c>
      <c r="KS13" t="s">
        <v>3053</v>
      </c>
      <c r="KT13" t="s">
        <v>3053</v>
      </c>
      <c r="KU13" t="s">
        <v>3053</v>
      </c>
      <c r="KV13" t="s">
        <v>3053</v>
      </c>
      <c r="KW13" t="s">
        <v>3053</v>
      </c>
      <c r="KX13" t="s">
        <v>3053</v>
      </c>
      <c r="KY13" t="s">
        <v>3053</v>
      </c>
      <c r="KZ13" t="s">
        <v>3053</v>
      </c>
      <c r="LA13" t="s">
        <v>3053</v>
      </c>
      <c r="LB13" t="s">
        <v>3053</v>
      </c>
      <c r="LC13" t="s">
        <v>3053</v>
      </c>
      <c r="LD13" t="s">
        <v>3053</v>
      </c>
      <c r="LE13" t="s">
        <v>3053</v>
      </c>
      <c r="LF13" t="s">
        <v>3053</v>
      </c>
      <c r="LG13" t="s">
        <v>3053</v>
      </c>
      <c r="LH13" t="s">
        <v>3053</v>
      </c>
      <c r="LI13" t="s">
        <v>3053</v>
      </c>
      <c r="LJ13" t="s">
        <v>3053</v>
      </c>
      <c r="LK13" t="s">
        <v>3053</v>
      </c>
      <c r="LL13" t="s">
        <v>3053</v>
      </c>
      <c r="LM13" t="s">
        <v>3053</v>
      </c>
      <c r="LN13" t="s">
        <v>3053</v>
      </c>
      <c r="LO13" t="s">
        <v>3053</v>
      </c>
      <c r="LP13" t="s">
        <v>3053</v>
      </c>
      <c r="LQ13" t="s">
        <v>3053</v>
      </c>
      <c r="LR13" t="s">
        <v>3053</v>
      </c>
      <c r="LS13" t="s">
        <v>3053</v>
      </c>
      <c r="LT13" t="s">
        <v>3053</v>
      </c>
      <c r="LU13" t="s">
        <v>3053</v>
      </c>
      <c r="LV13" t="s">
        <v>3053</v>
      </c>
      <c r="LW13" t="s">
        <v>3053</v>
      </c>
      <c r="LX13" t="s">
        <v>3053</v>
      </c>
      <c r="LY13" t="s">
        <v>3053</v>
      </c>
      <c r="LZ13" t="s">
        <v>3053</v>
      </c>
      <c r="MA13" t="s">
        <v>3053</v>
      </c>
      <c r="MB13" t="s">
        <v>3053</v>
      </c>
      <c r="MC13" t="s">
        <v>3053</v>
      </c>
      <c r="MD13" t="s">
        <v>3053</v>
      </c>
      <c r="ME13" t="s">
        <v>3053</v>
      </c>
      <c r="MF13" t="s">
        <v>3053</v>
      </c>
      <c r="MG13" t="s">
        <v>3053</v>
      </c>
      <c r="MH13" t="s">
        <v>3053</v>
      </c>
      <c r="MI13" t="s">
        <v>3053</v>
      </c>
      <c r="MJ13" t="s">
        <v>3053</v>
      </c>
      <c r="MK13" t="s">
        <v>3053</v>
      </c>
      <c r="ML13" t="s">
        <v>3053</v>
      </c>
      <c r="MM13" t="s">
        <v>3053</v>
      </c>
      <c r="MN13" t="s">
        <v>3053</v>
      </c>
      <c r="MO13" t="s">
        <v>3053</v>
      </c>
      <c r="MP13" t="s">
        <v>3053</v>
      </c>
      <c r="MQ13" t="s">
        <v>3053</v>
      </c>
      <c r="MR13" t="s">
        <v>3053</v>
      </c>
      <c r="MS13" t="s">
        <v>3053</v>
      </c>
      <c r="MT13" t="s">
        <v>3053</v>
      </c>
      <c r="MU13" t="s">
        <v>3053</v>
      </c>
      <c r="MV13" t="s">
        <v>3053</v>
      </c>
      <c r="MW13" t="s">
        <v>3053</v>
      </c>
      <c r="MX13" t="s">
        <v>3053</v>
      </c>
      <c r="MY13" t="s">
        <v>3053</v>
      </c>
      <c r="MZ13" t="s">
        <v>3053</v>
      </c>
      <c r="NA13" t="s">
        <v>3053</v>
      </c>
      <c r="NB13" t="s">
        <v>3053</v>
      </c>
      <c r="NC13" t="s">
        <v>3053</v>
      </c>
      <c r="ND13" t="s">
        <v>3053</v>
      </c>
      <c r="NE13" t="s">
        <v>3053</v>
      </c>
      <c r="NF13" t="s">
        <v>3053</v>
      </c>
      <c r="NG13" t="s">
        <v>3053</v>
      </c>
      <c r="NH13" t="s">
        <v>3053</v>
      </c>
      <c r="NI13" t="s">
        <v>3053</v>
      </c>
      <c r="NJ13" t="s">
        <v>3053</v>
      </c>
      <c r="NK13" t="s">
        <v>3053</v>
      </c>
      <c r="NL13" t="s">
        <v>3053</v>
      </c>
      <c r="NM13" t="s">
        <v>3053</v>
      </c>
      <c r="NN13" t="s">
        <v>3053</v>
      </c>
      <c r="NO13" t="s">
        <v>3053</v>
      </c>
      <c r="NP13" t="s">
        <v>3053</v>
      </c>
      <c r="NQ13" t="s">
        <v>3053</v>
      </c>
      <c r="NR13" t="s">
        <v>3053</v>
      </c>
      <c r="NS13" t="s">
        <v>3053</v>
      </c>
      <c r="NT13" t="s">
        <v>3053</v>
      </c>
      <c r="NU13" t="s">
        <v>3053</v>
      </c>
      <c r="NV13" t="s">
        <v>3053</v>
      </c>
      <c r="NW13" t="s">
        <v>3053</v>
      </c>
      <c r="NX13" t="s">
        <v>3053</v>
      </c>
      <c r="NY13" t="s">
        <v>3053</v>
      </c>
      <c r="NZ13" t="s">
        <v>3053</v>
      </c>
      <c r="OA13" t="s">
        <v>3053</v>
      </c>
      <c r="OB13" t="s">
        <v>3053</v>
      </c>
      <c r="OC13" t="s">
        <v>3053</v>
      </c>
      <c r="OD13" t="s">
        <v>3053</v>
      </c>
      <c r="OE13" t="s">
        <v>3053</v>
      </c>
      <c r="OF13" t="s">
        <v>3053</v>
      </c>
      <c r="OG13" t="s">
        <v>3053</v>
      </c>
      <c r="OH13" t="s">
        <v>3053</v>
      </c>
      <c r="OI13" t="s">
        <v>3053</v>
      </c>
      <c r="OJ13" t="s">
        <v>3053</v>
      </c>
      <c r="OK13" t="s">
        <v>3053</v>
      </c>
      <c r="OL13" t="s">
        <v>3053</v>
      </c>
      <c r="OM13" t="s">
        <v>3053</v>
      </c>
      <c r="ON13" t="s">
        <v>3053</v>
      </c>
      <c r="OO13" t="s">
        <v>3053</v>
      </c>
      <c r="OP13" t="s">
        <v>3053</v>
      </c>
      <c r="OQ13" t="s">
        <v>3053</v>
      </c>
      <c r="OR13" t="s">
        <v>3053</v>
      </c>
      <c r="OS13" t="s">
        <v>3053</v>
      </c>
      <c r="OT13" t="s">
        <v>3053</v>
      </c>
      <c r="OU13" t="s">
        <v>3053</v>
      </c>
      <c r="OV13" t="s">
        <v>3053</v>
      </c>
      <c r="OW13" t="s">
        <v>3053</v>
      </c>
      <c r="OX13" t="s">
        <v>3053</v>
      </c>
      <c r="OY13" t="s">
        <v>3053</v>
      </c>
      <c r="OZ13" t="s">
        <v>3053</v>
      </c>
      <c r="PA13" t="s">
        <v>3053</v>
      </c>
      <c r="PB13" t="s">
        <v>3053</v>
      </c>
      <c r="PC13" t="s">
        <v>3053</v>
      </c>
      <c r="PD13" t="s">
        <v>3053</v>
      </c>
      <c r="PE13" t="s">
        <v>3053</v>
      </c>
      <c r="PF13" t="s">
        <v>3053</v>
      </c>
      <c r="PG13" t="s">
        <v>3053</v>
      </c>
      <c r="PH13" t="s">
        <v>3053</v>
      </c>
      <c r="PI13" t="s">
        <v>3053</v>
      </c>
      <c r="PJ13" t="s">
        <v>3053</v>
      </c>
      <c r="PK13" t="s">
        <v>3053</v>
      </c>
      <c r="PL13" t="s">
        <v>3053</v>
      </c>
      <c r="PM13" t="s">
        <v>3053</v>
      </c>
      <c r="PN13" t="s">
        <v>3053</v>
      </c>
      <c r="PO13" t="s">
        <v>3053</v>
      </c>
      <c r="PP13" t="s">
        <v>3053</v>
      </c>
      <c r="PQ13" t="s">
        <v>3053</v>
      </c>
      <c r="PR13" t="s">
        <v>3053</v>
      </c>
      <c r="PS13" t="s">
        <v>3053</v>
      </c>
      <c r="PT13" t="s">
        <v>3053</v>
      </c>
      <c r="PU13" t="s">
        <v>3053</v>
      </c>
      <c r="PV13" t="s">
        <v>3053</v>
      </c>
      <c r="PW13" t="s">
        <v>3053</v>
      </c>
      <c r="PX13" t="s">
        <v>3053</v>
      </c>
      <c r="PY13" t="s">
        <v>3053</v>
      </c>
      <c r="PZ13" t="s">
        <v>3053</v>
      </c>
      <c r="QA13" t="s">
        <v>3053</v>
      </c>
      <c r="QB13" t="s">
        <v>3053</v>
      </c>
      <c r="QC13" t="s">
        <v>3053</v>
      </c>
      <c r="QD13" t="s">
        <v>3053</v>
      </c>
      <c r="QE13" t="s">
        <v>3053</v>
      </c>
      <c r="QF13" t="s">
        <v>3053</v>
      </c>
      <c r="QG13" t="s">
        <v>3053</v>
      </c>
      <c r="QH13" t="s">
        <v>3053</v>
      </c>
      <c r="QI13" t="s">
        <v>3053</v>
      </c>
      <c r="QJ13" t="s">
        <v>3053</v>
      </c>
      <c r="QK13" t="s">
        <v>3053</v>
      </c>
      <c r="QL13" t="s">
        <v>3053</v>
      </c>
      <c r="QM13" t="s">
        <v>3053</v>
      </c>
      <c r="QN13" t="s">
        <v>3053</v>
      </c>
      <c r="QO13" t="s">
        <v>3053</v>
      </c>
      <c r="QP13" t="s">
        <v>3053</v>
      </c>
      <c r="QQ13" t="s">
        <v>3053</v>
      </c>
      <c r="QR13" t="s">
        <v>3053</v>
      </c>
      <c r="QS13" t="s">
        <v>3053</v>
      </c>
      <c r="QT13" t="s">
        <v>3053</v>
      </c>
      <c r="QU13" t="s">
        <v>3053</v>
      </c>
      <c r="QV13" t="s">
        <v>3053</v>
      </c>
      <c r="QW13" t="s">
        <v>3053</v>
      </c>
      <c r="QX13" t="s">
        <v>3053</v>
      </c>
      <c r="QY13" t="s">
        <v>3053</v>
      </c>
      <c r="QZ13" t="s">
        <v>3053</v>
      </c>
      <c r="RA13" t="s">
        <v>3053</v>
      </c>
      <c r="RB13" t="s">
        <v>3053</v>
      </c>
      <c r="RC13" t="s">
        <v>3053</v>
      </c>
      <c r="RD13" t="s">
        <v>3053</v>
      </c>
      <c r="RE13" t="s">
        <v>3053</v>
      </c>
      <c r="RF13" t="s">
        <v>3053</v>
      </c>
      <c r="RG13" t="s">
        <v>3053</v>
      </c>
      <c r="RH13" t="s">
        <v>3053</v>
      </c>
      <c r="RI13" t="s">
        <v>3053</v>
      </c>
      <c r="RJ13" t="s">
        <v>3053</v>
      </c>
      <c r="RK13" t="s">
        <v>3053</v>
      </c>
      <c r="RL13" t="s">
        <v>3053</v>
      </c>
      <c r="RM13" t="s">
        <v>3053</v>
      </c>
      <c r="RN13" t="s">
        <v>3053</v>
      </c>
      <c r="RO13" t="s">
        <v>3053</v>
      </c>
      <c r="RP13" t="s">
        <v>3053</v>
      </c>
      <c r="RQ13" t="s">
        <v>3053</v>
      </c>
      <c r="RR13" t="s">
        <v>3053</v>
      </c>
      <c r="RS13" t="s">
        <v>3053</v>
      </c>
      <c r="RT13" t="s">
        <v>3053</v>
      </c>
      <c r="RU13" t="s">
        <v>3053</v>
      </c>
      <c r="RV13" t="s">
        <v>3053</v>
      </c>
      <c r="RW13" t="s">
        <v>3053</v>
      </c>
      <c r="RX13" t="s">
        <v>3053</v>
      </c>
      <c r="RY13" t="s">
        <v>3053</v>
      </c>
      <c r="RZ13" t="s">
        <v>3053</v>
      </c>
      <c r="SA13" t="s">
        <v>3053</v>
      </c>
      <c r="SB13" t="s">
        <v>3053</v>
      </c>
      <c r="SC13" t="s">
        <v>3053</v>
      </c>
      <c r="SD13" t="s">
        <v>3053</v>
      </c>
      <c r="SE13" t="s">
        <v>3053</v>
      </c>
      <c r="SF13" t="s">
        <v>3053</v>
      </c>
      <c r="SG13" t="s">
        <v>3053</v>
      </c>
      <c r="SH13" t="s">
        <v>3053</v>
      </c>
      <c r="SI13" t="s">
        <v>3053</v>
      </c>
      <c r="SJ13" t="s">
        <v>3053</v>
      </c>
      <c r="SK13" t="s">
        <v>3053</v>
      </c>
      <c r="SL13" t="s">
        <v>3053</v>
      </c>
      <c r="SM13" t="s">
        <v>3053</v>
      </c>
      <c r="SN13" t="s">
        <v>3053</v>
      </c>
      <c r="SO13" t="s">
        <v>3053</v>
      </c>
      <c r="SP13" t="s">
        <v>3053</v>
      </c>
      <c r="SQ13" t="s">
        <v>3053</v>
      </c>
      <c r="SR13" t="s">
        <v>3053</v>
      </c>
      <c r="SS13" t="s">
        <v>3053</v>
      </c>
      <c r="ST13" t="s">
        <v>3053</v>
      </c>
      <c r="SU13" t="s">
        <v>3053</v>
      </c>
      <c r="SV13" t="s">
        <v>3053</v>
      </c>
      <c r="SW13" t="s">
        <v>3053</v>
      </c>
      <c r="SX13" t="s">
        <v>3053</v>
      </c>
      <c r="SY13" t="s">
        <v>3053</v>
      </c>
      <c r="SZ13" t="s">
        <v>3053</v>
      </c>
      <c r="TA13" t="s">
        <v>3053</v>
      </c>
      <c r="TB13" t="s">
        <v>3053</v>
      </c>
      <c r="TC13" t="s">
        <v>3053</v>
      </c>
      <c r="TD13" t="s">
        <v>3053</v>
      </c>
      <c r="TE13" t="s">
        <v>3053</v>
      </c>
      <c r="TF13" t="s">
        <v>3053</v>
      </c>
      <c r="TG13" t="s">
        <v>3053</v>
      </c>
      <c r="TH13" t="s">
        <v>3053</v>
      </c>
      <c r="TI13" t="s">
        <v>3053</v>
      </c>
      <c r="TJ13" t="s">
        <v>3053</v>
      </c>
      <c r="TK13" t="s">
        <v>3053</v>
      </c>
      <c r="TL13" t="s">
        <v>3053</v>
      </c>
      <c r="TM13" t="s">
        <v>3053</v>
      </c>
      <c r="TN13" t="s">
        <v>3053</v>
      </c>
      <c r="TO13" t="s">
        <v>3053</v>
      </c>
      <c r="TP13" t="s">
        <v>3053</v>
      </c>
      <c r="TQ13" t="s">
        <v>3053</v>
      </c>
      <c r="TR13" t="s">
        <v>3053</v>
      </c>
      <c r="TS13" t="s">
        <v>3053</v>
      </c>
      <c r="TT13" t="s">
        <v>3053</v>
      </c>
      <c r="TU13" t="s">
        <v>3053</v>
      </c>
      <c r="TV13" t="s">
        <v>3053</v>
      </c>
      <c r="TW13" t="s">
        <v>3053</v>
      </c>
      <c r="TX13" t="s">
        <v>3053</v>
      </c>
      <c r="TY13" t="s">
        <v>3053</v>
      </c>
      <c r="TZ13" t="s">
        <v>3053</v>
      </c>
      <c r="UA13" t="s">
        <v>3053</v>
      </c>
      <c r="UB13" t="s">
        <v>3053</v>
      </c>
      <c r="UC13" t="s">
        <v>3053</v>
      </c>
      <c r="UD13" t="s">
        <v>3053</v>
      </c>
      <c r="UE13" t="s">
        <v>3053</v>
      </c>
      <c r="UF13" t="s">
        <v>3053</v>
      </c>
      <c r="UG13" t="s">
        <v>3053</v>
      </c>
      <c r="UH13" t="s">
        <v>3053</v>
      </c>
      <c r="UI13" t="s">
        <v>3053</v>
      </c>
      <c r="UJ13" t="s">
        <v>3053</v>
      </c>
      <c r="UK13" t="s">
        <v>3053</v>
      </c>
      <c r="UL13">
        <v>4.0094595168585307</v>
      </c>
      <c r="UM13">
        <v>0.47323707579962709</v>
      </c>
      <c r="UN13">
        <v>0.7362887445889571</v>
      </c>
      <c r="UO13">
        <v>0.36258339717687749</v>
      </c>
      <c r="UP13">
        <v>0.15995559637405057</v>
      </c>
      <c r="UQ13">
        <v>0.30274457687736728</v>
      </c>
      <c r="UR13">
        <v>0.11255037261651012</v>
      </c>
      <c r="US13">
        <v>0.13631705795571603</v>
      </c>
      <c r="UT13">
        <v>0.20913582345462955</v>
      </c>
      <c r="UU13">
        <v>9.374929830494487E-2</v>
      </c>
      <c r="UV13">
        <v>0.14892775367760552</v>
      </c>
      <c r="UW13">
        <v>5.8246244683170606E-2</v>
      </c>
      <c r="UX13" t="s">
        <v>3053</v>
      </c>
      <c r="UY13">
        <v>3.9883294152170935E-2</v>
      </c>
      <c r="UZ13">
        <v>5.2070465752601471E-2</v>
      </c>
      <c r="VA13">
        <v>0.10673602742535576</v>
      </c>
      <c r="VB13">
        <v>9.3914918527350247E-2</v>
      </c>
      <c r="VC13">
        <v>6.5392574806311651E-2</v>
      </c>
      <c r="VD13">
        <v>3.6712131931716158E-2</v>
      </c>
      <c r="VE13" t="s">
        <v>3053</v>
      </c>
      <c r="VF13" t="s">
        <v>3053</v>
      </c>
      <c r="VG13">
        <v>4.3413447789706718E-2</v>
      </c>
      <c r="VH13">
        <v>5.5874308891111293E-2</v>
      </c>
      <c r="VI13">
        <v>5.6236522849984323E-2</v>
      </c>
      <c r="VJ13" t="s">
        <v>3053</v>
      </c>
      <c r="VK13">
        <v>3.6906947887283166E-2</v>
      </c>
      <c r="VL13" t="s">
        <v>3053</v>
      </c>
      <c r="VM13" t="s">
        <v>3053</v>
      </c>
      <c r="VN13">
        <v>4.5648435710894351E-2</v>
      </c>
      <c r="VO13" t="s">
        <v>3053</v>
      </c>
      <c r="VP13" t="s">
        <v>3053</v>
      </c>
      <c r="VQ13" t="s">
        <v>3053</v>
      </c>
      <c r="VR13" t="s">
        <v>3053</v>
      </c>
      <c r="VS13" t="s">
        <v>3053</v>
      </c>
      <c r="VT13">
        <v>4.053248042945188E-2</v>
      </c>
      <c r="VU13" t="s">
        <v>3053</v>
      </c>
      <c r="VV13" t="s">
        <v>3053</v>
      </c>
      <c r="VW13" t="s">
        <v>3053</v>
      </c>
      <c r="VX13" t="s">
        <v>3053</v>
      </c>
      <c r="VY13">
        <v>4.4105796773531464E-2</v>
      </c>
      <c r="VZ13" t="s">
        <v>3053</v>
      </c>
      <c r="WA13" t="s">
        <v>3053</v>
      </c>
      <c r="WB13" t="s">
        <v>3053</v>
      </c>
      <c r="WC13">
        <v>4.3699300096087856E-2</v>
      </c>
      <c r="WD13" t="s">
        <v>3053</v>
      </c>
      <c r="WE13">
        <v>3.2764540266767998E-2</v>
      </c>
      <c r="WF13" t="s">
        <v>3053</v>
      </c>
      <c r="WG13" t="s">
        <v>3053</v>
      </c>
      <c r="WH13" t="s">
        <v>3053</v>
      </c>
      <c r="WI13">
        <v>3.513810463833876E-2</v>
      </c>
      <c r="WJ13" t="s">
        <v>3053</v>
      </c>
      <c r="WK13" t="s">
        <v>3053</v>
      </c>
      <c r="WL13" t="s">
        <v>3053</v>
      </c>
      <c r="WM13" t="s">
        <v>3053</v>
      </c>
      <c r="WN13" t="s">
        <v>3053</v>
      </c>
      <c r="WO13" t="s">
        <v>3053</v>
      </c>
      <c r="WP13" t="s">
        <v>3053</v>
      </c>
      <c r="WQ13" t="s">
        <v>3053</v>
      </c>
      <c r="WR13" t="s">
        <v>3053</v>
      </c>
      <c r="WS13" t="s">
        <v>3053</v>
      </c>
      <c r="WT13" t="s">
        <v>3053</v>
      </c>
      <c r="WU13" t="s">
        <v>3053</v>
      </c>
      <c r="WV13" t="s">
        <v>3053</v>
      </c>
      <c r="WW13" t="s">
        <v>3053</v>
      </c>
      <c r="WX13" t="s">
        <v>3053</v>
      </c>
      <c r="WY13" t="s">
        <v>3053</v>
      </c>
      <c r="WZ13" t="s">
        <v>3053</v>
      </c>
      <c r="XA13" t="s">
        <v>3053</v>
      </c>
      <c r="XB13" t="s">
        <v>3053</v>
      </c>
      <c r="XC13" t="s">
        <v>3053</v>
      </c>
      <c r="XD13" t="s">
        <v>3053</v>
      </c>
      <c r="XE13" t="s">
        <v>3053</v>
      </c>
      <c r="XF13" t="s">
        <v>3053</v>
      </c>
      <c r="XG13" t="s">
        <v>3053</v>
      </c>
      <c r="XH13" t="s">
        <v>3053</v>
      </c>
      <c r="XI13" t="s">
        <v>3053</v>
      </c>
      <c r="XJ13" t="s">
        <v>3053</v>
      </c>
      <c r="XK13" t="s">
        <v>3053</v>
      </c>
      <c r="XL13" t="s">
        <v>3053</v>
      </c>
      <c r="XM13" t="s">
        <v>3053</v>
      </c>
      <c r="XN13" t="s">
        <v>3053</v>
      </c>
      <c r="XO13" t="s">
        <v>3053</v>
      </c>
      <c r="XP13" t="s">
        <v>3053</v>
      </c>
      <c r="XQ13" t="s">
        <v>3053</v>
      </c>
      <c r="XR13" t="s">
        <v>3053</v>
      </c>
      <c r="XS13" t="s">
        <v>3053</v>
      </c>
      <c r="XT13" t="s">
        <v>3053</v>
      </c>
      <c r="XU13" t="s">
        <v>3053</v>
      </c>
      <c r="XV13" t="s">
        <v>3053</v>
      </c>
      <c r="XW13" t="s">
        <v>3053</v>
      </c>
      <c r="XX13" t="s">
        <v>3053</v>
      </c>
      <c r="XY13" t="s">
        <v>3053</v>
      </c>
      <c r="XZ13" t="s">
        <v>3053</v>
      </c>
      <c r="YA13" t="s">
        <v>3053</v>
      </c>
      <c r="YB13" t="s">
        <v>3053</v>
      </c>
      <c r="YC13" t="s">
        <v>3053</v>
      </c>
      <c r="YD13" t="s">
        <v>3053</v>
      </c>
      <c r="YE13" t="s">
        <v>3053</v>
      </c>
      <c r="YF13" t="s">
        <v>3053</v>
      </c>
      <c r="YG13" t="s">
        <v>3053</v>
      </c>
      <c r="YH13" t="s">
        <v>3053</v>
      </c>
      <c r="YI13" t="s">
        <v>3053</v>
      </c>
      <c r="YJ13" t="s">
        <v>3053</v>
      </c>
      <c r="YK13" t="s">
        <v>3053</v>
      </c>
      <c r="YL13" t="s">
        <v>3053</v>
      </c>
      <c r="YM13" t="s">
        <v>3053</v>
      </c>
      <c r="YN13" t="s">
        <v>3053</v>
      </c>
      <c r="YO13" t="s">
        <v>3053</v>
      </c>
      <c r="YP13" t="s">
        <v>3053</v>
      </c>
      <c r="YQ13" t="s">
        <v>3053</v>
      </c>
      <c r="YR13" t="s">
        <v>3053</v>
      </c>
      <c r="YS13" t="s">
        <v>3053</v>
      </c>
      <c r="YT13" t="s">
        <v>3053</v>
      </c>
      <c r="YU13" t="s">
        <v>3053</v>
      </c>
      <c r="YV13" t="s">
        <v>3053</v>
      </c>
      <c r="YW13" t="s">
        <v>3053</v>
      </c>
      <c r="YX13" t="s">
        <v>3053</v>
      </c>
      <c r="YY13" t="s">
        <v>3053</v>
      </c>
      <c r="YZ13" t="s">
        <v>3053</v>
      </c>
      <c r="ZA13" t="s">
        <v>3053</v>
      </c>
      <c r="ZB13" t="s">
        <v>3053</v>
      </c>
      <c r="ZC13" t="s">
        <v>3053</v>
      </c>
      <c r="ZD13" t="s">
        <v>3053</v>
      </c>
      <c r="ZE13" t="s">
        <v>3053</v>
      </c>
      <c r="ZF13" t="s">
        <v>3053</v>
      </c>
      <c r="ZG13" t="s">
        <v>3053</v>
      </c>
      <c r="ZH13" t="s">
        <v>3053</v>
      </c>
      <c r="ZI13" t="s">
        <v>3053</v>
      </c>
      <c r="ZJ13" t="s">
        <v>3053</v>
      </c>
      <c r="ZK13" t="s">
        <v>3053</v>
      </c>
      <c r="ZL13" t="s">
        <v>3053</v>
      </c>
      <c r="ZM13" t="s">
        <v>3053</v>
      </c>
      <c r="ZN13" t="s">
        <v>3053</v>
      </c>
      <c r="ZO13" t="s">
        <v>3053</v>
      </c>
      <c r="ZP13" t="s">
        <v>3053</v>
      </c>
      <c r="ZQ13" t="s">
        <v>3053</v>
      </c>
      <c r="ZR13" t="s">
        <v>3053</v>
      </c>
      <c r="ZS13" t="s">
        <v>3053</v>
      </c>
      <c r="ZT13" t="s">
        <v>3053</v>
      </c>
      <c r="ZU13" t="s">
        <v>3053</v>
      </c>
      <c r="ZV13" t="s">
        <v>3053</v>
      </c>
      <c r="ZW13" t="s">
        <v>3053</v>
      </c>
      <c r="ZX13" t="s">
        <v>3053</v>
      </c>
      <c r="ZY13" t="s">
        <v>3053</v>
      </c>
      <c r="ZZ13" t="s">
        <v>3053</v>
      </c>
      <c r="AAA13" t="s">
        <v>3053</v>
      </c>
      <c r="AAB13" t="s">
        <v>3053</v>
      </c>
      <c r="AAC13" t="s">
        <v>3053</v>
      </c>
      <c r="AAD13" t="s">
        <v>3053</v>
      </c>
      <c r="AAE13" t="s">
        <v>3053</v>
      </c>
      <c r="AAF13" t="s">
        <v>3053</v>
      </c>
      <c r="AAG13" t="s">
        <v>3053</v>
      </c>
      <c r="AAH13" t="s">
        <v>3053</v>
      </c>
      <c r="AAI13" t="s">
        <v>3053</v>
      </c>
      <c r="AAJ13" t="s">
        <v>3053</v>
      </c>
      <c r="AAK13" t="s">
        <v>3053</v>
      </c>
      <c r="AAL13" t="s">
        <v>3053</v>
      </c>
      <c r="AAM13" t="s">
        <v>3053</v>
      </c>
      <c r="AAN13" t="s">
        <v>3053</v>
      </c>
      <c r="AAO13" t="s">
        <v>3053</v>
      </c>
      <c r="AAP13" t="s">
        <v>3053</v>
      </c>
      <c r="AAQ13" t="s">
        <v>3053</v>
      </c>
      <c r="AAR13" t="s">
        <v>3053</v>
      </c>
      <c r="AAS13" t="s">
        <v>3053</v>
      </c>
      <c r="AAT13" t="s">
        <v>3053</v>
      </c>
      <c r="AAU13" t="s">
        <v>3053</v>
      </c>
      <c r="AAV13" t="s">
        <v>3053</v>
      </c>
      <c r="AAW13" t="s">
        <v>3053</v>
      </c>
      <c r="AAX13" t="s">
        <v>3053</v>
      </c>
      <c r="AAY13" t="s">
        <v>3053</v>
      </c>
      <c r="AAZ13" t="s">
        <v>3053</v>
      </c>
      <c r="ABA13" t="s">
        <v>3053</v>
      </c>
      <c r="ABB13" t="s">
        <v>3053</v>
      </c>
      <c r="ABC13" t="s">
        <v>3053</v>
      </c>
      <c r="ABD13" t="s">
        <v>3053</v>
      </c>
      <c r="ABE13" t="s">
        <v>3053</v>
      </c>
      <c r="ABF13" t="s">
        <v>3053</v>
      </c>
      <c r="ABG13" t="s">
        <v>3053</v>
      </c>
      <c r="ABH13" t="s">
        <v>3053</v>
      </c>
      <c r="ABI13" t="s">
        <v>3053</v>
      </c>
      <c r="ABJ13" t="s">
        <v>3053</v>
      </c>
      <c r="ABK13" t="s">
        <v>3053</v>
      </c>
      <c r="ABL13" t="s">
        <v>3053</v>
      </c>
      <c r="ABM13" t="s">
        <v>3053</v>
      </c>
      <c r="ABN13" t="s">
        <v>3053</v>
      </c>
      <c r="ABO13" t="s">
        <v>3053</v>
      </c>
      <c r="ABP13" t="s">
        <v>3053</v>
      </c>
      <c r="ABQ13" t="s">
        <v>3053</v>
      </c>
      <c r="ABR13" t="s">
        <v>3053</v>
      </c>
      <c r="ABS13" t="s">
        <v>3053</v>
      </c>
      <c r="ABT13" t="s">
        <v>3053</v>
      </c>
      <c r="ABU13" t="s">
        <v>3053</v>
      </c>
      <c r="ABV13" t="s">
        <v>3053</v>
      </c>
      <c r="ABW13" t="s">
        <v>3053</v>
      </c>
      <c r="ABX13" t="s">
        <v>3053</v>
      </c>
      <c r="ABY13" t="s">
        <v>3053</v>
      </c>
      <c r="ABZ13" t="s">
        <v>3053</v>
      </c>
      <c r="ACA13" t="s">
        <v>3053</v>
      </c>
      <c r="ACB13" t="s">
        <v>3053</v>
      </c>
      <c r="ACC13" t="s">
        <v>3053</v>
      </c>
      <c r="ACD13" t="s">
        <v>3053</v>
      </c>
      <c r="ACE13" t="s">
        <v>3053</v>
      </c>
      <c r="ACF13" t="s">
        <v>3053</v>
      </c>
      <c r="ACG13" t="s">
        <v>3053</v>
      </c>
      <c r="ACH13" t="s">
        <v>3053</v>
      </c>
      <c r="ACI13" t="s">
        <v>3053</v>
      </c>
      <c r="ACJ13" t="s">
        <v>3053</v>
      </c>
      <c r="ACK13" t="s">
        <v>3053</v>
      </c>
      <c r="ACL13" t="s">
        <v>3053</v>
      </c>
      <c r="ACM13" t="s">
        <v>3053</v>
      </c>
      <c r="ACN13" t="s">
        <v>3053</v>
      </c>
      <c r="ACO13" t="s">
        <v>3053</v>
      </c>
      <c r="ACP13" t="s">
        <v>3053</v>
      </c>
      <c r="ACQ13" t="s">
        <v>3053</v>
      </c>
      <c r="ACR13" t="s">
        <v>3053</v>
      </c>
      <c r="ACS13" t="s">
        <v>3053</v>
      </c>
      <c r="ACT13" t="s">
        <v>3053</v>
      </c>
      <c r="ACU13" t="s">
        <v>3053</v>
      </c>
      <c r="ACV13" t="s">
        <v>3053</v>
      </c>
      <c r="ACW13" t="s">
        <v>3053</v>
      </c>
      <c r="ACX13" t="s">
        <v>3053</v>
      </c>
      <c r="ACY13" t="s">
        <v>3053</v>
      </c>
      <c r="ACZ13" t="s">
        <v>3053</v>
      </c>
      <c r="ADA13" t="s">
        <v>3053</v>
      </c>
      <c r="ADB13" t="s">
        <v>3053</v>
      </c>
      <c r="ADC13" t="s">
        <v>3053</v>
      </c>
      <c r="ADD13" t="s">
        <v>3053</v>
      </c>
      <c r="ADE13" t="s">
        <v>3053</v>
      </c>
      <c r="ADF13" t="s">
        <v>3053</v>
      </c>
      <c r="ADG13" t="s">
        <v>3053</v>
      </c>
      <c r="ADH13" t="s">
        <v>3053</v>
      </c>
      <c r="ADI13" t="s">
        <v>3053</v>
      </c>
      <c r="ADJ13" t="s">
        <v>3053</v>
      </c>
      <c r="ADK13" t="s">
        <v>3053</v>
      </c>
      <c r="ADL13" t="s">
        <v>3053</v>
      </c>
      <c r="ADM13" t="s">
        <v>3053</v>
      </c>
      <c r="ADN13" t="s">
        <v>3053</v>
      </c>
      <c r="ADO13" t="s">
        <v>3053</v>
      </c>
      <c r="ADP13" t="s">
        <v>3053</v>
      </c>
      <c r="ADQ13" t="s">
        <v>3053</v>
      </c>
      <c r="ADR13" t="s">
        <v>3053</v>
      </c>
      <c r="ADS13" t="s">
        <v>3053</v>
      </c>
      <c r="ADT13" t="s">
        <v>3053</v>
      </c>
      <c r="ADU13" t="s">
        <v>3053</v>
      </c>
      <c r="ADV13" t="s">
        <v>3053</v>
      </c>
      <c r="ADW13" t="s">
        <v>3053</v>
      </c>
      <c r="ADX13" t="s">
        <v>3053</v>
      </c>
      <c r="ADY13" t="s">
        <v>3053</v>
      </c>
      <c r="ADZ13" t="s">
        <v>3053</v>
      </c>
      <c r="AEA13" t="s">
        <v>3053</v>
      </c>
      <c r="AEB13" t="s">
        <v>3053</v>
      </c>
      <c r="AEC13" t="s">
        <v>3053</v>
      </c>
      <c r="AED13" t="s">
        <v>3053</v>
      </c>
      <c r="AEE13" t="s">
        <v>3053</v>
      </c>
      <c r="AEF13" t="s">
        <v>3053</v>
      </c>
      <c r="AEG13" t="s">
        <v>3053</v>
      </c>
      <c r="AEH13" t="s">
        <v>3053</v>
      </c>
      <c r="AEI13" t="s">
        <v>3053</v>
      </c>
      <c r="AEJ13" t="s">
        <v>3053</v>
      </c>
      <c r="AEK13" t="s">
        <v>3053</v>
      </c>
      <c r="AEL13" t="s">
        <v>3053</v>
      </c>
      <c r="AEM13" t="s">
        <v>3053</v>
      </c>
      <c r="AEN13" t="s">
        <v>3053</v>
      </c>
      <c r="AEO13" t="s">
        <v>3053</v>
      </c>
      <c r="AEP13" t="s">
        <v>3053</v>
      </c>
      <c r="AEQ13" t="s">
        <v>3053</v>
      </c>
      <c r="AER13" t="s">
        <v>3053</v>
      </c>
      <c r="AES13" t="s">
        <v>3053</v>
      </c>
      <c r="AET13" t="s">
        <v>3053</v>
      </c>
      <c r="AEU13" t="s">
        <v>3053</v>
      </c>
      <c r="AEV13" t="s">
        <v>3053</v>
      </c>
      <c r="AEW13" t="s">
        <v>3053</v>
      </c>
      <c r="AEX13" t="s">
        <v>3053</v>
      </c>
      <c r="AEY13" t="s">
        <v>3053</v>
      </c>
      <c r="AEZ13" t="s">
        <v>3053</v>
      </c>
      <c r="AFA13" t="s">
        <v>3053</v>
      </c>
      <c r="AFB13" t="s">
        <v>3053</v>
      </c>
      <c r="AFC13" t="s">
        <v>3053</v>
      </c>
      <c r="AFD13" t="s">
        <v>3053</v>
      </c>
      <c r="AFE13" t="s">
        <v>3053</v>
      </c>
      <c r="AFF13" t="s">
        <v>3053</v>
      </c>
      <c r="AFG13" t="s">
        <v>3053</v>
      </c>
      <c r="AFH13" t="s">
        <v>3053</v>
      </c>
      <c r="AFI13" t="s">
        <v>3053</v>
      </c>
      <c r="AFJ13" t="s">
        <v>3053</v>
      </c>
      <c r="AFK13" t="s">
        <v>3053</v>
      </c>
      <c r="AFL13" t="s">
        <v>3053</v>
      </c>
      <c r="AFM13" t="s">
        <v>3053</v>
      </c>
      <c r="AFN13" t="s">
        <v>3053</v>
      </c>
      <c r="AFO13" t="s">
        <v>3053</v>
      </c>
      <c r="AFP13" t="s">
        <v>3053</v>
      </c>
      <c r="AFQ13" t="s">
        <v>3053</v>
      </c>
      <c r="AFR13" t="s">
        <v>3053</v>
      </c>
      <c r="AFS13" t="s">
        <v>3053</v>
      </c>
      <c r="AFT13" t="s">
        <v>3053</v>
      </c>
      <c r="AFU13" t="s">
        <v>3053</v>
      </c>
      <c r="AFV13" t="s">
        <v>3053</v>
      </c>
      <c r="AFW13" t="s">
        <v>3053</v>
      </c>
      <c r="AFX13" t="s">
        <v>3053</v>
      </c>
      <c r="AFY13" t="s">
        <v>3053</v>
      </c>
      <c r="AFZ13" t="s">
        <v>3053</v>
      </c>
      <c r="AGA13" t="s">
        <v>3053</v>
      </c>
      <c r="AGB13" t="s">
        <v>3053</v>
      </c>
      <c r="AGC13" t="s">
        <v>3053</v>
      </c>
      <c r="AGD13" t="s">
        <v>3053</v>
      </c>
      <c r="AGE13" t="s">
        <v>3053</v>
      </c>
      <c r="AGF13" t="s">
        <v>3053</v>
      </c>
      <c r="AGG13" t="s">
        <v>3053</v>
      </c>
      <c r="AGH13" t="s">
        <v>3053</v>
      </c>
      <c r="AGI13" t="s">
        <v>3053</v>
      </c>
      <c r="AGJ13" t="s">
        <v>3053</v>
      </c>
      <c r="AGK13" t="s">
        <v>3053</v>
      </c>
      <c r="AGL13" t="s">
        <v>3053</v>
      </c>
      <c r="AGM13" t="s">
        <v>3053</v>
      </c>
      <c r="AGN13" t="s">
        <v>3053</v>
      </c>
      <c r="AGO13" t="s">
        <v>3053</v>
      </c>
      <c r="AGP13" t="s">
        <v>3053</v>
      </c>
      <c r="AGQ13" t="s">
        <v>3053</v>
      </c>
      <c r="AGR13" t="s">
        <v>3053</v>
      </c>
      <c r="AGS13" t="s">
        <v>3053</v>
      </c>
      <c r="AGT13" t="s">
        <v>3053</v>
      </c>
      <c r="AGU13" t="s">
        <v>3053</v>
      </c>
      <c r="AGV13" t="s">
        <v>3053</v>
      </c>
      <c r="AGW13" t="s">
        <v>3053</v>
      </c>
      <c r="AGX13" t="s">
        <v>3053</v>
      </c>
      <c r="AGY13" t="s">
        <v>3053</v>
      </c>
      <c r="AGZ13" t="s">
        <v>3053</v>
      </c>
      <c r="AHA13" t="s">
        <v>3053</v>
      </c>
      <c r="AHB13" t="s">
        <v>3053</v>
      </c>
      <c r="AHC13" t="s">
        <v>3053</v>
      </c>
      <c r="AHD13" t="s">
        <v>3053</v>
      </c>
      <c r="AHE13" t="s">
        <v>3053</v>
      </c>
      <c r="AHF13" t="s">
        <v>3053</v>
      </c>
      <c r="AHG13" t="s">
        <v>3053</v>
      </c>
      <c r="AHH13" t="s">
        <v>3053</v>
      </c>
      <c r="AHI13" t="s">
        <v>3053</v>
      </c>
      <c r="AHJ13" t="s">
        <v>3053</v>
      </c>
      <c r="AHK13" t="s">
        <v>3053</v>
      </c>
      <c r="AHL13">
        <v>6.5126987080949383E-2</v>
      </c>
      <c r="AHM13">
        <v>3.9240064634566411E-2</v>
      </c>
      <c r="AHN13" t="s">
        <v>3053</v>
      </c>
      <c r="AHO13" t="s">
        <v>3053</v>
      </c>
      <c r="AHP13" t="s">
        <v>3053</v>
      </c>
      <c r="AHQ13" t="s">
        <v>3053</v>
      </c>
      <c r="AHR13" t="s">
        <v>3053</v>
      </c>
      <c r="AHS13" t="s">
        <v>3053</v>
      </c>
      <c r="AHT13" t="s">
        <v>3053</v>
      </c>
      <c r="AHU13" t="s">
        <v>3053</v>
      </c>
      <c r="AHV13" t="s">
        <v>3053</v>
      </c>
      <c r="AHW13" t="s">
        <v>3053</v>
      </c>
      <c r="AHX13" t="s">
        <v>3053</v>
      </c>
      <c r="AHY13" t="s">
        <v>3053</v>
      </c>
      <c r="AHZ13" t="s">
        <v>3053</v>
      </c>
      <c r="AIA13" t="s">
        <v>3053</v>
      </c>
      <c r="AIB13" t="s">
        <v>3053</v>
      </c>
      <c r="AIC13" t="s">
        <v>3053</v>
      </c>
      <c r="AID13" t="s">
        <v>3053</v>
      </c>
      <c r="AIE13" t="s">
        <v>3053</v>
      </c>
      <c r="AIF13" t="s">
        <v>3053</v>
      </c>
      <c r="AIG13" t="s">
        <v>3053</v>
      </c>
      <c r="AIH13" t="s">
        <v>3053</v>
      </c>
      <c r="AII13" t="s">
        <v>3053</v>
      </c>
      <c r="AIJ13" t="s">
        <v>3053</v>
      </c>
      <c r="AIK13" t="s">
        <v>3053</v>
      </c>
      <c r="AIL13" t="s">
        <v>3053</v>
      </c>
      <c r="AIM13" t="s">
        <v>3053</v>
      </c>
      <c r="AIN13" t="s">
        <v>3053</v>
      </c>
      <c r="AIO13" t="s">
        <v>3053</v>
      </c>
      <c r="AIP13" t="s">
        <v>3053</v>
      </c>
      <c r="AIQ13" t="s">
        <v>3053</v>
      </c>
      <c r="AIR13" t="s">
        <v>3053</v>
      </c>
      <c r="AIS13" t="s">
        <v>3053</v>
      </c>
      <c r="AIT13" t="s">
        <v>3053</v>
      </c>
      <c r="AIU13" t="s">
        <v>3053</v>
      </c>
      <c r="AIV13" t="s">
        <v>3053</v>
      </c>
      <c r="AIW13" t="s">
        <v>3053</v>
      </c>
      <c r="AIX13" t="s">
        <v>3053</v>
      </c>
      <c r="AIY13" t="s">
        <v>3053</v>
      </c>
      <c r="AIZ13" t="s">
        <v>3053</v>
      </c>
      <c r="AJA13" t="s">
        <v>3053</v>
      </c>
      <c r="AJB13" t="s">
        <v>3053</v>
      </c>
      <c r="AJC13" t="s">
        <v>3053</v>
      </c>
      <c r="AJD13" t="s">
        <v>3053</v>
      </c>
      <c r="AJE13" t="s">
        <v>3053</v>
      </c>
      <c r="AJF13" t="s">
        <v>3053</v>
      </c>
      <c r="AJG13" t="s">
        <v>3053</v>
      </c>
      <c r="AJH13" t="s">
        <v>3053</v>
      </c>
      <c r="AJI13" t="s">
        <v>3053</v>
      </c>
      <c r="AJJ13" t="s">
        <v>3053</v>
      </c>
      <c r="AJK13" t="s">
        <v>3053</v>
      </c>
      <c r="AJL13" t="s">
        <v>3053</v>
      </c>
      <c r="AJM13" t="s">
        <v>3053</v>
      </c>
      <c r="AJN13" t="s">
        <v>3053</v>
      </c>
      <c r="AJO13" t="s">
        <v>3053</v>
      </c>
      <c r="AJP13" t="s">
        <v>3053</v>
      </c>
      <c r="AJQ13" t="s">
        <v>3053</v>
      </c>
      <c r="AJR13" t="s">
        <v>3053</v>
      </c>
      <c r="AJS13" t="s">
        <v>3053</v>
      </c>
      <c r="AJT13" t="s">
        <v>3053</v>
      </c>
      <c r="AJU13" t="s">
        <v>3053</v>
      </c>
      <c r="AJV13" t="s">
        <v>3053</v>
      </c>
      <c r="AJW13" t="s">
        <v>3053</v>
      </c>
      <c r="AJX13" t="s">
        <v>3053</v>
      </c>
      <c r="AJY13" t="s">
        <v>3053</v>
      </c>
      <c r="AJZ13" t="s">
        <v>3053</v>
      </c>
      <c r="AKA13" t="s">
        <v>3053</v>
      </c>
      <c r="AKB13" t="s">
        <v>3053</v>
      </c>
      <c r="AKC13" t="s">
        <v>3053</v>
      </c>
      <c r="AKD13" t="s">
        <v>3053</v>
      </c>
      <c r="AKE13" t="s">
        <v>3053</v>
      </c>
      <c r="AKF13" t="s">
        <v>3053</v>
      </c>
      <c r="AKG13" t="s">
        <v>3053</v>
      </c>
      <c r="AKH13" t="s">
        <v>3053</v>
      </c>
      <c r="AKI13" t="s">
        <v>3053</v>
      </c>
      <c r="AKJ13" t="s">
        <v>3053</v>
      </c>
      <c r="AKK13" t="s">
        <v>3053</v>
      </c>
      <c r="AKL13" t="s">
        <v>3053</v>
      </c>
      <c r="AKM13" t="s">
        <v>3053</v>
      </c>
      <c r="AKN13" t="s">
        <v>3053</v>
      </c>
      <c r="AKO13" t="s">
        <v>3053</v>
      </c>
      <c r="AKP13" t="s">
        <v>3053</v>
      </c>
      <c r="AKQ13" t="s">
        <v>3053</v>
      </c>
      <c r="AKR13" t="s">
        <v>3053</v>
      </c>
      <c r="AKS13" t="s">
        <v>3053</v>
      </c>
      <c r="AKT13" t="s">
        <v>3053</v>
      </c>
      <c r="AKU13" t="s">
        <v>3053</v>
      </c>
      <c r="AKV13" t="s">
        <v>3053</v>
      </c>
      <c r="AKW13" t="s">
        <v>3053</v>
      </c>
      <c r="AKX13" t="s">
        <v>3053</v>
      </c>
      <c r="AKY13" t="s">
        <v>3053</v>
      </c>
      <c r="AKZ13" t="s">
        <v>3053</v>
      </c>
      <c r="ALA13" t="s">
        <v>3053</v>
      </c>
      <c r="ALB13" t="s">
        <v>3053</v>
      </c>
      <c r="ALC13" t="s">
        <v>3053</v>
      </c>
      <c r="ALD13" t="s">
        <v>3053</v>
      </c>
      <c r="ALE13" t="s">
        <v>3053</v>
      </c>
      <c r="ALF13" t="s">
        <v>3053</v>
      </c>
      <c r="ALG13" t="s">
        <v>3053</v>
      </c>
      <c r="ALH13" t="s">
        <v>3053</v>
      </c>
      <c r="ALI13" t="s">
        <v>3053</v>
      </c>
      <c r="ALJ13" t="s">
        <v>3053</v>
      </c>
      <c r="ALK13" t="s">
        <v>3053</v>
      </c>
      <c r="ALL13" t="s">
        <v>3053</v>
      </c>
      <c r="ALM13" t="s">
        <v>3053</v>
      </c>
      <c r="ALN13" t="s">
        <v>3053</v>
      </c>
      <c r="ALO13" t="s">
        <v>3053</v>
      </c>
      <c r="ALP13" t="s">
        <v>3053</v>
      </c>
      <c r="ALQ13" t="s">
        <v>3053</v>
      </c>
      <c r="ALR13" t="s">
        <v>3053</v>
      </c>
      <c r="ALS13" t="s">
        <v>3053</v>
      </c>
      <c r="ALT13" t="s">
        <v>3053</v>
      </c>
      <c r="ALU13" t="s">
        <v>3053</v>
      </c>
      <c r="ALV13" t="s">
        <v>3053</v>
      </c>
      <c r="ALW13" t="s">
        <v>3053</v>
      </c>
      <c r="ALX13" t="s">
        <v>3053</v>
      </c>
      <c r="ALY13" t="s">
        <v>3053</v>
      </c>
      <c r="ALZ13" t="s">
        <v>3053</v>
      </c>
      <c r="AMA13" t="s">
        <v>3053</v>
      </c>
      <c r="AMB13" t="s">
        <v>3053</v>
      </c>
      <c r="AMC13" t="s">
        <v>3053</v>
      </c>
      <c r="AMD13" t="s">
        <v>3053</v>
      </c>
      <c r="AME13" t="s">
        <v>3053</v>
      </c>
      <c r="AMF13" t="s">
        <v>3053</v>
      </c>
      <c r="AMG13" t="s">
        <v>3053</v>
      </c>
      <c r="AMH13" t="s">
        <v>3053</v>
      </c>
      <c r="AMI13" t="s">
        <v>3053</v>
      </c>
      <c r="AMJ13" t="s">
        <v>3053</v>
      </c>
      <c r="AMK13" t="s">
        <v>3053</v>
      </c>
      <c r="AML13" t="s">
        <v>3053</v>
      </c>
      <c r="AMM13" t="s">
        <v>3053</v>
      </c>
      <c r="AMN13" t="s">
        <v>3053</v>
      </c>
      <c r="AMO13" t="s">
        <v>3053</v>
      </c>
      <c r="AMP13" t="s">
        <v>3053</v>
      </c>
      <c r="AMQ13" t="s">
        <v>3053</v>
      </c>
      <c r="AMR13" t="s">
        <v>3053</v>
      </c>
      <c r="AMS13" t="s">
        <v>3053</v>
      </c>
      <c r="AMT13" t="s">
        <v>3053</v>
      </c>
      <c r="AMU13" t="s">
        <v>3053</v>
      </c>
      <c r="AMV13" t="s">
        <v>3053</v>
      </c>
      <c r="AMW13" t="s">
        <v>3053</v>
      </c>
      <c r="AMX13" t="s">
        <v>3053</v>
      </c>
      <c r="AMY13" t="s">
        <v>3053</v>
      </c>
      <c r="AMZ13" t="s">
        <v>3053</v>
      </c>
      <c r="ANA13" t="s">
        <v>3053</v>
      </c>
      <c r="ANB13" t="s">
        <v>3053</v>
      </c>
      <c r="ANC13" t="s">
        <v>3053</v>
      </c>
      <c r="AND13" t="s">
        <v>3053</v>
      </c>
      <c r="ANE13" t="s">
        <v>3053</v>
      </c>
      <c r="ANF13" t="s">
        <v>3053</v>
      </c>
      <c r="ANG13" t="s">
        <v>3053</v>
      </c>
      <c r="ANH13" t="s">
        <v>3053</v>
      </c>
      <c r="ANI13" t="s">
        <v>3053</v>
      </c>
      <c r="ANJ13" t="s">
        <v>3053</v>
      </c>
      <c r="ANK13" t="s">
        <v>3053</v>
      </c>
      <c r="ANL13" t="s">
        <v>3053</v>
      </c>
      <c r="ANM13" t="s">
        <v>3053</v>
      </c>
      <c r="ANN13" t="s">
        <v>3053</v>
      </c>
      <c r="ANO13" t="s">
        <v>3053</v>
      </c>
      <c r="ANP13" t="s">
        <v>3053</v>
      </c>
      <c r="ANQ13">
        <v>1.5599324333654749</v>
      </c>
      <c r="ANR13">
        <v>0.94901066361108555</v>
      </c>
      <c r="ANS13">
        <v>2.1606780688723584</v>
      </c>
      <c r="ANT13">
        <v>0.87443283823094975</v>
      </c>
      <c r="ANU13">
        <v>0.88231548227065271</v>
      </c>
      <c r="ANV13">
        <v>0.37318678177479842</v>
      </c>
      <c r="ANW13" t="s">
        <v>3053</v>
      </c>
      <c r="ANX13">
        <v>0.14178053586171629</v>
      </c>
      <c r="ANY13">
        <v>8.4390329309095971E-2</v>
      </c>
      <c r="ANZ13">
        <v>0.17026249593969875</v>
      </c>
      <c r="AOA13">
        <v>0.32278716485845849</v>
      </c>
      <c r="AOB13">
        <v>0.35185017016803388</v>
      </c>
      <c r="AOC13">
        <v>0.28654057209502443</v>
      </c>
      <c r="AOD13" t="s">
        <v>3053</v>
      </c>
      <c r="AOE13">
        <v>8.1080614381323107E-2</v>
      </c>
      <c r="AOF13">
        <v>7.3628659471109095E-2</v>
      </c>
      <c r="AOG13">
        <v>0.12036808028126066</v>
      </c>
      <c r="AOH13">
        <v>9.785842943864595E-2</v>
      </c>
      <c r="AOI13">
        <v>0.16301828509960054</v>
      </c>
      <c r="AOJ13">
        <v>0.14332511096336523</v>
      </c>
      <c r="AOK13">
        <v>8.7236459002969974E-2</v>
      </c>
      <c r="AOL13" t="s">
        <v>3053</v>
      </c>
      <c r="AOM13">
        <v>0.23796057392865352</v>
      </c>
      <c r="AON13">
        <v>0.15665845886900648</v>
      </c>
      <c r="AOO13">
        <v>6.5337763210160563E-2</v>
      </c>
      <c r="AOP13">
        <v>0.10178217496801191</v>
      </c>
      <c r="AOQ13" t="s">
        <v>3053</v>
      </c>
      <c r="AOR13">
        <v>5.5324135818858158E-2</v>
      </c>
      <c r="AOS13">
        <v>6.6667378946959094E-2</v>
      </c>
      <c r="AOT13" t="s">
        <v>3053</v>
      </c>
      <c r="AOU13">
        <v>0.10412172573921133</v>
      </c>
      <c r="AOV13" t="s">
        <v>3053</v>
      </c>
      <c r="AOW13">
        <v>0.10023129421250017</v>
      </c>
      <c r="AOX13">
        <v>8.1684461158256449E-2</v>
      </c>
      <c r="AOY13" t="s">
        <v>3053</v>
      </c>
      <c r="AOZ13">
        <v>6.2121093187500927E-2</v>
      </c>
      <c r="APA13" t="s">
        <v>3053</v>
      </c>
      <c r="APB13">
        <v>8.1054233641954868E-2</v>
      </c>
      <c r="APC13" t="s">
        <v>3053</v>
      </c>
      <c r="APD13" t="s">
        <v>3053</v>
      </c>
      <c r="APE13" t="s">
        <v>3053</v>
      </c>
      <c r="APF13" t="s">
        <v>3053</v>
      </c>
      <c r="APG13" t="s">
        <v>3053</v>
      </c>
      <c r="APH13" t="s">
        <v>3053</v>
      </c>
      <c r="API13" t="s">
        <v>3053</v>
      </c>
      <c r="APJ13" t="s">
        <v>3053</v>
      </c>
      <c r="APK13" t="s">
        <v>3053</v>
      </c>
      <c r="APL13" t="s">
        <v>3053</v>
      </c>
      <c r="APM13" t="s">
        <v>3053</v>
      </c>
      <c r="APN13" t="s">
        <v>3053</v>
      </c>
      <c r="APO13" t="s">
        <v>3053</v>
      </c>
      <c r="APP13" t="s">
        <v>3053</v>
      </c>
      <c r="APQ13" t="s">
        <v>3053</v>
      </c>
      <c r="APR13" t="s">
        <v>3053</v>
      </c>
      <c r="APS13" t="s">
        <v>3053</v>
      </c>
      <c r="APT13" t="s">
        <v>3053</v>
      </c>
      <c r="APU13" t="s">
        <v>3053</v>
      </c>
      <c r="APV13" t="s">
        <v>3053</v>
      </c>
      <c r="APW13" t="s">
        <v>3053</v>
      </c>
      <c r="APX13" t="s">
        <v>3053</v>
      </c>
      <c r="APY13" t="s">
        <v>3053</v>
      </c>
      <c r="APZ13" t="s">
        <v>3053</v>
      </c>
      <c r="AQA13" t="s">
        <v>3053</v>
      </c>
      <c r="AQB13" t="s">
        <v>3053</v>
      </c>
      <c r="AQC13" t="s">
        <v>3053</v>
      </c>
      <c r="AQD13" t="s">
        <v>3053</v>
      </c>
      <c r="AQE13" t="s">
        <v>3053</v>
      </c>
      <c r="AQF13" t="s">
        <v>3053</v>
      </c>
      <c r="AQG13" t="s">
        <v>3053</v>
      </c>
      <c r="AQH13" t="s">
        <v>3053</v>
      </c>
      <c r="AQI13" t="s">
        <v>3053</v>
      </c>
      <c r="AQJ13" t="s">
        <v>3053</v>
      </c>
      <c r="AQK13" t="s">
        <v>3053</v>
      </c>
      <c r="AQL13" t="s">
        <v>3053</v>
      </c>
      <c r="AQM13" t="s">
        <v>3053</v>
      </c>
      <c r="AQN13" t="s">
        <v>3053</v>
      </c>
      <c r="AQO13" t="s">
        <v>3053</v>
      </c>
      <c r="AQP13" t="s">
        <v>3053</v>
      </c>
      <c r="AQQ13" t="s">
        <v>3053</v>
      </c>
      <c r="AQR13" t="s">
        <v>3053</v>
      </c>
      <c r="AQS13" t="s">
        <v>3053</v>
      </c>
      <c r="AQT13" t="s">
        <v>3053</v>
      </c>
      <c r="AQU13" t="s">
        <v>3053</v>
      </c>
      <c r="AQV13" t="s">
        <v>3053</v>
      </c>
      <c r="AQW13" t="s">
        <v>3053</v>
      </c>
      <c r="AQX13" t="s">
        <v>3053</v>
      </c>
      <c r="AQY13" t="s">
        <v>3053</v>
      </c>
      <c r="AQZ13" t="s">
        <v>3053</v>
      </c>
      <c r="ARA13" t="s">
        <v>3053</v>
      </c>
      <c r="ARB13" t="s">
        <v>3053</v>
      </c>
      <c r="ARC13" t="s">
        <v>3053</v>
      </c>
      <c r="ARD13" t="s">
        <v>3053</v>
      </c>
      <c r="ARE13" t="s">
        <v>3053</v>
      </c>
      <c r="ARF13" t="s">
        <v>3053</v>
      </c>
      <c r="ARG13" t="s">
        <v>3053</v>
      </c>
      <c r="ARH13" t="s">
        <v>3053</v>
      </c>
      <c r="ARI13" t="s">
        <v>3053</v>
      </c>
      <c r="ARJ13" t="s">
        <v>3053</v>
      </c>
      <c r="ARK13" t="s">
        <v>3053</v>
      </c>
      <c r="ARL13" t="s">
        <v>3053</v>
      </c>
      <c r="ARM13" t="s">
        <v>3053</v>
      </c>
      <c r="ARN13" t="s">
        <v>3053</v>
      </c>
      <c r="ARO13" t="s">
        <v>3053</v>
      </c>
      <c r="ARP13" t="s">
        <v>3053</v>
      </c>
      <c r="ARQ13" t="s">
        <v>3053</v>
      </c>
      <c r="ARR13" t="s">
        <v>3053</v>
      </c>
      <c r="ARS13" t="s">
        <v>3053</v>
      </c>
      <c r="ART13" t="s">
        <v>3053</v>
      </c>
      <c r="ARU13" t="s">
        <v>3053</v>
      </c>
      <c r="ARV13" t="s">
        <v>3053</v>
      </c>
      <c r="ARW13" t="s">
        <v>3053</v>
      </c>
      <c r="ARX13" t="s">
        <v>3053</v>
      </c>
      <c r="ARY13" t="s">
        <v>3053</v>
      </c>
      <c r="ARZ13" t="s">
        <v>3053</v>
      </c>
      <c r="ASA13" t="s">
        <v>3053</v>
      </c>
      <c r="ASB13" t="s">
        <v>3053</v>
      </c>
      <c r="ASC13" t="s">
        <v>3053</v>
      </c>
      <c r="ASD13" t="s">
        <v>3053</v>
      </c>
      <c r="ASE13" t="s">
        <v>3053</v>
      </c>
      <c r="ASF13" t="s">
        <v>3053</v>
      </c>
      <c r="ASG13" t="s">
        <v>3053</v>
      </c>
      <c r="ASH13" t="s">
        <v>3053</v>
      </c>
      <c r="ASI13" t="s">
        <v>3053</v>
      </c>
      <c r="ASJ13" t="s">
        <v>3053</v>
      </c>
      <c r="ASK13" t="s">
        <v>3053</v>
      </c>
      <c r="ASL13" t="s">
        <v>3053</v>
      </c>
      <c r="ASM13" t="s">
        <v>3053</v>
      </c>
      <c r="ASN13" t="s">
        <v>3053</v>
      </c>
      <c r="ASO13" t="s">
        <v>3053</v>
      </c>
      <c r="ASP13" t="s">
        <v>3053</v>
      </c>
      <c r="ASQ13" t="s">
        <v>3053</v>
      </c>
      <c r="ASR13" t="s">
        <v>3053</v>
      </c>
      <c r="ASS13" t="s">
        <v>3053</v>
      </c>
      <c r="AST13" t="s">
        <v>3053</v>
      </c>
      <c r="ASU13" t="s">
        <v>3053</v>
      </c>
      <c r="ASV13" t="s">
        <v>3053</v>
      </c>
      <c r="ASW13" t="s">
        <v>3053</v>
      </c>
      <c r="ASX13" t="s">
        <v>3053</v>
      </c>
      <c r="ASY13" t="s">
        <v>3053</v>
      </c>
      <c r="ASZ13" t="s">
        <v>3053</v>
      </c>
      <c r="ATA13" t="s">
        <v>3053</v>
      </c>
      <c r="ATB13" t="s">
        <v>3053</v>
      </c>
      <c r="ATC13" t="s">
        <v>3053</v>
      </c>
      <c r="ATD13" t="s">
        <v>3053</v>
      </c>
      <c r="ATE13" t="s">
        <v>3053</v>
      </c>
      <c r="ATF13" t="s">
        <v>3053</v>
      </c>
      <c r="ATG13" t="s">
        <v>3053</v>
      </c>
      <c r="ATH13" t="s">
        <v>3053</v>
      </c>
      <c r="ATI13" t="s">
        <v>3053</v>
      </c>
      <c r="ATJ13" t="s">
        <v>3053</v>
      </c>
      <c r="ATK13" t="s">
        <v>3053</v>
      </c>
      <c r="ATL13" t="s">
        <v>3053</v>
      </c>
      <c r="ATM13" t="s">
        <v>3053</v>
      </c>
      <c r="ATN13" t="s">
        <v>3053</v>
      </c>
      <c r="ATO13" t="s">
        <v>3053</v>
      </c>
      <c r="ATP13" t="s">
        <v>3053</v>
      </c>
      <c r="ATQ13" t="s">
        <v>3053</v>
      </c>
      <c r="ATR13" t="s">
        <v>3053</v>
      </c>
      <c r="ATS13" t="s">
        <v>3053</v>
      </c>
      <c r="ATT13" t="s">
        <v>3053</v>
      </c>
      <c r="ATU13" t="s">
        <v>3053</v>
      </c>
      <c r="ATV13" t="s">
        <v>3053</v>
      </c>
      <c r="ATW13" t="s">
        <v>3053</v>
      </c>
      <c r="ATX13" t="s">
        <v>3053</v>
      </c>
      <c r="ATY13" t="s">
        <v>3053</v>
      </c>
      <c r="ATZ13" t="s">
        <v>3053</v>
      </c>
      <c r="AUA13" t="s">
        <v>3053</v>
      </c>
      <c r="AUB13" t="s">
        <v>3053</v>
      </c>
      <c r="AUC13" t="s">
        <v>3053</v>
      </c>
      <c r="AUD13" t="s">
        <v>3053</v>
      </c>
      <c r="AUE13" t="s">
        <v>3053</v>
      </c>
      <c r="AUF13" t="s">
        <v>3053</v>
      </c>
      <c r="AUG13" t="s">
        <v>3053</v>
      </c>
      <c r="AUH13" t="s">
        <v>3053</v>
      </c>
      <c r="AUI13" t="s">
        <v>3053</v>
      </c>
      <c r="AUJ13" t="s">
        <v>3053</v>
      </c>
      <c r="AUK13" t="s">
        <v>3053</v>
      </c>
      <c r="AUL13" t="s">
        <v>3053</v>
      </c>
      <c r="AUM13" t="s">
        <v>3053</v>
      </c>
      <c r="AUN13" t="s">
        <v>3053</v>
      </c>
      <c r="AUO13" t="s">
        <v>3053</v>
      </c>
      <c r="AUP13" t="s">
        <v>3053</v>
      </c>
      <c r="AUQ13" t="s">
        <v>3053</v>
      </c>
      <c r="AUR13" t="s">
        <v>3053</v>
      </c>
      <c r="AUS13" t="s">
        <v>3053</v>
      </c>
      <c r="AUT13" t="s">
        <v>3053</v>
      </c>
      <c r="AUU13" t="s">
        <v>3053</v>
      </c>
      <c r="AUV13" t="s">
        <v>3053</v>
      </c>
      <c r="AUW13" t="s">
        <v>3053</v>
      </c>
      <c r="AUX13" t="s">
        <v>3053</v>
      </c>
      <c r="AUY13" t="s">
        <v>3053</v>
      </c>
      <c r="AUZ13" t="s">
        <v>3053</v>
      </c>
      <c r="AVA13" t="s">
        <v>3053</v>
      </c>
      <c r="AVB13" t="s">
        <v>3053</v>
      </c>
      <c r="AVC13" t="s">
        <v>3053</v>
      </c>
      <c r="AVD13" t="s">
        <v>3053</v>
      </c>
      <c r="AVE13" t="s">
        <v>3053</v>
      </c>
      <c r="AVF13" t="s">
        <v>3053</v>
      </c>
      <c r="AVG13" t="s">
        <v>3053</v>
      </c>
      <c r="AVH13" t="s">
        <v>3053</v>
      </c>
      <c r="AVI13" t="s">
        <v>3053</v>
      </c>
      <c r="AVJ13" t="s">
        <v>3053</v>
      </c>
      <c r="AVK13" t="s">
        <v>3053</v>
      </c>
      <c r="AVL13" t="s">
        <v>3053</v>
      </c>
      <c r="AVM13" t="s">
        <v>3053</v>
      </c>
      <c r="AVN13" t="s">
        <v>3053</v>
      </c>
      <c r="AVO13" t="s">
        <v>3053</v>
      </c>
      <c r="AVP13" t="s">
        <v>3053</v>
      </c>
      <c r="AVQ13" t="s">
        <v>3053</v>
      </c>
      <c r="AVR13" t="s">
        <v>3053</v>
      </c>
      <c r="AVS13" t="s">
        <v>3053</v>
      </c>
      <c r="AVT13" t="s">
        <v>3053</v>
      </c>
      <c r="AVU13" t="s">
        <v>3053</v>
      </c>
      <c r="AVV13" t="s">
        <v>3053</v>
      </c>
      <c r="AVW13" t="s">
        <v>3053</v>
      </c>
      <c r="AVX13" t="s">
        <v>3053</v>
      </c>
      <c r="AVY13" t="s">
        <v>3053</v>
      </c>
      <c r="AVZ13" t="s">
        <v>3053</v>
      </c>
      <c r="AWA13" t="s">
        <v>3053</v>
      </c>
      <c r="AWB13" t="s">
        <v>3053</v>
      </c>
      <c r="AWC13" t="s">
        <v>3053</v>
      </c>
      <c r="AWD13" t="s">
        <v>3053</v>
      </c>
      <c r="AWE13" t="s">
        <v>3053</v>
      </c>
      <c r="AWF13" t="s">
        <v>3053</v>
      </c>
      <c r="AWG13" t="s">
        <v>3053</v>
      </c>
      <c r="AWH13" t="s">
        <v>3053</v>
      </c>
      <c r="AWI13" t="s">
        <v>3053</v>
      </c>
      <c r="AWJ13" t="s">
        <v>3053</v>
      </c>
      <c r="AWK13" t="s">
        <v>3053</v>
      </c>
      <c r="AWL13" t="s">
        <v>3053</v>
      </c>
      <c r="AWM13" t="s">
        <v>3053</v>
      </c>
      <c r="AWN13" t="s">
        <v>3053</v>
      </c>
      <c r="AWO13" t="s">
        <v>3053</v>
      </c>
      <c r="AWP13" t="s">
        <v>3053</v>
      </c>
      <c r="AWQ13" t="s">
        <v>3053</v>
      </c>
      <c r="AWR13" t="s">
        <v>3053</v>
      </c>
      <c r="AWS13" t="s">
        <v>3053</v>
      </c>
      <c r="AWT13" t="s">
        <v>3053</v>
      </c>
      <c r="AWU13" t="s">
        <v>3053</v>
      </c>
      <c r="AWV13" t="s">
        <v>3053</v>
      </c>
      <c r="AWW13" t="s">
        <v>3053</v>
      </c>
      <c r="AWX13" t="s">
        <v>3053</v>
      </c>
      <c r="AWY13" t="s">
        <v>3053</v>
      </c>
      <c r="AWZ13" t="s">
        <v>3053</v>
      </c>
      <c r="AXA13" t="s">
        <v>3053</v>
      </c>
      <c r="AXB13" t="s">
        <v>3053</v>
      </c>
      <c r="AXC13" t="s">
        <v>3053</v>
      </c>
      <c r="AXD13" t="s">
        <v>3053</v>
      </c>
      <c r="AXE13" t="s">
        <v>3053</v>
      </c>
      <c r="AXF13" t="s">
        <v>3053</v>
      </c>
      <c r="AXG13" t="s">
        <v>3053</v>
      </c>
      <c r="AXH13" t="s">
        <v>3053</v>
      </c>
      <c r="AXI13" t="s">
        <v>3053</v>
      </c>
      <c r="AXJ13" t="s">
        <v>3053</v>
      </c>
      <c r="AXK13" t="s">
        <v>3053</v>
      </c>
      <c r="AXL13" t="s">
        <v>3053</v>
      </c>
      <c r="AXM13" t="s">
        <v>3053</v>
      </c>
      <c r="AXN13" t="s">
        <v>3053</v>
      </c>
      <c r="AXO13" t="s">
        <v>3053</v>
      </c>
      <c r="AXP13" t="s">
        <v>3053</v>
      </c>
      <c r="AXQ13" t="s">
        <v>3053</v>
      </c>
      <c r="AXR13" t="s">
        <v>3053</v>
      </c>
      <c r="AXS13" t="s">
        <v>3053</v>
      </c>
      <c r="AXT13" t="s">
        <v>3053</v>
      </c>
      <c r="AXU13" t="s">
        <v>3053</v>
      </c>
      <c r="AXV13" t="s">
        <v>3053</v>
      </c>
      <c r="AXW13" t="s">
        <v>3053</v>
      </c>
      <c r="AXX13" t="s">
        <v>3053</v>
      </c>
      <c r="AXY13" t="s">
        <v>3053</v>
      </c>
      <c r="AXZ13" t="s">
        <v>3053</v>
      </c>
      <c r="AYA13" t="s">
        <v>3053</v>
      </c>
      <c r="AYB13" t="s">
        <v>3053</v>
      </c>
      <c r="AYC13" t="s">
        <v>3053</v>
      </c>
      <c r="AYD13" t="s">
        <v>3053</v>
      </c>
      <c r="AYE13" t="s">
        <v>3053</v>
      </c>
      <c r="AYF13" t="s">
        <v>3053</v>
      </c>
      <c r="AYG13" t="s">
        <v>3053</v>
      </c>
      <c r="AYH13" t="s">
        <v>3053</v>
      </c>
      <c r="AYI13" t="s">
        <v>3053</v>
      </c>
      <c r="AYJ13" t="s">
        <v>3053</v>
      </c>
      <c r="AYK13" t="s">
        <v>3053</v>
      </c>
      <c r="AYL13" t="s">
        <v>3053</v>
      </c>
      <c r="AYM13" t="s">
        <v>3053</v>
      </c>
      <c r="AYN13" t="s">
        <v>3053</v>
      </c>
      <c r="AYO13" t="s">
        <v>3053</v>
      </c>
      <c r="AYP13" t="s">
        <v>3053</v>
      </c>
      <c r="AYQ13" t="s">
        <v>3053</v>
      </c>
      <c r="AYR13" t="s">
        <v>3053</v>
      </c>
      <c r="AYS13" t="s">
        <v>3053</v>
      </c>
      <c r="AYT13" t="s">
        <v>3053</v>
      </c>
      <c r="AYU13" t="s">
        <v>3053</v>
      </c>
      <c r="AYV13" t="s">
        <v>3053</v>
      </c>
      <c r="AYW13" t="s">
        <v>3053</v>
      </c>
      <c r="AYX13" t="s">
        <v>3053</v>
      </c>
      <c r="AYY13" t="s">
        <v>3053</v>
      </c>
      <c r="AYZ13" t="s">
        <v>3053</v>
      </c>
      <c r="AZA13" t="s">
        <v>3053</v>
      </c>
      <c r="AZB13" t="s">
        <v>3053</v>
      </c>
      <c r="AZC13" t="s">
        <v>3053</v>
      </c>
      <c r="AZD13" t="s">
        <v>3053</v>
      </c>
      <c r="AZE13" t="s">
        <v>3053</v>
      </c>
      <c r="AZF13" t="s">
        <v>3053</v>
      </c>
      <c r="AZG13" t="s">
        <v>3053</v>
      </c>
      <c r="AZH13" t="s">
        <v>3053</v>
      </c>
      <c r="AZI13" t="s">
        <v>3053</v>
      </c>
      <c r="AZJ13" t="s">
        <v>3053</v>
      </c>
      <c r="AZK13" t="s">
        <v>3053</v>
      </c>
      <c r="AZL13" t="s">
        <v>3053</v>
      </c>
      <c r="AZM13" t="s">
        <v>3053</v>
      </c>
      <c r="AZN13" t="s">
        <v>3053</v>
      </c>
      <c r="AZO13" t="s">
        <v>3053</v>
      </c>
      <c r="AZP13" t="s">
        <v>3053</v>
      </c>
      <c r="AZQ13" t="s">
        <v>3053</v>
      </c>
      <c r="AZR13" t="s">
        <v>3053</v>
      </c>
      <c r="AZS13" t="s">
        <v>3053</v>
      </c>
      <c r="AZT13" t="s">
        <v>3053</v>
      </c>
      <c r="AZU13" t="s">
        <v>3053</v>
      </c>
      <c r="AZV13" t="s">
        <v>3053</v>
      </c>
      <c r="AZW13" t="s">
        <v>3053</v>
      </c>
      <c r="AZX13" t="s">
        <v>3053</v>
      </c>
      <c r="AZY13" t="s">
        <v>3053</v>
      </c>
      <c r="AZZ13" t="s">
        <v>3053</v>
      </c>
      <c r="BAA13" t="s">
        <v>3053</v>
      </c>
      <c r="BAB13" t="s">
        <v>3053</v>
      </c>
      <c r="BAC13" t="s">
        <v>3053</v>
      </c>
      <c r="BAD13" t="s">
        <v>3053</v>
      </c>
      <c r="BAE13" t="s">
        <v>3053</v>
      </c>
      <c r="BAF13" t="s">
        <v>3053</v>
      </c>
      <c r="BAG13" t="s">
        <v>3053</v>
      </c>
      <c r="BAH13" t="s">
        <v>3053</v>
      </c>
      <c r="BAI13" t="s">
        <v>3053</v>
      </c>
      <c r="BAJ13" t="s">
        <v>3053</v>
      </c>
      <c r="BAK13" t="s">
        <v>3053</v>
      </c>
      <c r="BAL13" t="s">
        <v>3053</v>
      </c>
      <c r="BAM13" t="s">
        <v>3053</v>
      </c>
      <c r="BAN13" t="s">
        <v>3053</v>
      </c>
      <c r="BAO13" t="s">
        <v>3053</v>
      </c>
      <c r="BAP13" t="s">
        <v>3053</v>
      </c>
      <c r="BAQ13" t="s">
        <v>3053</v>
      </c>
      <c r="BAR13" t="s">
        <v>3053</v>
      </c>
      <c r="BAS13" t="s">
        <v>3053</v>
      </c>
      <c r="BAT13" t="s">
        <v>3053</v>
      </c>
      <c r="BAU13" t="s">
        <v>3053</v>
      </c>
      <c r="BAV13" t="s">
        <v>3053</v>
      </c>
      <c r="BAW13" t="s">
        <v>3053</v>
      </c>
      <c r="BAX13" t="s">
        <v>3053</v>
      </c>
      <c r="BAY13" t="s">
        <v>3053</v>
      </c>
      <c r="BAZ13" t="s">
        <v>3053</v>
      </c>
      <c r="BBA13" t="s">
        <v>3053</v>
      </c>
      <c r="BBB13" t="s">
        <v>3053</v>
      </c>
      <c r="BBC13" t="s">
        <v>3053</v>
      </c>
      <c r="BBD13" t="s">
        <v>3053</v>
      </c>
      <c r="BBE13" t="s">
        <v>3053</v>
      </c>
      <c r="BBF13" t="s">
        <v>3053</v>
      </c>
      <c r="BBG13" t="s">
        <v>3053</v>
      </c>
      <c r="BBH13" t="s">
        <v>3053</v>
      </c>
      <c r="BBI13" t="s">
        <v>3053</v>
      </c>
      <c r="BBJ13" t="s">
        <v>3053</v>
      </c>
      <c r="BBK13" t="s">
        <v>3053</v>
      </c>
      <c r="BBL13" t="s">
        <v>3053</v>
      </c>
      <c r="BBM13" t="s">
        <v>3053</v>
      </c>
      <c r="BBN13" t="s">
        <v>3053</v>
      </c>
      <c r="BBO13" t="s">
        <v>3053</v>
      </c>
      <c r="BBP13" t="s">
        <v>3053</v>
      </c>
      <c r="BBQ13" t="s">
        <v>3053</v>
      </c>
      <c r="BBR13" t="s">
        <v>3053</v>
      </c>
      <c r="BBS13" t="s">
        <v>3053</v>
      </c>
      <c r="BBT13" t="s">
        <v>3053</v>
      </c>
      <c r="BBU13" t="s">
        <v>3053</v>
      </c>
      <c r="BBV13" t="s">
        <v>3053</v>
      </c>
      <c r="BBW13" t="s">
        <v>3053</v>
      </c>
      <c r="BBX13" t="s">
        <v>3053</v>
      </c>
      <c r="BBY13" t="s">
        <v>3053</v>
      </c>
      <c r="BBZ13" t="s">
        <v>3053</v>
      </c>
      <c r="BCA13" t="s">
        <v>3053</v>
      </c>
      <c r="BCB13" t="s">
        <v>3053</v>
      </c>
      <c r="BCC13" t="s">
        <v>3053</v>
      </c>
      <c r="BCD13" t="s">
        <v>3053</v>
      </c>
      <c r="BCE13" t="s">
        <v>3053</v>
      </c>
      <c r="BCF13" t="s">
        <v>3053</v>
      </c>
      <c r="BCG13" t="s">
        <v>3053</v>
      </c>
      <c r="BCH13" t="s">
        <v>3053</v>
      </c>
      <c r="BCI13" t="s">
        <v>3053</v>
      </c>
      <c r="BCJ13" t="s">
        <v>3053</v>
      </c>
      <c r="BCK13" t="s">
        <v>3053</v>
      </c>
      <c r="BCL13" t="s">
        <v>3053</v>
      </c>
      <c r="BCM13" t="s">
        <v>3053</v>
      </c>
      <c r="BCN13" t="s">
        <v>3053</v>
      </c>
      <c r="BCO13" t="s">
        <v>3053</v>
      </c>
      <c r="BCP13" t="s">
        <v>3053</v>
      </c>
      <c r="BCQ13" t="s">
        <v>3053</v>
      </c>
      <c r="BCR13" t="s">
        <v>3053</v>
      </c>
      <c r="BCS13" t="s">
        <v>3053</v>
      </c>
      <c r="BCT13" t="s">
        <v>3053</v>
      </c>
      <c r="BCU13" t="s">
        <v>3053</v>
      </c>
      <c r="BCV13" t="s">
        <v>3053</v>
      </c>
      <c r="BCW13" t="s">
        <v>3053</v>
      </c>
      <c r="BCX13" t="s">
        <v>3053</v>
      </c>
      <c r="BCY13" t="s">
        <v>3053</v>
      </c>
      <c r="BCZ13" t="s">
        <v>3053</v>
      </c>
      <c r="BDA13" t="s">
        <v>3053</v>
      </c>
      <c r="BDB13" t="s">
        <v>3053</v>
      </c>
      <c r="BDC13" t="s">
        <v>3053</v>
      </c>
      <c r="BDD13" t="s">
        <v>3053</v>
      </c>
      <c r="BDE13" t="s">
        <v>3053</v>
      </c>
      <c r="BDF13" t="s">
        <v>3053</v>
      </c>
      <c r="BDG13" t="s">
        <v>3053</v>
      </c>
      <c r="BDH13" t="s">
        <v>3053</v>
      </c>
      <c r="BDI13" t="s">
        <v>3053</v>
      </c>
      <c r="BDJ13" t="s">
        <v>3053</v>
      </c>
      <c r="BDK13" t="s">
        <v>3053</v>
      </c>
      <c r="BDL13" t="s">
        <v>3053</v>
      </c>
      <c r="BDM13" t="s">
        <v>3053</v>
      </c>
      <c r="BDN13" t="s">
        <v>3053</v>
      </c>
      <c r="BDO13" t="s">
        <v>3053</v>
      </c>
      <c r="BDP13" t="s">
        <v>3053</v>
      </c>
      <c r="BDQ13" t="s">
        <v>3053</v>
      </c>
      <c r="BDR13" t="s">
        <v>3053</v>
      </c>
      <c r="BDS13" t="s">
        <v>3053</v>
      </c>
      <c r="BDT13" t="s">
        <v>3053</v>
      </c>
      <c r="BDU13" t="s">
        <v>3053</v>
      </c>
      <c r="BDV13" t="s">
        <v>3053</v>
      </c>
      <c r="BDW13" t="s">
        <v>3053</v>
      </c>
      <c r="BDX13" t="s">
        <v>3053</v>
      </c>
      <c r="BDY13" t="s">
        <v>3053</v>
      </c>
      <c r="BDZ13" t="s">
        <v>3053</v>
      </c>
      <c r="BEA13" t="s">
        <v>3053</v>
      </c>
      <c r="BEB13" t="s">
        <v>3053</v>
      </c>
      <c r="BEC13" t="s">
        <v>3053</v>
      </c>
      <c r="BED13" t="s">
        <v>3053</v>
      </c>
      <c r="BEE13" t="s">
        <v>3053</v>
      </c>
      <c r="BEF13" t="s">
        <v>3053</v>
      </c>
      <c r="BEG13" t="s">
        <v>3053</v>
      </c>
      <c r="BEH13" t="s">
        <v>3053</v>
      </c>
      <c r="BEI13" t="s">
        <v>3053</v>
      </c>
      <c r="BEJ13" t="s">
        <v>3053</v>
      </c>
      <c r="BEK13" t="s">
        <v>3053</v>
      </c>
      <c r="BEL13" t="s">
        <v>3053</v>
      </c>
      <c r="BEM13" t="s">
        <v>3053</v>
      </c>
      <c r="BEN13" t="s">
        <v>3053</v>
      </c>
      <c r="BEO13" t="s">
        <v>3053</v>
      </c>
      <c r="BEP13" t="s">
        <v>3053</v>
      </c>
      <c r="BEQ13" t="s">
        <v>3053</v>
      </c>
      <c r="BER13" t="s">
        <v>3053</v>
      </c>
      <c r="BES13" t="s">
        <v>3053</v>
      </c>
      <c r="BET13" t="s">
        <v>3053</v>
      </c>
      <c r="BEU13" t="s">
        <v>3053</v>
      </c>
      <c r="BEV13" t="s">
        <v>3053</v>
      </c>
      <c r="BEW13" t="s">
        <v>3053</v>
      </c>
      <c r="BEX13" t="s">
        <v>3053</v>
      </c>
      <c r="BEY13" t="s">
        <v>3053</v>
      </c>
      <c r="BEZ13" t="s">
        <v>3053</v>
      </c>
      <c r="BFA13" t="s">
        <v>3053</v>
      </c>
      <c r="BFB13" t="s">
        <v>3053</v>
      </c>
      <c r="BFC13" t="s">
        <v>3053</v>
      </c>
      <c r="BFD13" t="s">
        <v>3053</v>
      </c>
      <c r="BFE13" t="s">
        <v>3053</v>
      </c>
      <c r="BFF13" t="s">
        <v>3053</v>
      </c>
      <c r="BFG13" t="s">
        <v>3053</v>
      </c>
      <c r="BFH13" t="s">
        <v>3053</v>
      </c>
      <c r="BFI13" t="s">
        <v>3053</v>
      </c>
      <c r="BFJ13" t="s">
        <v>3053</v>
      </c>
      <c r="BFK13" t="s">
        <v>3053</v>
      </c>
      <c r="BFL13" t="s">
        <v>3053</v>
      </c>
      <c r="BFM13" t="s">
        <v>3053</v>
      </c>
      <c r="BFN13" t="s">
        <v>3053</v>
      </c>
      <c r="BFO13" t="s">
        <v>3053</v>
      </c>
      <c r="BFP13" t="s">
        <v>3053</v>
      </c>
      <c r="BFQ13" t="s">
        <v>3053</v>
      </c>
      <c r="BFR13" t="s">
        <v>3053</v>
      </c>
      <c r="BFS13" t="s">
        <v>3053</v>
      </c>
      <c r="BFT13" t="s">
        <v>3053</v>
      </c>
      <c r="BFU13" t="s">
        <v>3053</v>
      </c>
      <c r="BFV13" t="s">
        <v>3053</v>
      </c>
      <c r="BFW13" t="s">
        <v>3053</v>
      </c>
      <c r="BFX13" t="s">
        <v>3053</v>
      </c>
      <c r="BFY13" t="s">
        <v>3053</v>
      </c>
      <c r="BFZ13" t="s">
        <v>3053</v>
      </c>
      <c r="BGA13" t="s">
        <v>3053</v>
      </c>
      <c r="BGB13" t="s">
        <v>3053</v>
      </c>
      <c r="BGC13" t="s">
        <v>3053</v>
      </c>
      <c r="BGD13" t="s">
        <v>3053</v>
      </c>
      <c r="BGE13" t="s">
        <v>3053</v>
      </c>
      <c r="BGF13" t="s">
        <v>3053</v>
      </c>
      <c r="BGG13" t="s">
        <v>3053</v>
      </c>
      <c r="BGH13" t="s">
        <v>3053</v>
      </c>
      <c r="BGI13" t="s">
        <v>3053</v>
      </c>
      <c r="BGJ13" t="s">
        <v>3053</v>
      </c>
      <c r="BGK13" t="s">
        <v>3053</v>
      </c>
      <c r="BGL13" t="s">
        <v>3053</v>
      </c>
      <c r="BGM13" t="s">
        <v>3053</v>
      </c>
      <c r="BGN13" t="s">
        <v>3053</v>
      </c>
      <c r="BGO13" t="s">
        <v>3053</v>
      </c>
      <c r="BGP13" t="s">
        <v>3053</v>
      </c>
      <c r="BGQ13" t="s">
        <v>3053</v>
      </c>
      <c r="BGR13" t="s">
        <v>3053</v>
      </c>
      <c r="BGS13" t="s">
        <v>3053</v>
      </c>
      <c r="BGT13" t="s">
        <v>3053</v>
      </c>
      <c r="BGU13" t="s">
        <v>3053</v>
      </c>
      <c r="BGV13">
        <v>4.9415809571960168</v>
      </c>
      <c r="BGW13">
        <v>0.95734191794214174</v>
      </c>
      <c r="BGX13">
        <v>0.85709456490926106</v>
      </c>
      <c r="BGY13">
        <v>0.39225793351991367</v>
      </c>
      <c r="BGZ13">
        <v>0.67490405174079138</v>
      </c>
      <c r="BHA13">
        <v>0.13964167932389387</v>
      </c>
      <c r="BHB13">
        <v>0.14520002944474755</v>
      </c>
      <c r="BHC13">
        <v>4.2410430959619466E-2</v>
      </c>
      <c r="BHD13">
        <v>0.12731167235923882</v>
      </c>
      <c r="BHE13">
        <v>0.2387635330109342</v>
      </c>
      <c r="BHF13">
        <v>0.17006827152413989</v>
      </c>
      <c r="BHG13">
        <v>0.17451132492272114</v>
      </c>
      <c r="BHH13">
        <v>5.6991292661220369E-2</v>
      </c>
      <c r="BHI13">
        <v>7.1016248515913871E-2</v>
      </c>
      <c r="BHJ13">
        <v>5.6502485529407877E-2</v>
      </c>
      <c r="BHK13" t="s">
        <v>3053</v>
      </c>
      <c r="BHL13" t="s">
        <v>3053</v>
      </c>
      <c r="BHM13">
        <v>5.8035425915980529E-2</v>
      </c>
      <c r="BHN13">
        <v>8.7542180973774017E-2</v>
      </c>
      <c r="BHO13">
        <v>6.9924122335022626E-2</v>
      </c>
      <c r="BHP13" t="s">
        <v>3053</v>
      </c>
      <c r="BHQ13">
        <v>7.43932024121646E-2</v>
      </c>
      <c r="BHR13">
        <v>7.8903142171542789E-2</v>
      </c>
      <c r="BHS13" t="s">
        <v>3053</v>
      </c>
      <c r="BHT13" t="s">
        <v>3053</v>
      </c>
      <c r="BHU13">
        <v>6.7731502049549031E-2</v>
      </c>
      <c r="BHV13" t="s">
        <v>3053</v>
      </c>
      <c r="BHW13" t="s">
        <v>3053</v>
      </c>
      <c r="BHX13" t="s">
        <v>3053</v>
      </c>
      <c r="BHY13" t="s">
        <v>3053</v>
      </c>
      <c r="BHZ13" t="s">
        <v>3053</v>
      </c>
      <c r="BIA13" t="s">
        <v>3053</v>
      </c>
      <c r="BIB13">
        <v>4.4669662423262271E-2</v>
      </c>
      <c r="BIC13" t="s">
        <v>3053</v>
      </c>
      <c r="BID13" t="s">
        <v>3053</v>
      </c>
      <c r="BIE13">
        <v>6.4973915357881704E-2</v>
      </c>
      <c r="BIF13">
        <v>4.1568621624774239E-2</v>
      </c>
      <c r="BIG13" t="s">
        <v>3053</v>
      </c>
      <c r="BIH13" t="s">
        <v>3053</v>
      </c>
      <c r="BII13" t="s">
        <v>3053</v>
      </c>
      <c r="BIJ13" t="s">
        <v>3053</v>
      </c>
      <c r="BIK13" t="s">
        <v>3053</v>
      </c>
      <c r="BIL13">
        <v>4.3182652090610597E-2</v>
      </c>
      <c r="BIM13" t="s">
        <v>3053</v>
      </c>
      <c r="BIN13" t="s">
        <v>3053</v>
      </c>
      <c r="BIO13" t="s">
        <v>3053</v>
      </c>
      <c r="BIP13" t="s">
        <v>3053</v>
      </c>
      <c r="BIQ13" t="s">
        <v>3053</v>
      </c>
      <c r="BIR13" t="s">
        <v>3053</v>
      </c>
      <c r="BIS13" t="s">
        <v>3053</v>
      </c>
      <c r="BIT13" t="s">
        <v>3053</v>
      </c>
      <c r="BIU13" t="s">
        <v>3053</v>
      </c>
      <c r="BIV13" t="s">
        <v>3053</v>
      </c>
      <c r="BIW13" t="s">
        <v>3053</v>
      </c>
      <c r="BIX13">
        <v>3.533406552521156E-2</v>
      </c>
      <c r="BIY13" t="s">
        <v>3053</v>
      </c>
      <c r="BIZ13" t="s">
        <v>3053</v>
      </c>
      <c r="BJA13" t="s">
        <v>3053</v>
      </c>
      <c r="BJB13" t="s">
        <v>3053</v>
      </c>
      <c r="BJC13" t="s">
        <v>3053</v>
      </c>
      <c r="BJD13" t="s">
        <v>3053</v>
      </c>
      <c r="BJE13" t="s">
        <v>3053</v>
      </c>
      <c r="BJF13" t="s">
        <v>3053</v>
      </c>
      <c r="BJG13" t="s">
        <v>3053</v>
      </c>
      <c r="BJH13" t="s">
        <v>3053</v>
      </c>
      <c r="BJI13" t="s">
        <v>3053</v>
      </c>
      <c r="BJJ13" t="s">
        <v>3053</v>
      </c>
      <c r="BJK13" t="s">
        <v>3053</v>
      </c>
      <c r="BJL13" t="s">
        <v>3053</v>
      </c>
      <c r="BJM13" t="s">
        <v>3053</v>
      </c>
      <c r="BJN13" t="s">
        <v>3053</v>
      </c>
      <c r="BJO13" t="s">
        <v>3053</v>
      </c>
      <c r="BJP13" t="s">
        <v>3053</v>
      </c>
      <c r="BJQ13" t="s">
        <v>3053</v>
      </c>
      <c r="BJR13" t="s">
        <v>3053</v>
      </c>
      <c r="BJS13" t="s">
        <v>3053</v>
      </c>
      <c r="BJT13" t="s">
        <v>3053</v>
      </c>
      <c r="BJU13" t="s">
        <v>3053</v>
      </c>
      <c r="BJV13" t="s">
        <v>3053</v>
      </c>
      <c r="BJW13" t="s">
        <v>3053</v>
      </c>
      <c r="BJX13" t="s">
        <v>3053</v>
      </c>
      <c r="BJY13" t="s">
        <v>3053</v>
      </c>
      <c r="BJZ13" t="s">
        <v>3053</v>
      </c>
      <c r="BKA13" t="s">
        <v>3053</v>
      </c>
      <c r="BKB13" t="s">
        <v>3053</v>
      </c>
      <c r="BKC13" t="s">
        <v>3053</v>
      </c>
      <c r="BKD13" t="s">
        <v>3053</v>
      </c>
      <c r="BKE13" t="s">
        <v>3053</v>
      </c>
      <c r="BKF13" t="s">
        <v>3053</v>
      </c>
      <c r="BKG13" t="s">
        <v>3053</v>
      </c>
      <c r="BKH13" t="s">
        <v>3053</v>
      </c>
      <c r="BKI13" t="s">
        <v>3053</v>
      </c>
      <c r="BKJ13" t="s">
        <v>3053</v>
      </c>
      <c r="BKK13" t="s">
        <v>3053</v>
      </c>
      <c r="BKL13" t="s">
        <v>3053</v>
      </c>
      <c r="BKM13" t="s">
        <v>3053</v>
      </c>
      <c r="BKN13" t="s">
        <v>3053</v>
      </c>
      <c r="BKO13" t="s">
        <v>3053</v>
      </c>
      <c r="BKP13" t="s">
        <v>3053</v>
      </c>
      <c r="BKQ13" t="s">
        <v>3053</v>
      </c>
      <c r="BKR13" t="s">
        <v>3053</v>
      </c>
      <c r="BKS13" t="s">
        <v>3053</v>
      </c>
      <c r="BKT13" t="s">
        <v>3053</v>
      </c>
      <c r="BKU13" t="s">
        <v>3053</v>
      </c>
      <c r="BKV13" t="s">
        <v>3053</v>
      </c>
      <c r="BKW13" t="s">
        <v>3053</v>
      </c>
      <c r="BKX13" t="s">
        <v>3053</v>
      </c>
      <c r="BKY13" t="s">
        <v>3053</v>
      </c>
      <c r="BKZ13" t="s">
        <v>3053</v>
      </c>
      <c r="BLA13" t="s">
        <v>3053</v>
      </c>
      <c r="BLB13" t="s">
        <v>3053</v>
      </c>
      <c r="BLC13" t="s">
        <v>3053</v>
      </c>
      <c r="BLD13" t="s">
        <v>3053</v>
      </c>
      <c r="BLE13" t="s">
        <v>3053</v>
      </c>
      <c r="BLF13" t="s">
        <v>3053</v>
      </c>
      <c r="BLG13" t="s">
        <v>3053</v>
      </c>
      <c r="BLH13" t="s">
        <v>3053</v>
      </c>
      <c r="BLI13" t="s">
        <v>3053</v>
      </c>
      <c r="BLJ13" t="s">
        <v>3053</v>
      </c>
      <c r="BLK13" t="s">
        <v>3053</v>
      </c>
      <c r="BLL13" t="s">
        <v>3053</v>
      </c>
      <c r="BLM13" t="s">
        <v>3053</v>
      </c>
      <c r="BLN13" t="s">
        <v>3053</v>
      </c>
      <c r="BLO13" t="s">
        <v>3053</v>
      </c>
      <c r="BLP13" t="s">
        <v>3053</v>
      </c>
      <c r="BLQ13" t="s">
        <v>3053</v>
      </c>
      <c r="BLR13" t="s">
        <v>3053</v>
      </c>
      <c r="BLS13" t="s">
        <v>3053</v>
      </c>
      <c r="BLT13" t="s">
        <v>3053</v>
      </c>
      <c r="BLU13" t="s">
        <v>3053</v>
      </c>
      <c r="BLV13" t="s">
        <v>3053</v>
      </c>
      <c r="BLW13" t="s">
        <v>3053</v>
      </c>
      <c r="BLX13" t="s">
        <v>3053</v>
      </c>
      <c r="BLY13" t="s">
        <v>3053</v>
      </c>
      <c r="BLZ13" t="s">
        <v>3053</v>
      </c>
      <c r="BMA13" t="s">
        <v>3053</v>
      </c>
      <c r="BMB13" t="s">
        <v>3053</v>
      </c>
      <c r="BMC13" t="s">
        <v>3053</v>
      </c>
      <c r="BMD13" t="s">
        <v>3053</v>
      </c>
      <c r="BME13" t="s">
        <v>3053</v>
      </c>
      <c r="BMF13" t="s">
        <v>3053</v>
      </c>
      <c r="BMG13" t="s">
        <v>3053</v>
      </c>
      <c r="BMH13" t="s">
        <v>3053</v>
      </c>
      <c r="BMI13" t="s">
        <v>3053</v>
      </c>
      <c r="BMJ13" t="s">
        <v>3053</v>
      </c>
      <c r="BMK13" t="s">
        <v>3053</v>
      </c>
      <c r="BML13" t="s">
        <v>3053</v>
      </c>
      <c r="BMM13" t="s">
        <v>3053</v>
      </c>
      <c r="BMN13" t="s">
        <v>3053</v>
      </c>
      <c r="BMO13" t="s">
        <v>3053</v>
      </c>
      <c r="BMP13" t="s">
        <v>3053</v>
      </c>
      <c r="BMQ13" t="s">
        <v>3053</v>
      </c>
      <c r="BMR13" t="s">
        <v>3053</v>
      </c>
      <c r="BMS13" t="s">
        <v>3053</v>
      </c>
      <c r="BMT13" t="s">
        <v>3053</v>
      </c>
      <c r="BMU13" t="s">
        <v>3053</v>
      </c>
      <c r="BMV13" t="s">
        <v>3053</v>
      </c>
      <c r="BMW13" t="s">
        <v>3053</v>
      </c>
      <c r="BMX13" t="s">
        <v>3053</v>
      </c>
      <c r="BMY13" t="s">
        <v>3053</v>
      </c>
      <c r="BMZ13" t="s">
        <v>3053</v>
      </c>
      <c r="BNA13" t="s">
        <v>3053</v>
      </c>
      <c r="BNB13" t="s">
        <v>3053</v>
      </c>
      <c r="BNC13" t="s">
        <v>3053</v>
      </c>
      <c r="BND13" t="s">
        <v>3053</v>
      </c>
      <c r="BNE13" t="s">
        <v>3053</v>
      </c>
      <c r="BNF13" t="s">
        <v>3053</v>
      </c>
      <c r="BNG13" t="s">
        <v>3053</v>
      </c>
      <c r="BNH13" t="s">
        <v>3053</v>
      </c>
      <c r="BNI13" t="s">
        <v>3053</v>
      </c>
      <c r="BNJ13" t="s">
        <v>3053</v>
      </c>
      <c r="BNK13" t="s">
        <v>3053</v>
      </c>
      <c r="BNL13" t="s">
        <v>3053</v>
      </c>
      <c r="BNM13" t="s">
        <v>3053</v>
      </c>
      <c r="BNN13" t="s">
        <v>3053</v>
      </c>
      <c r="BNO13" t="s">
        <v>3053</v>
      </c>
      <c r="BNP13" t="s">
        <v>3053</v>
      </c>
      <c r="BNQ13" t="s">
        <v>3053</v>
      </c>
      <c r="BNR13" t="s">
        <v>3053</v>
      </c>
      <c r="BNS13" t="s">
        <v>3053</v>
      </c>
      <c r="BNT13" t="s">
        <v>3053</v>
      </c>
      <c r="BNU13" t="s">
        <v>3053</v>
      </c>
      <c r="BNV13" t="s">
        <v>3053</v>
      </c>
      <c r="BNW13" t="s">
        <v>3053</v>
      </c>
      <c r="BNX13" t="s">
        <v>3053</v>
      </c>
      <c r="BNY13" t="s">
        <v>3053</v>
      </c>
      <c r="BNZ13" t="s">
        <v>3053</v>
      </c>
      <c r="BOA13" t="s">
        <v>3053</v>
      </c>
      <c r="BOB13" t="s">
        <v>3053</v>
      </c>
      <c r="BOC13" t="s">
        <v>3053</v>
      </c>
      <c r="BOD13" t="s">
        <v>3053</v>
      </c>
      <c r="BOE13" t="s">
        <v>3053</v>
      </c>
      <c r="BOF13" t="s">
        <v>3053</v>
      </c>
      <c r="BOG13" t="s">
        <v>3053</v>
      </c>
      <c r="BOH13" t="s">
        <v>3053</v>
      </c>
      <c r="BOI13" t="s">
        <v>3053</v>
      </c>
      <c r="BOJ13" t="s">
        <v>3053</v>
      </c>
      <c r="BOK13" t="s">
        <v>3053</v>
      </c>
      <c r="BOL13" t="s">
        <v>3053</v>
      </c>
      <c r="BOM13" t="s">
        <v>3053</v>
      </c>
      <c r="BON13" t="s">
        <v>3053</v>
      </c>
      <c r="BOO13" t="s">
        <v>3053</v>
      </c>
      <c r="BOP13" t="s">
        <v>3053</v>
      </c>
      <c r="BOQ13" t="s">
        <v>3053</v>
      </c>
      <c r="BOR13" t="s">
        <v>3053</v>
      </c>
      <c r="BOS13" t="s">
        <v>3053</v>
      </c>
      <c r="BOT13" t="s">
        <v>3053</v>
      </c>
      <c r="BOU13" t="s">
        <v>3053</v>
      </c>
      <c r="BOV13" t="s">
        <v>3053</v>
      </c>
      <c r="BOW13" t="s">
        <v>3053</v>
      </c>
      <c r="BOX13" t="s">
        <v>3053</v>
      </c>
      <c r="BOY13" t="s">
        <v>3053</v>
      </c>
      <c r="BOZ13" t="s">
        <v>3053</v>
      </c>
      <c r="BPA13" t="s">
        <v>3053</v>
      </c>
      <c r="BPB13" t="s">
        <v>3053</v>
      </c>
      <c r="BPC13" t="s">
        <v>3053</v>
      </c>
      <c r="BPD13" t="s">
        <v>3053</v>
      </c>
      <c r="BPE13" t="s">
        <v>3053</v>
      </c>
      <c r="BPF13" t="s">
        <v>3053</v>
      </c>
      <c r="BPG13" t="s">
        <v>3053</v>
      </c>
      <c r="BPH13" t="s">
        <v>3053</v>
      </c>
      <c r="BPI13" t="s">
        <v>3053</v>
      </c>
      <c r="BPJ13" t="s">
        <v>3053</v>
      </c>
      <c r="BPK13" t="s">
        <v>3053</v>
      </c>
      <c r="BPL13" t="s">
        <v>3053</v>
      </c>
      <c r="BPM13" t="s">
        <v>3053</v>
      </c>
      <c r="BPN13" t="s">
        <v>3053</v>
      </c>
      <c r="BPO13" t="s">
        <v>3053</v>
      </c>
      <c r="BPP13" t="s">
        <v>3053</v>
      </c>
      <c r="BPQ13" t="s">
        <v>3053</v>
      </c>
      <c r="BPR13" t="s">
        <v>3053</v>
      </c>
      <c r="BPS13" t="s">
        <v>3053</v>
      </c>
      <c r="BPT13" t="s">
        <v>3053</v>
      </c>
      <c r="BPU13" t="s">
        <v>3053</v>
      </c>
      <c r="BPV13" t="s">
        <v>3053</v>
      </c>
      <c r="BPW13" t="s">
        <v>3053</v>
      </c>
      <c r="BPX13" t="s">
        <v>3053</v>
      </c>
      <c r="BPY13" t="s">
        <v>3053</v>
      </c>
      <c r="BPZ13" t="s">
        <v>3053</v>
      </c>
      <c r="BQA13" t="s">
        <v>3053</v>
      </c>
      <c r="BQB13" t="s">
        <v>3053</v>
      </c>
      <c r="BQC13" t="s">
        <v>3053</v>
      </c>
      <c r="BQD13" t="s">
        <v>3053</v>
      </c>
      <c r="BQE13" t="s">
        <v>3053</v>
      </c>
      <c r="BQF13" t="s">
        <v>3053</v>
      </c>
      <c r="BQG13" t="s">
        <v>3053</v>
      </c>
      <c r="BQH13" t="s">
        <v>3053</v>
      </c>
      <c r="BQI13" t="s">
        <v>3053</v>
      </c>
      <c r="BQJ13" t="s">
        <v>3053</v>
      </c>
      <c r="BQK13" t="s">
        <v>3053</v>
      </c>
      <c r="BQL13" t="s">
        <v>3053</v>
      </c>
      <c r="BQM13" t="s">
        <v>3053</v>
      </c>
      <c r="BQN13" t="s">
        <v>3053</v>
      </c>
      <c r="BQO13" t="s">
        <v>3053</v>
      </c>
      <c r="BQP13" t="s">
        <v>3053</v>
      </c>
      <c r="BQQ13" t="s">
        <v>3053</v>
      </c>
      <c r="BQR13" t="s">
        <v>3053</v>
      </c>
      <c r="BQS13" t="s">
        <v>3053</v>
      </c>
      <c r="BQT13" t="s">
        <v>3053</v>
      </c>
      <c r="BQU13" t="s">
        <v>3053</v>
      </c>
      <c r="BQV13" t="s">
        <v>3053</v>
      </c>
      <c r="BQW13" t="s">
        <v>3053</v>
      </c>
      <c r="BQX13" t="s">
        <v>3053</v>
      </c>
      <c r="BQY13" t="s">
        <v>3053</v>
      </c>
      <c r="BQZ13" t="s">
        <v>3053</v>
      </c>
      <c r="BRA13" t="s">
        <v>3053</v>
      </c>
      <c r="BRB13" t="s">
        <v>3053</v>
      </c>
      <c r="BRC13" t="s">
        <v>3053</v>
      </c>
      <c r="BRD13" t="s">
        <v>3053</v>
      </c>
      <c r="BRE13" t="s">
        <v>3053</v>
      </c>
      <c r="BRF13" t="s">
        <v>3053</v>
      </c>
      <c r="BRG13" t="s">
        <v>3053</v>
      </c>
      <c r="BRH13" t="s">
        <v>3053</v>
      </c>
      <c r="BRI13" t="s">
        <v>3053</v>
      </c>
      <c r="BRJ13" t="s">
        <v>3053</v>
      </c>
      <c r="BRK13" t="s">
        <v>3053</v>
      </c>
      <c r="BRL13" t="s">
        <v>3053</v>
      </c>
      <c r="BRM13" t="s">
        <v>3053</v>
      </c>
      <c r="BRN13" t="s">
        <v>3053</v>
      </c>
      <c r="BRO13" t="s">
        <v>3053</v>
      </c>
      <c r="BRP13" t="s">
        <v>3053</v>
      </c>
      <c r="BRQ13" t="s">
        <v>3053</v>
      </c>
      <c r="BRR13" t="s">
        <v>3053</v>
      </c>
      <c r="BRS13" t="s">
        <v>3053</v>
      </c>
      <c r="BRT13" t="s">
        <v>3053</v>
      </c>
      <c r="BRU13" t="s">
        <v>3053</v>
      </c>
      <c r="BRV13" t="s">
        <v>3053</v>
      </c>
      <c r="BRW13" t="s">
        <v>3053</v>
      </c>
      <c r="BRX13" t="s">
        <v>3053</v>
      </c>
      <c r="BRY13" t="s">
        <v>3053</v>
      </c>
      <c r="BRZ13" t="s">
        <v>3053</v>
      </c>
      <c r="BSA13" t="s">
        <v>3053</v>
      </c>
      <c r="BSB13" t="s">
        <v>3053</v>
      </c>
      <c r="BSC13" t="s">
        <v>3053</v>
      </c>
      <c r="BSD13" t="s">
        <v>3053</v>
      </c>
      <c r="BSE13" t="s">
        <v>3053</v>
      </c>
      <c r="BSF13" t="s">
        <v>3053</v>
      </c>
      <c r="BSG13" t="s">
        <v>3053</v>
      </c>
      <c r="BSH13" t="s">
        <v>3053</v>
      </c>
      <c r="BSI13" t="s">
        <v>3053</v>
      </c>
      <c r="BSJ13" t="s">
        <v>3053</v>
      </c>
      <c r="BSK13" t="s">
        <v>3053</v>
      </c>
      <c r="BSL13" t="s">
        <v>3053</v>
      </c>
      <c r="BSM13" t="s">
        <v>3053</v>
      </c>
      <c r="BSN13" t="s">
        <v>3053</v>
      </c>
      <c r="BSO13" t="s">
        <v>3053</v>
      </c>
      <c r="BSP13" t="s">
        <v>3053</v>
      </c>
      <c r="BSQ13" t="s">
        <v>3053</v>
      </c>
      <c r="BSR13" t="s">
        <v>3053</v>
      </c>
      <c r="BSS13" t="s">
        <v>3053</v>
      </c>
      <c r="BST13" t="s">
        <v>3053</v>
      </c>
      <c r="BSU13" t="s">
        <v>3053</v>
      </c>
      <c r="BSV13" t="s">
        <v>3053</v>
      </c>
      <c r="BSW13" t="s">
        <v>3053</v>
      </c>
      <c r="BSX13" t="s">
        <v>3053</v>
      </c>
      <c r="BSY13" t="s">
        <v>3053</v>
      </c>
      <c r="BSZ13" t="s">
        <v>3053</v>
      </c>
      <c r="BTA13" t="s">
        <v>3053</v>
      </c>
      <c r="BTB13" t="s">
        <v>3053</v>
      </c>
      <c r="BTC13" t="s">
        <v>3053</v>
      </c>
      <c r="BTD13" t="s">
        <v>3053</v>
      </c>
      <c r="BTE13" t="s">
        <v>3053</v>
      </c>
      <c r="BTF13" t="s">
        <v>3053</v>
      </c>
      <c r="BTG13" t="s">
        <v>3053</v>
      </c>
      <c r="BTH13" t="s">
        <v>3053</v>
      </c>
      <c r="BTI13" t="s">
        <v>3053</v>
      </c>
      <c r="BTJ13" t="s">
        <v>3053</v>
      </c>
      <c r="BTK13" t="s">
        <v>3053</v>
      </c>
      <c r="BTL13" t="s">
        <v>3053</v>
      </c>
      <c r="BTM13" t="s">
        <v>3053</v>
      </c>
      <c r="BTN13" t="s">
        <v>3053</v>
      </c>
      <c r="BTO13" t="s">
        <v>3053</v>
      </c>
      <c r="BTP13" t="s">
        <v>3053</v>
      </c>
      <c r="BTQ13" t="s">
        <v>3053</v>
      </c>
      <c r="BTR13" t="s">
        <v>3053</v>
      </c>
      <c r="BTS13" t="s">
        <v>3053</v>
      </c>
      <c r="BTT13">
        <v>3.5763585455050033E-2</v>
      </c>
      <c r="BTU13">
        <v>4.1407243702805761E-2</v>
      </c>
      <c r="BTV13">
        <v>5.5168530799611211E-2</v>
      </c>
      <c r="BTW13">
        <v>4.8880572687478217E-2</v>
      </c>
      <c r="BTX13" t="s">
        <v>3053</v>
      </c>
      <c r="BTY13" t="s">
        <v>3053</v>
      </c>
      <c r="BTZ13" t="s">
        <v>3053</v>
      </c>
      <c r="BUA13" t="s">
        <v>3053</v>
      </c>
      <c r="BUB13" t="s">
        <v>3053</v>
      </c>
      <c r="BUC13" t="s">
        <v>3053</v>
      </c>
      <c r="BUD13" t="s">
        <v>3053</v>
      </c>
      <c r="BUE13" t="s">
        <v>3053</v>
      </c>
      <c r="BUF13" t="s">
        <v>3053</v>
      </c>
      <c r="BUG13" t="s">
        <v>3053</v>
      </c>
      <c r="BUH13" t="s">
        <v>3053</v>
      </c>
      <c r="BUI13" t="s">
        <v>3053</v>
      </c>
      <c r="BUJ13" t="s">
        <v>3053</v>
      </c>
      <c r="BUK13" t="s">
        <v>3053</v>
      </c>
      <c r="BUL13" t="s">
        <v>3053</v>
      </c>
      <c r="BUM13" t="s">
        <v>3053</v>
      </c>
      <c r="BUN13" t="s">
        <v>3053</v>
      </c>
      <c r="BUO13" t="s">
        <v>3053</v>
      </c>
      <c r="BUP13" t="s">
        <v>3053</v>
      </c>
      <c r="BUQ13" t="s">
        <v>3053</v>
      </c>
      <c r="BUR13" t="s">
        <v>3053</v>
      </c>
      <c r="BUS13" t="s">
        <v>3053</v>
      </c>
      <c r="BUT13" t="s">
        <v>3053</v>
      </c>
      <c r="BUU13" t="s">
        <v>3053</v>
      </c>
      <c r="BUV13" t="s">
        <v>3053</v>
      </c>
      <c r="BUW13" t="s">
        <v>3053</v>
      </c>
      <c r="BUX13" t="s">
        <v>3053</v>
      </c>
      <c r="BUY13" t="s">
        <v>3053</v>
      </c>
      <c r="BUZ13" t="s">
        <v>3053</v>
      </c>
      <c r="BVA13" t="s">
        <v>3053</v>
      </c>
      <c r="BVB13" t="s">
        <v>3053</v>
      </c>
      <c r="BVC13" t="s">
        <v>3053</v>
      </c>
      <c r="BVD13" t="s">
        <v>3053</v>
      </c>
      <c r="BVE13" t="s">
        <v>3053</v>
      </c>
      <c r="BVF13" t="s">
        <v>3053</v>
      </c>
      <c r="BVG13" t="s">
        <v>3053</v>
      </c>
      <c r="BVH13" t="s">
        <v>3053</v>
      </c>
      <c r="BVI13" t="s">
        <v>3053</v>
      </c>
      <c r="BVJ13" t="s">
        <v>3053</v>
      </c>
      <c r="BVK13" t="s">
        <v>3053</v>
      </c>
      <c r="BVL13" t="s">
        <v>3053</v>
      </c>
      <c r="BVM13" t="s">
        <v>3053</v>
      </c>
      <c r="BVN13" t="s">
        <v>3053</v>
      </c>
      <c r="BVO13" t="s">
        <v>3053</v>
      </c>
      <c r="BVP13" t="s">
        <v>3053</v>
      </c>
      <c r="BVQ13" t="s">
        <v>3053</v>
      </c>
      <c r="BVR13" t="s">
        <v>3053</v>
      </c>
      <c r="BVS13" t="s">
        <v>3053</v>
      </c>
      <c r="BVT13" t="s">
        <v>3053</v>
      </c>
      <c r="BVU13" t="s">
        <v>3053</v>
      </c>
      <c r="BVV13" t="s">
        <v>3053</v>
      </c>
      <c r="BVW13" t="s">
        <v>3053</v>
      </c>
      <c r="BVX13" t="s">
        <v>3053</v>
      </c>
      <c r="BVY13" t="s">
        <v>3053</v>
      </c>
      <c r="BVZ13" t="s">
        <v>3053</v>
      </c>
      <c r="BWA13" t="s">
        <v>3053</v>
      </c>
      <c r="BWB13" t="s">
        <v>3053</v>
      </c>
      <c r="BWC13" t="s">
        <v>3053</v>
      </c>
      <c r="BWD13" t="s">
        <v>3053</v>
      </c>
      <c r="BWE13" t="s">
        <v>3053</v>
      </c>
      <c r="BWF13" t="s">
        <v>3053</v>
      </c>
      <c r="BWG13" t="s">
        <v>3053</v>
      </c>
      <c r="BWH13" t="s">
        <v>3053</v>
      </c>
      <c r="BWI13" t="s">
        <v>3053</v>
      </c>
      <c r="BWJ13" t="s">
        <v>3053</v>
      </c>
      <c r="BWK13" t="s">
        <v>3053</v>
      </c>
      <c r="BWL13" t="s">
        <v>3053</v>
      </c>
      <c r="BWM13" t="s">
        <v>3053</v>
      </c>
      <c r="BWN13" t="s">
        <v>3053</v>
      </c>
      <c r="BWO13" t="s">
        <v>3053</v>
      </c>
      <c r="BWP13" t="s">
        <v>3053</v>
      </c>
      <c r="BWQ13" t="s">
        <v>3053</v>
      </c>
      <c r="BWR13" t="s">
        <v>3053</v>
      </c>
      <c r="BWS13" t="s">
        <v>3053</v>
      </c>
      <c r="BWT13" t="s">
        <v>3053</v>
      </c>
      <c r="BWU13" t="s">
        <v>3053</v>
      </c>
      <c r="BWV13" t="s">
        <v>3053</v>
      </c>
      <c r="BWW13" t="s">
        <v>3053</v>
      </c>
      <c r="BWX13" t="s">
        <v>3053</v>
      </c>
      <c r="BWY13" t="s">
        <v>3053</v>
      </c>
      <c r="BWZ13" t="s">
        <v>3053</v>
      </c>
      <c r="BXA13" t="s">
        <v>3053</v>
      </c>
      <c r="BXB13" t="s">
        <v>3053</v>
      </c>
      <c r="BXC13" t="s">
        <v>3053</v>
      </c>
      <c r="BXD13" t="s">
        <v>3053</v>
      </c>
      <c r="BXE13" t="s">
        <v>3053</v>
      </c>
      <c r="BXF13" t="s">
        <v>3053</v>
      </c>
      <c r="BXG13" t="s">
        <v>3053</v>
      </c>
      <c r="BXH13" t="s">
        <v>3053</v>
      </c>
      <c r="BXI13" t="s">
        <v>3053</v>
      </c>
      <c r="BXJ13" t="s">
        <v>3053</v>
      </c>
      <c r="BXK13" t="s">
        <v>3053</v>
      </c>
      <c r="BXL13" t="s">
        <v>3053</v>
      </c>
      <c r="BXM13" t="s">
        <v>3053</v>
      </c>
      <c r="BXN13" t="s">
        <v>3053</v>
      </c>
      <c r="BXO13" t="s">
        <v>3053</v>
      </c>
      <c r="BXP13" t="s">
        <v>3053</v>
      </c>
      <c r="BXQ13" t="s">
        <v>3053</v>
      </c>
      <c r="BXR13" t="s">
        <v>3053</v>
      </c>
      <c r="BXS13" t="s">
        <v>3053</v>
      </c>
      <c r="BXT13" t="s">
        <v>3053</v>
      </c>
      <c r="BXU13" t="s">
        <v>3053</v>
      </c>
      <c r="BXV13" t="s">
        <v>3053</v>
      </c>
      <c r="BXW13" t="s">
        <v>3053</v>
      </c>
      <c r="BXX13" t="s">
        <v>3053</v>
      </c>
      <c r="BXY13" t="s">
        <v>3053</v>
      </c>
      <c r="BXZ13" t="s">
        <v>3053</v>
      </c>
      <c r="BYA13" t="s">
        <v>3053</v>
      </c>
      <c r="BYB13" t="s">
        <v>3053</v>
      </c>
      <c r="BYC13" t="s">
        <v>3053</v>
      </c>
      <c r="BYD13" t="s">
        <v>3053</v>
      </c>
      <c r="BYE13" t="s">
        <v>3053</v>
      </c>
      <c r="BYF13" t="s">
        <v>3053</v>
      </c>
      <c r="BYG13" t="s">
        <v>3053</v>
      </c>
      <c r="BYH13" t="s">
        <v>3053</v>
      </c>
      <c r="BYI13" t="s">
        <v>3053</v>
      </c>
      <c r="BYJ13" t="s">
        <v>3053</v>
      </c>
      <c r="BYK13" t="s">
        <v>3053</v>
      </c>
      <c r="BYL13" t="s">
        <v>3053</v>
      </c>
      <c r="BYM13" t="s">
        <v>3053</v>
      </c>
      <c r="BYN13" t="s">
        <v>3053</v>
      </c>
      <c r="BYO13" t="s">
        <v>3053</v>
      </c>
      <c r="BYP13" t="s">
        <v>3053</v>
      </c>
      <c r="BYQ13" t="s">
        <v>3053</v>
      </c>
      <c r="BYR13" t="s">
        <v>3053</v>
      </c>
      <c r="BYS13" t="s">
        <v>3053</v>
      </c>
      <c r="BYT13" t="s">
        <v>3053</v>
      </c>
      <c r="BYU13" t="s">
        <v>3053</v>
      </c>
      <c r="BYV13" t="s">
        <v>3053</v>
      </c>
      <c r="BYW13" t="s">
        <v>3053</v>
      </c>
      <c r="BYX13" t="s">
        <v>3053</v>
      </c>
      <c r="BYY13" t="s">
        <v>3053</v>
      </c>
      <c r="BYZ13" t="s">
        <v>3053</v>
      </c>
      <c r="BZA13" t="s">
        <v>3053</v>
      </c>
      <c r="BZB13" t="s">
        <v>3053</v>
      </c>
      <c r="BZC13" t="s">
        <v>3053</v>
      </c>
      <c r="BZD13" t="s">
        <v>3053</v>
      </c>
      <c r="BZE13" t="s">
        <v>3053</v>
      </c>
      <c r="BZF13" t="s">
        <v>3053</v>
      </c>
      <c r="BZG13" t="s">
        <v>3053</v>
      </c>
      <c r="BZH13" t="s">
        <v>3053</v>
      </c>
      <c r="BZI13" t="s">
        <v>3053</v>
      </c>
      <c r="BZJ13" t="s">
        <v>3053</v>
      </c>
      <c r="BZK13" t="s">
        <v>3053</v>
      </c>
      <c r="BZL13" t="s">
        <v>3053</v>
      </c>
      <c r="BZM13" t="s">
        <v>3053</v>
      </c>
      <c r="BZN13" t="s">
        <v>3053</v>
      </c>
      <c r="BZO13" t="s">
        <v>3053</v>
      </c>
      <c r="BZP13" t="s">
        <v>3053</v>
      </c>
      <c r="BZQ13" t="s">
        <v>3053</v>
      </c>
      <c r="BZR13" t="s">
        <v>3053</v>
      </c>
      <c r="BZS13" t="s">
        <v>3053</v>
      </c>
      <c r="BZT13" t="s">
        <v>3053</v>
      </c>
      <c r="BZU13" t="s">
        <v>3053</v>
      </c>
      <c r="BZV13" t="s">
        <v>3053</v>
      </c>
      <c r="BZW13" t="s">
        <v>3053</v>
      </c>
      <c r="BZX13" t="s">
        <v>3053</v>
      </c>
      <c r="BZY13" t="s">
        <v>3053</v>
      </c>
      <c r="BZZ13" t="s">
        <v>3053</v>
      </c>
      <c r="CAA13">
        <v>0.57956946458727598</v>
      </c>
      <c r="CAB13">
        <v>0.66564568066525753</v>
      </c>
      <c r="CAC13">
        <v>1.4093985065878414</v>
      </c>
      <c r="CAD13" t="s">
        <v>3053</v>
      </c>
      <c r="CAE13">
        <v>0.54282199543981913</v>
      </c>
      <c r="CAF13">
        <v>1.0514763488280221</v>
      </c>
      <c r="CAG13">
        <v>0.33576695547656338</v>
      </c>
      <c r="CAH13">
        <v>0.21896385119206976</v>
      </c>
      <c r="CAI13">
        <v>0.23047714542227687</v>
      </c>
      <c r="CAJ13">
        <v>0.38758354789456617</v>
      </c>
      <c r="CAK13">
        <v>0.19376524785941299</v>
      </c>
      <c r="CAL13">
        <v>0.15936327102347722</v>
      </c>
      <c r="CAM13">
        <v>0.25778703011724841</v>
      </c>
      <c r="CAN13">
        <v>0.2072819325868534</v>
      </c>
      <c r="CAO13">
        <v>0.19926216032137928</v>
      </c>
      <c r="CAP13">
        <v>7.3099334673443928E-2</v>
      </c>
      <c r="CAQ13">
        <v>0.17070462392798075</v>
      </c>
      <c r="CAR13">
        <v>0.13603107922659927</v>
      </c>
      <c r="CAS13">
        <v>8.8962819531393636E-2</v>
      </c>
      <c r="CAT13">
        <v>0.10482904313781093</v>
      </c>
      <c r="CAU13">
        <v>6.4476444799932725E-2</v>
      </c>
      <c r="CAV13">
        <v>8.1955407504743574E-2</v>
      </c>
      <c r="CAW13">
        <v>0.1205920654303106</v>
      </c>
      <c r="CAX13" t="s">
        <v>3053</v>
      </c>
      <c r="CAY13" t="s">
        <v>3053</v>
      </c>
      <c r="CAZ13">
        <v>0.15287712405305365</v>
      </c>
      <c r="CBA13" t="s">
        <v>3053</v>
      </c>
      <c r="CBB13" t="s">
        <v>3053</v>
      </c>
      <c r="CBC13" t="s">
        <v>3053</v>
      </c>
      <c r="CBD13">
        <v>8.6234952295669132E-2</v>
      </c>
      <c r="CBE13" t="s">
        <v>3053</v>
      </c>
      <c r="CBF13" t="s">
        <v>3053</v>
      </c>
      <c r="CBG13">
        <v>6.4212540869848775E-2</v>
      </c>
      <c r="CBH13">
        <v>0.11264519329100597</v>
      </c>
      <c r="CBI13" t="s">
        <v>3053</v>
      </c>
      <c r="CBJ13" t="s">
        <v>3053</v>
      </c>
      <c r="CBK13" t="s">
        <v>3053</v>
      </c>
      <c r="CBL13" t="s">
        <v>3053</v>
      </c>
      <c r="CBM13" t="s">
        <v>3053</v>
      </c>
      <c r="CBN13">
        <v>6.4708572727193187E-2</v>
      </c>
      <c r="CBO13">
        <v>7.5504675597701854E-2</v>
      </c>
      <c r="CBP13" t="s">
        <v>3053</v>
      </c>
      <c r="CBQ13" t="s">
        <v>3053</v>
      </c>
      <c r="CBR13" t="s">
        <v>3053</v>
      </c>
      <c r="CBS13" t="s">
        <v>3053</v>
      </c>
      <c r="CBT13" t="s">
        <v>3053</v>
      </c>
      <c r="CBU13" t="s">
        <v>3053</v>
      </c>
      <c r="CBV13">
        <v>7.3245257556546373E-2</v>
      </c>
      <c r="CBW13" t="s">
        <v>3053</v>
      </c>
      <c r="CBX13" t="s">
        <v>3053</v>
      </c>
      <c r="CBY13">
        <v>8.3352551532530961E-2</v>
      </c>
      <c r="CBZ13" t="s">
        <v>3053</v>
      </c>
      <c r="CCA13" t="s">
        <v>3053</v>
      </c>
      <c r="CCB13" t="s">
        <v>3053</v>
      </c>
      <c r="CCC13" t="s">
        <v>3053</v>
      </c>
      <c r="CCD13" t="s">
        <v>3053</v>
      </c>
      <c r="CCE13" t="s">
        <v>3053</v>
      </c>
      <c r="CCF13" t="s">
        <v>3053</v>
      </c>
      <c r="CCG13" t="s">
        <v>3053</v>
      </c>
      <c r="CCH13" t="s">
        <v>3053</v>
      </c>
      <c r="CCI13" t="s">
        <v>3053</v>
      </c>
      <c r="CCJ13" t="s">
        <v>3053</v>
      </c>
      <c r="CCK13" t="s">
        <v>3053</v>
      </c>
      <c r="CCL13" t="s">
        <v>3053</v>
      </c>
      <c r="CCM13" t="s">
        <v>3053</v>
      </c>
      <c r="CCN13" t="s">
        <v>3053</v>
      </c>
      <c r="CCO13" t="s">
        <v>3053</v>
      </c>
      <c r="CCP13" t="s">
        <v>3053</v>
      </c>
      <c r="CCQ13" t="s">
        <v>3053</v>
      </c>
      <c r="CCR13" t="s">
        <v>3053</v>
      </c>
      <c r="CCS13" t="s">
        <v>3053</v>
      </c>
      <c r="CCT13" t="s">
        <v>3053</v>
      </c>
      <c r="CCU13" t="s">
        <v>3053</v>
      </c>
      <c r="CCV13" t="s">
        <v>3053</v>
      </c>
      <c r="CCW13" t="s">
        <v>3053</v>
      </c>
      <c r="CCX13" t="s">
        <v>3053</v>
      </c>
      <c r="CCY13" t="s">
        <v>3053</v>
      </c>
      <c r="CCZ13" t="s">
        <v>3053</v>
      </c>
      <c r="CDA13" t="s">
        <v>3053</v>
      </c>
      <c r="CDB13" t="s">
        <v>3053</v>
      </c>
      <c r="CDC13" t="s">
        <v>3053</v>
      </c>
      <c r="CDD13" t="s">
        <v>3053</v>
      </c>
      <c r="CDE13" t="s">
        <v>3053</v>
      </c>
      <c r="CDF13" t="s">
        <v>3053</v>
      </c>
      <c r="CDG13" t="s">
        <v>3053</v>
      </c>
      <c r="CDH13" t="s">
        <v>3053</v>
      </c>
      <c r="CDI13" t="s">
        <v>3053</v>
      </c>
      <c r="CDJ13" t="s">
        <v>3053</v>
      </c>
      <c r="CDK13" t="s">
        <v>3053</v>
      </c>
      <c r="CDL13" t="s">
        <v>3053</v>
      </c>
      <c r="CDM13" t="s">
        <v>3053</v>
      </c>
      <c r="CDN13" t="s">
        <v>3053</v>
      </c>
      <c r="CDO13" t="s">
        <v>3053</v>
      </c>
      <c r="CDP13" t="s">
        <v>3053</v>
      </c>
      <c r="CDQ13" t="s">
        <v>3053</v>
      </c>
      <c r="CDR13" t="s">
        <v>3053</v>
      </c>
      <c r="CDS13" t="s">
        <v>3053</v>
      </c>
      <c r="CDT13" t="s">
        <v>3053</v>
      </c>
      <c r="CDU13" t="s">
        <v>3053</v>
      </c>
      <c r="CDV13" t="s">
        <v>3053</v>
      </c>
      <c r="CDW13" t="s">
        <v>3053</v>
      </c>
      <c r="CDX13" t="s">
        <v>3053</v>
      </c>
      <c r="CDY13" t="s">
        <v>3053</v>
      </c>
      <c r="CDZ13" t="s">
        <v>3053</v>
      </c>
      <c r="CEA13" t="s">
        <v>3053</v>
      </c>
      <c r="CEB13" t="s">
        <v>3053</v>
      </c>
      <c r="CEC13" t="s">
        <v>3053</v>
      </c>
      <c r="CED13" t="s">
        <v>3053</v>
      </c>
      <c r="CEE13" t="s">
        <v>3053</v>
      </c>
      <c r="CEF13" t="s">
        <v>3053</v>
      </c>
      <c r="CEG13" t="s">
        <v>3053</v>
      </c>
      <c r="CEH13" t="s">
        <v>3053</v>
      </c>
      <c r="CEI13" t="s">
        <v>3053</v>
      </c>
      <c r="CEJ13" t="s">
        <v>3053</v>
      </c>
      <c r="CEK13" t="s">
        <v>3053</v>
      </c>
      <c r="CEL13" t="s">
        <v>3053</v>
      </c>
      <c r="CEM13" t="s">
        <v>3053</v>
      </c>
      <c r="CEN13" t="s">
        <v>3053</v>
      </c>
      <c r="CEO13" t="s">
        <v>3053</v>
      </c>
      <c r="CEP13" t="s">
        <v>3053</v>
      </c>
      <c r="CEQ13" t="s">
        <v>3053</v>
      </c>
      <c r="CER13" t="s">
        <v>3053</v>
      </c>
      <c r="CES13" t="s">
        <v>3053</v>
      </c>
      <c r="CET13" t="s">
        <v>3053</v>
      </c>
      <c r="CEU13" t="s">
        <v>3053</v>
      </c>
      <c r="CEV13" t="s">
        <v>3053</v>
      </c>
      <c r="CEW13" t="s">
        <v>3053</v>
      </c>
      <c r="CEX13" t="s">
        <v>3053</v>
      </c>
      <c r="CEY13" t="s">
        <v>3053</v>
      </c>
      <c r="CEZ13" t="s">
        <v>3053</v>
      </c>
      <c r="CFA13" t="s">
        <v>3053</v>
      </c>
      <c r="CFB13" t="s">
        <v>3053</v>
      </c>
      <c r="CFC13" t="s">
        <v>3053</v>
      </c>
      <c r="CFD13" t="s">
        <v>3053</v>
      </c>
      <c r="CFE13" t="s">
        <v>3053</v>
      </c>
      <c r="CFF13" t="s">
        <v>3053</v>
      </c>
      <c r="CFG13" t="s">
        <v>3053</v>
      </c>
      <c r="CFH13" t="s">
        <v>3053</v>
      </c>
      <c r="CFI13" t="s">
        <v>3053</v>
      </c>
      <c r="CFJ13" t="s">
        <v>3053</v>
      </c>
      <c r="CFK13" t="s">
        <v>3053</v>
      </c>
      <c r="CFL13" t="s">
        <v>3053</v>
      </c>
      <c r="CFM13" t="s">
        <v>3053</v>
      </c>
      <c r="CFN13" t="s">
        <v>3053</v>
      </c>
      <c r="CFO13" t="s">
        <v>3053</v>
      </c>
      <c r="CFP13" t="s">
        <v>3053</v>
      </c>
      <c r="CFQ13" t="s">
        <v>3053</v>
      </c>
      <c r="CFR13" t="s">
        <v>3053</v>
      </c>
      <c r="CFS13" t="s">
        <v>3053</v>
      </c>
      <c r="CFT13" t="s">
        <v>3053</v>
      </c>
      <c r="CFU13" t="s">
        <v>3053</v>
      </c>
      <c r="CFV13" t="s">
        <v>3053</v>
      </c>
      <c r="CFW13" t="s">
        <v>3053</v>
      </c>
      <c r="CFX13" t="s">
        <v>3053</v>
      </c>
      <c r="CFY13" t="s">
        <v>3053</v>
      </c>
      <c r="CFZ13" t="s">
        <v>3053</v>
      </c>
      <c r="CGA13" t="s">
        <v>3053</v>
      </c>
      <c r="CGB13" t="s">
        <v>3053</v>
      </c>
      <c r="CGC13" t="s">
        <v>3053</v>
      </c>
      <c r="CGD13" t="s">
        <v>3053</v>
      </c>
      <c r="CGE13" t="s">
        <v>3053</v>
      </c>
      <c r="CGF13" t="s">
        <v>3053</v>
      </c>
      <c r="CGG13" t="s">
        <v>3053</v>
      </c>
      <c r="CGH13" t="s">
        <v>3053</v>
      </c>
      <c r="CGI13" t="s">
        <v>3053</v>
      </c>
      <c r="CGJ13" t="s">
        <v>3053</v>
      </c>
      <c r="CGK13" t="s">
        <v>3053</v>
      </c>
      <c r="CGL13" t="s">
        <v>3053</v>
      </c>
      <c r="CGM13" t="s">
        <v>3053</v>
      </c>
      <c r="CGN13" t="s">
        <v>3053</v>
      </c>
      <c r="CGO13" t="s">
        <v>3053</v>
      </c>
      <c r="CGP13" t="s">
        <v>3053</v>
      </c>
      <c r="CGQ13" t="s">
        <v>3053</v>
      </c>
      <c r="CGR13" t="s">
        <v>3053</v>
      </c>
      <c r="CGS13" t="s">
        <v>3053</v>
      </c>
      <c r="CGT13" t="s">
        <v>3053</v>
      </c>
      <c r="CGU13" t="s">
        <v>3053</v>
      </c>
      <c r="CGV13" t="s">
        <v>3053</v>
      </c>
      <c r="CGW13" t="s">
        <v>3053</v>
      </c>
      <c r="CGX13" t="s">
        <v>3053</v>
      </c>
      <c r="CGY13" t="s">
        <v>3053</v>
      </c>
      <c r="CGZ13" t="s">
        <v>3053</v>
      </c>
      <c r="CHA13" t="s">
        <v>3053</v>
      </c>
      <c r="CHB13" t="s">
        <v>3053</v>
      </c>
      <c r="CHC13" t="s">
        <v>3053</v>
      </c>
      <c r="CHD13" t="s">
        <v>3053</v>
      </c>
      <c r="CHE13" t="s">
        <v>3053</v>
      </c>
      <c r="CHF13" t="s">
        <v>3053</v>
      </c>
      <c r="CHG13" t="s">
        <v>3053</v>
      </c>
      <c r="CHH13" t="s">
        <v>3053</v>
      </c>
      <c r="CHI13" t="s">
        <v>3053</v>
      </c>
      <c r="CHJ13" t="s">
        <v>3053</v>
      </c>
      <c r="CHK13" t="s">
        <v>3053</v>
      </c>
      <c r="CHL13" t="s">
        <v>3053</v>
      </c>
      <c r="CHM13" t="s">
        <v>3053</v>
      </c>
      <c r="CHN13" t="s">
        <v>3053</v>
      </c>
      <c r="CHO13" t="s">
        <v>3053</v>
      </c>
      <c r="CHP13" t="s">
        <v>3053</v>
      </c>
      <c r="CHQ13" t="s">
        <v>3053</v>
      </c>
      <c r="CHR13" t="s">
        <v>3053</v>
      </c>
      <c r="CHS13" t="s">
        <v>3053</v>
      </c>
      <c r="CHT13" t="s">
        <v>3053</v>
      </c>
      <c r="CHU13" t="s">
        <v>3053</v>
      </c>
      <c r="CHV13" t="s">
        <v>3053</v>
      </c>
      <c r="CHW13" t="s">
        <v>3053</v>
      </c>
      <c r="CHX13" t="s">
        <v>3053</v>
      </c>
      <c r="CHY13" t="s">
        <v>3053</v>
      </c>
      <c r="CHZ13" t="s">
        <v>3053</v>
      </c>
      <c r="CIA13" t="s">
        <v>3053</v>
      </c>
      <c r="CIB13" t="s">
        <v>3053</v>
      </c>
      <c r="CIC13" t="s">
        <v>3053</v>
      </c>
      <c r="CID13" t="s">
        <v>3053</v>
      </c>
      <c r="CIE13" t="s">
        <v>3053</v>
      </c>
      <c r="CIF13" t="s">
        <v>3053</v>
      </c>
      <c r="CIG13" t="s">
        <v>3053</v>
      </c>
      <c r="CIH13" t="s">
        <v>3053</v>
      </c>
      <c r="CII13" t="s">
        <v>3053</v>
      </c>
      <c r="CIJ13" t="s">
        <v>3053</v>
      </c>
      <c r="CIK13" t="s">
        <v>3053</v>
      </c>
      <c r="CIL13" t="s">
        <v>3053</v>
      </c>
      <c r="CIM13" t="s">
        <v>3053</v>
      </c>
      <c r="CIN13" t="s">
        <v>3053</v>
      </c>
      <c r="CIO13" t="s">
        <v>3053</v>
      </c>
      <c r="CIP13" t="s">
        <v>3053</v>
      </c>
      <c r="CIQ13" t="s">
        <v>3053</v>
      </c>
      <c r="CIR13" t="s">
        <v>3053</v>
      </c>
      <c r="CIS13" t="s">
        <v>3053</v>
      </c>
      <c r="CIT13" t="s">
        <v>3053</v>
      </c>
      <c r="CIU13" t="s">
        <v>3053</v>
      </c>
      <c r="CIV13" t="s">
        <v>3053</v>
      </c>
      <c r="CIW13" t="s">
        <v>3053</v>
      </c>
      <c r="CIX13" t="s">
        <v>3053</v>
      </c>
      <c r="CIY13" t="s">
        <v>3053</v>
      </c>
      <c r="CIZ13" t="s">
        <v>3053</v>
      </c>
      <c r="CJA13" t="s">
        <v>3053</v>
      </c>
      <c r="CJB13" t="s">
        <v>3053</v>
      </c>
      <c r="CJC13" t="s">
        <v>3053</v>
      </c>
      <c r="CJD13" t="s">
        <v>3053</v>
      </c>
      <c r="CJE13" t="s">
        <v>3053</v>
      </c>
      <c r="CJF13" t="s">
        <v>3053</v>
      </c>
      <c r="CJG13" t="s">
        <v>3053</v>
      </c>
      <c r="CJH13" t="s">
        <v>3053</v>
      </c>
      <c r="CJI13" t="s">
        <v>3053</v>
      </c>
      <c r="CJJ13" t="s">
        <v>3053</v>
      </c>
      <c r="CJK13" t="s">
        <v>3053</v>
      </c>
      <c r="CJL13" t="s">
        <v>3053</v>
      </c>
      <c r="CJM13" t="s">
        <v>3053</v>
      </c>
      <c r="CJN13" t="s">
        <v>3053</v>
      </c>
      <c r="CJO13" t="s">
        <v>3053</v>
      </c>
      <c r="CJP13" t="s">
        <v>3053</v>
      </c>
      <c r="CJQ13" t="s">
        <v>3053</v>
      </c>
      <c r="CJR13" t="s">
        <v>3053</v>
      </c>
      <c r="CJS13" t="s">
        <v>3053</v>
      </c>
      <c r="CJT13" t="s">
        <v>3053</v>
      </c>
      <c r="CJU13" t="s">
        <v>3053</v>
      </c>
      <c r="CJV13" t="s">
        <v>3053</v>
      </c>
      <c r="CJW13" t="s">
        <v>3053</v>
      </c>
      <c r="CJX13" t="s">
        <v>3053</v>
      </c>
      <c r="CJY13" t="s">
        <v>3053</v>
      </c>
      <c r="CJZ13" t="s">
        <v>3053</v>
      </c>
      <c r="CKA13" t="s">
        <v>3053</v>
      </c>
      <c r="CKB13" t="s">
        <v>3053</v>
      </c>
      <c r="CKC13" t="s">
        <v>3053</v>
      </c>
      <c r="CKD13" t="s">
        <v>3053</v>
      </c>
      <c r="CKE13" t="s">
        <v>3053</v>
      </c>
      <c r="CKF13" t="s">
        <v>3053</v>
      </c>
      <c r="CKG13" t="s">
        <v>3053</v>
      </c>
      <c r="CKH13" t="s">
        <v>3053</v>
      </c>
      <c r="CKI13" t="s">
        <v>3053</v>
      </c>
      <c r="CKJ13" t="s">
        <v>3053</v>
      </c>
      <c r="CKK13" t="s">
        <v>3053</v>
      </c>
      <c r="CKL13" t="s">
        <v>3053</v>
      </c>
      <c r="CKM13" t="s">
        <v>3053</v>
      </c>
      <c r="CKN13" t="s">
        <v>3053</v>
      </c>
      <c r="CKO13" t="s">
        <v>3053</v>
      </c>
      <c r="CKP13" t="s">
        <v>3053</v>
      </c>
      <c r="CKQ13" t="s">
        <v>3053</v>
      </c>
      <c r="CKR13" t="s">
        <v>3053</v>
      </c>
      <c r="CKS13" t="s">
        <v>3053</v>
      </c>
      <c r="CKT13" t="s">
        <v>3053</v>
      </c>
      <c r="CKU13" t="s">
        <v>3053</v>
      </c>
      <c r="CKV13" t="s">
        <v>3053</v>
      </c>
      <c r="CKW13" t="s">
        <v>3053</v>
      </c>
      <c r="CKX13" t="s">
        <v>3053</v>
      </c>
      <c r="CKY13" t="s">
        <v>3053</v>
      </c>
      <c r="CKZ13" t="s">
        <v>3053</v>
      </c>
      <c r="CLA13" t="s">
        <v>3053</v>
      </c>
      <c r="CLB13" t="s">
        <v>3053</v>
      </c>
      <c r="CLC13" t="s">
        <v>3053</v>
      </c>
      <c r="CLD13" t="s">
        <v>3053</v>
      </c>
      <c r="CLE13" t="s">
        <v>3053</v>
      </c>
      <c r="CLF13" t="s">
        <v>3053</v>
      </c>
      <c r="CLG13" t="s">
        <v>3053</v>
      </c>
      <c r="CLH13" t="s">
        <v>3053</v>
      </c>
      <c r="CLI13" t="s">
        <v>3053</v>
      </c>
      <c r="CLJ13" t="s">
        <v>3053</v>
      </c>
      <c r="CLK13" t="s">
        <v>3053</v>
      </c>
      <c r="CLL13" t="s">
        <v>3053</v>
      </c>
      <c r="CLM13" t="s">
        <v>3053</v>
      </c>
      <c r="CLN13" t="s">
        <v>3053</v>
      </c>
      <c r="CLO13" t="s">
        <v>3053</v>
      </c>
      <c r="CLP13" t="s">
        <v>3053</v>
      </c>
      <c r="CLQ13" t="s">
        <v>3053</v>
      </c>
      <c r="CLR13" t="s">
        <v>3053</v>
      </c>
      <c r="CLS13" t="s">
        <v>3053</v>
      </c>
      <c r="CLT13" t="s">
        <v>3053</v>
      </c>
      <c r="CLU13" t="s">
        <v>3053</v>
      </c>
      <c r="CLV13" t="s">
        <v>3053</v>
      </c>
      <c r="CLW13" t="s">
        <v>3053</v>
      </c>
      <c r="CLX13" t="s">
        <v>3053</v>
      </c>
      <c r="CLY13" t="s">
        <v>3053</v>
      </c>
      <c r="CLZ13" t="s">
        <v>3053</v>
      </c>
      <c r="CMA13" t="s">
        <v>3053</v>
      </c>
      <c r="CMB13" t="s">
        <v>3053</v>
      </c>
      <c r="CMC13" t="s">
        <v>3053</v>
      </c>
      <c r="CMD13" t="s">
        <v>3053</v>
      </c>
      <c r="CME13" t="s">
        <v>3053</v>
      </c>
      <c r="CMF13" t="s">
        <v>3053</v>
      </c>
      <c r="CMG13" t="s">
        <v>3053</v>
      </c>
      <c r="CMH13" t="s">
        <v>3053</v>
      </c>
      <c r="CMI13" t="s">
        <v>3053</v>
      </c>
      <c r="CMJ13" t="s">
        <v>3053</v>
      </c>
      <c r="CMK13" t="s">
        <v>3053</v>
      </c>
      <c r="CML13" t="s">
        <v>3053</v>
      </c>
      <c r="CMM13" t="s">
        <v>3053</v>
      </c>
      <c r="CMN13" t="s">
        <v>3053</v>
      </c>
      <c r="CMO13" t="s">
        <v>3053</v>
      </c>
      <c r="CMP13" t="s">
        <v>3053</v>
      </c>
      <c r="CMQ13" t="s">
        <v>3053</v>
      </c>
      <c r="CMR13" t="s">
        <v>3053</v>
      </c>
      <c r="CMS13" t="s">
        <v>3053</v>
      </c>
      <c r="CMT13" t="s">
        <v>3053</v>
      </c>
      <c r="CMU13" t="s">
        <v>3053</v>
      </c>
      <c r="CMV13" t="s">
        <v>3053</v>
      </c>
      <c r="CMW13" t="s">
        <v>3053</v>
      </c>
      <c r="CMX13" t="s">
        <v>3053</v>
      </c>
      <c r="CMY13" t="s">
        <v>3053</v>
      </c>
      <c r="CMZ13" t="s">
        <v>3053</v>
      </c>
      <c r="CNA13" t="s">
        <v>3053</v>
      </c>
      <c r="CNB13" t="s">
        <v>3053</v>
      </c>
      <c r="CNC13" t="s">
        <v>3053</v>
      </c>
      <c r="CND13" t="s">
        <v>3053</v>
      </c>
      <c r="CNE13" t="s">
        <v>3053</v>
      </c>
      <c r="CNF13" t="s">
        <v>3053</v>
      </c>
      <c r="CNG13" t="s">
        <v>3053</v>
      </c>
      <c r="CNH13" t="s">
        <v>3053</v>
      </c>
      <c r="CNI13" t="s">
        <v>3053</v>
      </c>
      <c r="CNJ13" t="s">
        <v>3053</v>
      </c>
      <c r="CNK13" t="s">
        <v>3053</v>
      </c>
      <c r="CNL13" t="s">
        <v>3053</v>
      </c>
      <c r="CNM13" t="s">
        <v>3053</v>
      </c>
      <c r="CNN13" t="s">
        <v>3053</v>
      </c>
      <c r="CNO13" t="s">
        <v>3053</v>
      </c>
      <c r="CNP13" t="s">
        <v>3053</v>
      </c>
      <c r="CNQ13" t="s">
        <v>3053</v>
      </c>
      <c r="CNR13" t="s">
        <v>3053</v>
      </c>
      <c r="CNS13" t="s">
        <v>3053</v>
      </c>
      <c r="CNT13" t="s">
        <v>3053</v>
      </c>
      <c r="CNU13" t="s">
        <v>3053</v>
      </c>
      <c r="CNV13" t="s">
        <v>3053</v>
      </c>
      <c r="CNW13" t="s">
        <v>3053</v>
      </c>
      <c r="CNX13" t="s">
        <v>3053</v>
      </c>
      <c r="CNY13" t="s">
        <v>3053</v>
      </c>
      <c r="CNZ13" t="s">
        <v>3053</v>
      </c>
      <c r="COA13" t="s">
        <v>3053</v>
      </c>
      <c r="COB13" t="s">
        <v>3053</v>
      </c>
      <c r="COC13" t="s">
        <v>3053</v>
      </c>
      <c r="COD13" t="s">
        <v>3053</v>
      </c>
      <c r="COE13" t="s">
        <v>3053</v>
      </c>
      <c r="COF13" t="s">
        <v>3053</v>
      </c>
      <c r="COG13" t="s">
        <v>3053</v>
      </c>
      <c r="COH13" t="s">
        <v>3053</v>
      </c>
      <c r="COI13" t="s">
        <v>3053</v>
      </c>
      <c r="COJ13" t="s">
        <v>3053</v>
      </c>
      <c r="COK13" t="s">
        <v>3053</v>
      </c>
      <c r="COL13" t="s">
        <v>3053</v>
      </c>
      <c r="COM13" t="s">
        <v>3053</v>
      </c>
      <c r="CON13" t="s">
        <v>3053</v>
      </c>
      <c r="COO13" t="s">
        <v>3053</v>
      </c>
      <c r="COP13" t="s">
        <v>3053</v>
      </c>
      <c r="COQ13" t="s">
        <v>3053</v>
      </c>
      <c r="COR13" t="s">
        <v>3053</v>
      </c>
      <c r="COS13" t="s">
        <v>3053</v>
      </c>
      <c r="COT13" t="s">
        <v>3053</v>
      </c>
      <c r="COU13" t="s">
        <v>3053</v>
      </c>
      <c r="COV13" t="s">
        <v>3053</v>
      </c>
      <c r="COW13" t="s">
        <v>3053</v>
      </c>
      <c r="COX13" t="s">
        <v>3053</v>
      </c>
      <c r="COY13" t="s">
        <v>3053</v>
      </c>
      <c r="COZ13" t="s">
        <v>3053</v>
      </c>
      <c r="CPA13" t="s">
        <v>3053</v>
      </c>
      <c r="CPB13" t="s">
        <v>3053</v>
      </c>
      <c r="CPC13" t="s">
        <v>3053</v>
      </c>
      <c r="CPD13" t="s">
        <v>3053</v>
      </c>
      <c r="CPE13" t="s">
        <v>3053</v>
      </c>
      <c r="CPF13" t="s">
        <v>3053</v>
      </c>
      <c r="CPG13" t="s">
        <v>3053</v>
      </c>
      <c r="CPH13" t="s">
        <v>3053</v>
      </c>
      <c r="CPI13" t="s">
        <v>3053</v>
      </c>
      <c r="CPJ13" t="s">
        <v>3053</v>
      </c>
      <c r="CPK13" t="s">
        <v>3053</v>
      </c>
      <c r="CPL13" t="s">
        <v>3053</v>
      </c>
      <c r="CPM13" t="s">
        <v>3053</v>
      </c>
      <c r="CPN13" t="s">
        <v>3053</v>
      </c>
      <c r="CPO13" t="s">
        <v>3053</v>
      </c>
      <c r="CPP13" t="s">
        <v>3053</v>
      </c>
      <c r="CPQ13" t="s">
        <v>3053</v>
      </c>
      <c r="CPR13" t="s">
        <v>3053</v>
      </c>
      <c r="CPS13" t="s">
        <v>3053</v>
      </c>
      <c r="CPT13" t="s">
        <v>3053</v>
      </c>
      <c r="CPU13" t="s">
        <v>3053</v>
      </c>
      <c r="CPV13" t="s">
        <v>3053</v>
      </c>
      <c r="CPW13" t="s">
        <v>3053</v>
      </c>
      <c r="CPX13" t="s">
        <v>3053</v>
      </c>
      <c r="CPY13" t="s">
        <v>3053</v>
      </c>
      <c r="CPZ13" t="s">
        <v>3053</v>
      </c>
      <c r="CQA13" t="s">
        <v>3053</v>
      </c>
      <c r="CQB13" t="s">
        <v>3053</v>
      </c>
      <c r="CQC13" t="s">
        <v>3053</v>
      </c>
      <c r="CQD13" t="s">
        <v>3053</v>
      </c>
      <c r="CQE13" t="s">
        <v>3053</v>
      </c>
      <c r="CQF13" t="s">
        <v>3053</v>
      </c>
      <c r="CQG13" t="s">
        <v>3053</v>
      </c>
      <c r="CQH13" t="s">
        <v>3053</v>
      </c>
      <c r="CQI13" t="s">
        <v>3053</v>
      </c>
      <c r="CQJ13" t="s">
        <v>3053</v>
      </c>
      <c r="CQK13" t="s">
        <v>3053</v>
      </c>
      <c r="CQL13" t="s">
        <v>3053</v>
      </c>
      <c r="CQM13" t="s">
        <v>3053</v>
      </c>
      <c r="CQN13" t="s">
        <v>3053</v>
      </c>
      <c r="CQO13" t="s">
        <v>3053</v>
      </c>
      <c r="CQP13" t="s">
        <v>3053</v>
      </c>
      <c r="CQQ13" t="s">
        <v>3053</v>
      </c>
      <c r="CQR13" t="s">
        <v>3053</v>
      </c>
      <c r="CQS13" t="s">
        <v>3053</v>
      </c>
      <c r="CQT13" t="s">
        <v>3053</v>
      </c>
      <c r="CQU13" t="s">
        <v>3053</v>
      </c>
      <c r="CQV13" t="s">
        <v>3053</v>
      </c>
      <c r="CQW13" t="s">
        <v>3053</v>
      </c>
      <c r="CQX13" t="s">
        <v>3053</v>
      </c>
      <c r="CQY13" t="s">
        <v>3053</v>
      </c>
      <c r="CQZ13" t="s">
        <v>3053</v>
      </c>
      <c r="CRA13" t="s">
        <v>3053</v>
      </c>
      <c r="CRB13" t="s">
        <v>3053</v>
      </c>
      <c r="CRC13" t="s">
        <v>3053</v>
      </c>
      <c r="CRD13" t="s">
        <v>3053</v>
      </c>
      <c r="CRE13" t="s">
        <v>3053</v>
      </c>
      <c r="CRF13" t="s">
        <v>3053</v>
      </c>
      <c r="CRG13" t="s">
        <v>3053</v>
      </c>
      <c r="CRH13" t="s">
        <v>3053</v>
      </c>
      <c r="CRI13" t="s">
        <v>3053</v>
      </c>
      <c r="CRJ13" t="s">
        <v>3053</v>
      </c>
      <c r="CRK13" t="s">
        <v>3053</v>
      </c>
      <c r="CRL13" t="s">
        <v>3053</v>
      </c>
      <c r="CRM13" t="s">
        <v>3053</v>
      </c>
      <c r="CRN13" t="s">
        <v>3053</v>
      </c>
      <c r="CRO13" t="s">
        <v>3053</v>
      </c>
      <c r="CRP13" t="s">
        <v>3053</v>
      </c>
      <c r="CRQ13" t="s">
        <v>3053</v>
      </c>
      <c r="CRR13" t="s">
        <v>3053</v>
      </c>
      <c r="CRS13" t="s">
        <v>3053</v>
      </c>
      <c r="CRT13" t="s">
        <v>3053</v>
      </c>
      <c r="CRU13" t="s">
        <v>3053</v>
      </c>
      <c r="CRV13" t="s">
        <v>3053</v>
      </c>
      <c r="CRW13" t="s">
        <v>3053</v>
      </c>
      <c r="CRX13" t="s">
        <v>3053</v>
      </c>
      <c r="CRY13" t="s">
        <v>3053</v>
      </c>
      <c r="CRZ13" t="s">
        <v>3053</v>
      </c>
      <c r="CSA13" t="s">
        <v>3053</v>
      </c>
      <c r="CSB13" t="s">
        <v>3053</v>
      </c>
      <c r="CSC13" t="s">
        <v>3053</v>
      </c>
      <c r="CSD13" t="s">
        <v>3053</v>
      </c>
      <c r="CSE13" t="s">
        <v>3053</v>
      </c>
      <c r="CSF13" t="s">
        <v>3053</v>
      </c>
      <c r="CSG13" t="s">
        <v>3053</v>
      </c>
      <c r="CSH13" t="s">
        <v>3053</v>
      </c>
      <c r="CSI13" t="s">
        <v>3053</v>
      </c>
      <c r="CSJ13" t="s">
        <v>3053</v>
      </c>
      <c r="CSK13" t="s">
        <v>3053</v>
      </c>
      <c r="CSL13" t="s">
        <v>3053</v>
      </c>
      <c r="CSM13" t="s">
        <v>3053</v>
      </c>
      <c r="CSN13" t="s">
        <v>3053</v>
      </c>
      <c r="CSO13" t="s">
        <v>3053</v>
      </c>
      <c r="CSP13" t="s">
        <v>3053</v>
      </c>
      <c r="CSQ13" t="s">
        <v>3053</v>
      </c>
      <c r="CSR13" t="s">
        <v>3053</v>
      </c>
      <c r="CSS13" t="s">
        <v>3053</v>
      </c>
      <c r="CST13" t="s">
        <v>3053</v>
      </c>
      <c r="CSU13" t="s">
        <v>3053</v>
      </c>
      <c r="CSV13" t="s">
        <v>3053</v>
      </c>
      <c r="CSW13" t="s">
        <v>3053</v>
      </c>
      <c r="CSX13" t="s">
        <v>3053</v>
      </c>
      <c r="CSY13" t="s">
        <v>3053</v>
      </c>
      <c r="CSZ13" t="s">
        <v>3053</v>
      </c>
      <c r="CTA13" t="s">
        <v>3053</v>
      </c>
      <c r="CTB13" t="s">
        <v>3053</v>
      </c>
      <c r="CTC13" t="s">
        <v>3053</v>
      </c>
      <c r="CTD13" t="s">
        <v>3053</v>
      </c>
      <c r="CTE13" t="s">
        <v>3053</v>
      </c>
      <c r="CTF13">
        <v>5.4384993573362239</v>
      </c>
      <c r="CTG13">
        <v>0.92109687983404631</v>
      </c>
      <c r="CTH13">
        <v>0.6103280018138344</v>
      </c>
      <c r="CTI13">
        <v>0.7273242664455053</v>
      </c>
      <c r="CTJ13">
        <v>0.5031072015905429</v>
      </c>
      <c r="CTK13">
        <v>0.14008149406899606</v>
      </c>
      <c r="CTL13">
        <v>0.2779024783144321</v>
      </c>
      <c r="CTM13">
        <v>0.30519589814639481</v>
      </c>
      <c r="CTN13">
        <v>0.18776431439632169</v>
      </c>
      <c r="CTO13">
        <v>0.1523125778359472</v>
      </c>
      <c r="CTP13">
        <v>0.11579461905745535</v>
      </c>
      <c r="CTQ13">
        <v>0.13338033098614485</v>
      </c>
      <c r="CTR13">
        <v>8.1254720653926929E-2</v>
      </c>
      <c r="CTS13" t="s">
        <v>3053</v>
      </c>
      <c r="CTT13">
        <v>0.13511809293765836</v>
      </c>
      <c r="CTU13">
        <v>0.14583746320779134</v>
      </c>
      <c r="CTV13">
        <v>0.13155794456013473</v>
      </c>
      <c r="CTW13">
        <v>0.13723405593450244</v>
      </c>
      <c r="CTX13">
        <v>8.9644150885768936E-2</v>
      </c>
      <c r="CTY13">
        <v>0.102887987819411</v>
      </c>
      <c r="CTZ13" t="s">
        <v>3053</v>
      </c>
      <c r="CUA13">
        <v>6.4006162886678722E-2</v>
      </c>
      <c r="CUB13">
        <v>6.8734369991730271E-2</v>
      </c>
      <c r="CUC13" t="s">
        <v>3053</v>
      </c>
      <c r="CUD13" t="s">
        <v>3053</v>
      </c>
      <c r="CUE13" t="s">
        <v>3053</v>
      </c>
      <c r="CUF13">
        <v>7.1792299286107378E-2</v>
      </c>
      <c r="CUG13">
        <v>0.13490806871500283</v>
      </c>
      <c r="CUH13">
        <v>5.2832186467794515E-2</v>
      </c>
      <c r="CUI13">
        <v>8.0797087065501705E-2</v>
      </c>
      <c r="CUJ13" t="s">
        <v>3053</v>
      </c>
      <c r="CUK13" t="s">
        <v>3053</v>
      </c>
      <c r="CUL13" t="s">
        <v>3053</v>
      </c>
      <c r="CUM13" t="s">
        <v>3053</v>
      </c>
      <c r="CUN13" t="s">
        <v>3053</v>
      </c>
      <c r="CUO13">
        <v>5.3657392152221414E-2</v>
      </c>
      <c r="CUP13" t="s">
        <v>3053</v>
      </c>
      <c r="CUQ13" t="s">
        <v>3053</v>
      </c>
      <c r="CUR13" t="s">
        <v>3053</v>
      </c>
      <c r="CUS13">
        <v>5.5693217594307447E-2</v>
      </c>
      <c r="CUT13" t="s">
        <v>3053</v>
      </c>
      <c r="CUU13" t="s">
        <v>3053</v>
      </c>
      <c r="CUV13" t="s">
        <v>3053</v>
      </c>
      <c r="CUW13" t="s">
        <v>3053</v>
      </c>
      <c r="CUX13" t="s">
        <v>3053</v>
      </c>
      <c r="CUY13" t="s">
        <v>3053</v>
      </c>
      <c r="CUZ13" t="s">
        <v>3053</v>
      </c>
      <c r="CVA13" t="s">
        <v>3053</v>
      </c>
      <c r="CVB13" t="s">
        <v>3053</v>
      </c>
      <c r="CVC13" t="s">
        <v>3053</v>
      </c>
      <c r="CVD13" t="s">
        <v>3053</v>
      </c>
      <c r="CVE13" t="s">
        <v>3053</v>
      </c>
      <c r="CVF13" t="s">
        <v>3053</v>
      </c>
      <c r="CVG13" t="s">
        <v>3053</v>
      </c>
      <c r="CVH13" t="s">
        <v>3053</v>
      </c>
      <c r="CVI13" t="s">
        <v>3053</v>
      </c>
      <c r="CVJ13" t="s">
        <v>3053</v>
      </c>
      <c r="CVK13" t="s">
        <v>3053</v>
      </c>
      <c r="CVL13" t="s">
        <v>3053</v>
      </c>
      <c r="CVM13" t="s">
        <v>3053</v>
      </c>
      <c r="CVN13" t="s">
        <v>3053</v>
      </c>
      <c r="CVO13" t="s">
        <v>3053</v>
      </c>
      <c r="CVP13" t="s">
        <v>3053</v>
      </c>
      <c r="CVQ13" t="s">
        <v>3053</v>
      </c>
      <c r="CVR13" t="s">
        <v>3053</v>
      </c>
      <c r="CVS13" t="s">
        <v>3053</v>
      </c>
      <c r="CVT13" t="s">
        <v>3053</v>
      </c>
      <c r="CVU13">
        <v>5.8510389961742952E-2</v>
      </c>
      <c r="CVV13" t="s">
        <v>3053</v>
      </c>
      <c r="CVW13" t="s">
        <v>3053</v>
      </c>
      <c r="CVX13" t="s">
        <v>3053</v>
      </c>
      <c r="CVY13" t="s">
        <v>3053</v>
      </c>
      <c r="CVZ13" t="s">
        <v>3053</v>
      </c>
      <c r="CWA13" t="s">
        <v>3053</v>
      </c>
      <c r="CWB13" t="s">
        <v>3053</v>
      </c>
      <c r="CWC13" t="s">
        <v>3053</v>
      </c>
      <c r="CWD13" t="s">
        <v>3053</v>
      </c>
      <c r="CWE13" t="s">
        <v>3053</v>
      </c>
      <c r="CWF13" t="s">
        <v>3053</v>
      </c>
      <c r="CWG13" t="s">
        <v>3053</v>
      </c>
      <c r="CWH13" t="s">
        <v>3053</v>
      </c>
      <c r="CWI13" t="s">
        <v>3053</v>
      </c>
      <c r="CWJ13" t="s">
        <v>3053</v>
      </c>
      <c r="CWK13" t="s">
        <v>3053</v>
      </c>
      <c r="CWL13" t="s">
        <v>3053</v>
      </c>
      <c r="CWM13" t="s">
        <v>3053</v>
      </c>
      <c r="CWN13" t="s">
        <v>3053</v>
      </c>
      <c r="CWO13" t="s">
        <v>3053</v>
      </c>
      <c r="CWP13" t="s">
        <v>3053</v>
      </c>
      <c r="CWQ13" t="s">
        <v>3053</v>
      </c>
      <c r="CWR13" t="s">
        <v>3053</v>
      </c>
      <c r="CWS13" t="s">
        <v>3053</v>
      </c>
      <c r="CWT13" t="s">
        <v>3053</v>
      </c>
      <c r="CWU13" t="s">
        <v>3053</v>
      </c>
      <c r="CWV13" t="s">
        <v>3053</v>
      </c>
      <c r="CWW13" t="s">
        <v>3053</v>
      </c>
      <c r="CWX13" t="s">
        <v>3053</v>
      </c>
      <c r="CWY13" t="s">
        <v>3053</v>
      </c>
      <c r="CWZ13" t="s">
        <v>3053</v>
      </c>
      <c r="CXA13">
        <v>5.6907177344183844E-2</v>
      </c>
      <c r="CXB13" t="s">
        <v>3053</v>
      </c>
      <c r="CXC13" t="s">
        <v>3053</v>
      </c>
      <c r="CXD13" t="s">
        <v>3053</v>
      </c>
      <c r="CXE13" t="s">
        <v>3053</v>
      </c>
      <c r="CXF13" t="s">
        <v>3053</v>
      </c>
      <c r="CXG13" t="s">
        <v>3053</v>
      </c>
      <c r="CXH13" t="s">
        <v>3053</v>
      </c>
      <c r="CXI13" t="s">
        <v>3053</v>
      </c>
      <c r="CXJ13" t="s">
        <v>3053</v>
      </c>
      <c r="CXK13" t="s">
        <v>3053</v>
      </c>
      <c r="CXL13" t="s">
        <v>3053</v>
      </c>
      <c r="CXM13" t="s">
        <v>3053</v>
      </c>
      <c r="CXN13" t="s">
        <v>3053</v>
      </c>
      <c r="CXO13" t="s">
        <v>3053</v>
      </c>
      <c r="CXP13" t="s">
        <v>3053</v>
      </c>
      <c r="CXQ13" t="s">
        <v>3053</v>
      </c>
      <c r="CXR13" t="s">
        <v>3053</v>
      </c>
      <c r="CXS13" t="s">
        <v>3053</v>
      </c>
      <c r="CXT13" t="s">
        <v>3053</v>
      </c>
      <c r="CXU13" t="s">
        <v>3053</v>
      </c>
      <c r="CXV13" t="s">
        <v>3053</v>
      </c>
      <c r="CXW13" t="s">
        <v>3053</v>
      </c>
      <c r="CXX13" t="s">
        <v>3053</v>
      </c>
      <c r="CXY13" t="s">
        <v>3053</v>
      </c>
      <c r="CXZ13" t="s">
        <v>3053</v>
      </c>
      <c r="CYA13" t="s">
        <v>3053</v>
      </c>
      <c r="CYB13" t="s">
        <v>3053</v>
      </c>
      <c r="CYC13" t="s">
        <v>3053</v>
      </c>
      <c r="CYD13" t="s">
        <v>3053</v>
      </c>
      <c r="CYE13" t="s">
        <v>3053</v>
      </c>
      <c r="CYF13" t="s">
        <v>3053</v>
      </c>
      <c r="CYG13" t="s">
        <v>3053</v>
      </c>
      <c r="CYH13" t="s">
        <v>3053</v>
      </c>
      <c r="CYI13" t="s">
        <v>3053</v>
      </c>
      <c r="CYJ13" t="s">
        <v>3053</v>
      </c>
      <c r="CYK13" t="s">
        <v>3053</v>
      </c>
      <c r="CYL13" t="s">
        <v>3053</v>
      </c>
      <c r="CYM13" t="s">
        <v>3053</v>
      </c>
      <c r="CYN13" t="s">
        <v>3053</v>
      </c>
      <c r="CYO13" t="s">
        <v>3053</v>
      </c>
      <c r="CYP13" t="s">
        <v>3053</v>
      </c>
      <c r="CYQ13" t="s">
        <v>3053</v>
      </c>
      <c r="CYR13" t="s">
        <v>3053</v>
      </c>
      <c r="CYS13" t="s">
        <v>3053</v>
      </c>
      <c r="CYT13" t="s">
        <v>3053</v>
      </c>
      <c r="CYU13" t="s">
        <v>3053</v>
      </c>
      <c r="CYV13" t="s">
        <v>3053</v>
      </c>
      <c r="CYW13" t="s">
        <v>3053</v>
      </c>
      <c r="CYX13" t="s">
        <v>3053</v>
      </c>
      <c r="CYY13" t="s">
        <v>3053</v>
      </c>
      <c r="CYZ13" t="s">
        <v>3053</v>
      </c>
      <c r="CZA13" t="s">
        <v>3053</v>
      </c>
      <c r="CZB13" t="s">
        <v>3053</v>
      </c>
      <c r="CZC13" t="s">
        <v>3053</v>
      </c>
      <c r="CZD13" t="s">
        <v>3053</v>
      </c>
      <c r="CZE13" t="s">
        <v>3053</v>
      </c>
      <c r="CZF13" t="s">
        <v>3053</v>
      </c>
      <c r="CZG13" t="s">
        <v>3053</v>
      </c>
      <c r="CZH13" t="s">
        <v>3053</v>
      </c>
      <c r="CZI13" t="s">
        <v>3053</v>
      </c>
      <c r="CZJ13" t="s">
        <v>3053</v>
      </c>
      <c r="CZK13" t="s">
        <v>3053</v>
      </c>
      <c r="CZL13" t="s">
        <v>3053</v>
      </c>
      <c r="CZM13" t="s">
        <v>3053</v>
      </c>
      <c r="CZN13" t="s">
        <v>3053</v>
      </c>
      <c r="CZO13" t="s">
        <v>3053</v>
      </c>
      <c r="CZP13" t="s">
        <v>3053</v>
      </c>
      <c r="CZQ13" t="s">
        <v>3053</v>
      </c>
      <c r="CZR13" t="s">
        <v>3053</v>
      </c>
      <c r="CZS13" t="s">
        <v>3053</v>
      </c>
      <c r="CZT13" t="s">
        <v>3053</v>
      </c>
      <c r="CZU13" t="s">
        <v>3053</v>
      </c>
      <c r="CZV13" t="s">
        <v>3053</v>
      </c>
      <c r="CZW13" t="s">
        <v>3053</v>
      </c>
      <c r="CZX13" t="s">
        <v>3053</v>
      </c>
      <c r="CZY13" t="s">
        <v>3053</v>
      </c>
      <c r="CZZ13" t="s">
        <v>3053</v>
      </c>
      <c r="DAA13" t="s">
        <v>3053</v>
      </c>
      <c r="DAB13" t="s">
        <v>3053</v>
      </c>
      <c r="DAC13" t="s">
        <v>3053</v>
      </c>
      <c r="DAD13" t="s">
        <v>3053</v>
      </c>
      <c r="DAE13" t="s">
        <v>3053</v>
      </c>
      <c r="DAF13" t="s">
        <v>3053</v>
      </c>
      <c r="DAG13" t="s">
        <v>3053</v>
      </c>
      <c r="DAH13" t="s">
        <v>3053</v>
      </c>
      <c r="DAI13" t="s">
        <v>3053</v>
      </c>
      <c r="DAJ13" t="s">
        <v>3053</v>
      </c>
      <c r="DAK13" t="s">
        <v>3053</v>
      </c>
      <c r="DAL13" t="s">
        <v>3053</v>
      </c>
      <c r="DAM13" t="s">
        <v>3053</v>
      </c>
      <c r="DAN13" t="s">
        <v>3053</v>
      </c>
      <c r="DAO13" t="s">
        <v>3053</v>
      </c>
      <c r="DAP13" t="s">
        <v>3053</v>
      </c>
      <c r="DAQ13" t="s">
        <v>3053</v>
      </c>
      <c r="DAR13" t="s">
        <v>3053</v>
      </c>
      <c r="DAS13" t="s">
        <v>3053</v>
      </c>
      <c r="DAT13" t="s">
        <v>3053</v>
      </c>
      <c r="DAU13" t="s">
        <v>3053</v>
      </c>
      <c r="DAV13" t="s">
        <v>3053</v>
      </c>
      <c r="DAW13" t="s">
        <v>3053</v>
      </c>
      <c r="DAX13" t="s">
        <v>3053</v>
      </c>
      <c r="DAY13" t="s">
        <v>3053</v>
      </c>
      <c r="DAZ13" t="s">
        <v>3053</v>
      </c>
      <c r="DBA13" t="s">
        <v>3053</v>
      </c>
      <c r="DBB13" t="s">
        <v>3053</v>
      </c>
      <c r="DBC13" t="s">
        <v>3053</v>
      </c>
      <c r="DBD13" t="s">
        <v>3053</v>
      </c>
      <c r="DBE13" t="s">
        <v>3053</v>
      </c>
      <c r="DBF13" t="s">
        <v>3053</v>
      </c>
      <c r="DBG13" t="s">
        <v>3053</v>
      </c>
      <c r="DBH13" t="s">
        <v>3053</v>
      </c>
      <c r="DBI13" t="s">
        <v>3053</v>
      </c>
      <c r="DBJ13" t="s">
        <v>3053</v>
      </c>
      <c r="DBK13" t="s">
        <v>3053</v>
      </c>
      <c r="DBL13" t="s">
        <v>3053</v>
      </c>
      <c r="DBM13" t="s">
        <v>3053</v>
      </c>
      <c r="DBN13" t="s">
        <v>3053</v>
      </c>
      <c r="DBO13" t="s">
        <v>3053</v>
      </c>
      <c r="DBP13" t="s">
        <v>3053</v>
      </c>
      <c r="DBQ13" t="s">
        <v>3053</v>
      </c>
      <c r="DBR13" t="s">
        <v>3053</v>
      </c>
      <c r="DBS13" t="s">
        <v>3053</v>
      </c>
      <c r="DBT13" t="s">
        <v>3053</v>
      </c>
      <c r="DBU13" t="s">
        <v>3053</v>
      </c>
      <c r="DBV13" t="s">
        <v>3053</v>
      </c>
      <c r="DBW13" t="s">
        <v>3053</v>
      </c>
      <c r="DBX13" t="s">
        <v>3053</v>
      </c>
      <c r="DBY13" t="s">
        <v>3053</v>
      </c>
      <c r="DBZ13" t="s">
        <v>3053</v>
      </c>
      <c r="DCA13" t="s">
        <v>3053</v>
      </c>
      <c r="DCB13" t="s">
        <v>3053</v>
      </c>
      <c r="DCC13" t="s">
        <v>3053</v>
      </c>
      <c r="DCD13" t="s">
        <v>3053</v>
      </c>
      <c r="DCE13" t="s">
        <v>3053</v>
      </c>
      <c r="DCF13" t="s">
        <v>3053</v>
      </c>
      <c r="DCG13" t="s">
        <v>3053</v>
      </c>
      <c r="DCH13" t="s">
        <v>3053</v>
      </c>
      <c r="DCI13" t="s">
        <v>3053</v>
      </c>
      <c r="DCJ13" t="s">
        <v>3053</v>
      </c>
      <c r="DCK13" t="s">
        <v>3053</v>
      </c>
      <c r="DCL13" t="s">
        <v>3053</v>
      </c>
      <c r="DCM13" t="s">
        <v>3053</v>
      </c>
      <c r="DCN13" t="s">
        <v>3053</v>
      </c>
      <c r="DCO13" t="s">
        <v>3053</v>
      </c>
      <c r="DCP13" t="s">
        <v>3053</v>
      </c>
      <c r="DCQ13" t="s">
        <v>3053</v>
      </c>
      <c r="DCR13" t="s">
        <v>3053</v>
      </c>
      <c r="DCS13" t="s">
        <v>3053</v>
      </c>
      <c r="DCT13" t="s">
        <v>3053</v>
      </c>
      <c r="DCU13" t="s">
        <v>3053</v>
      </c>
      <c r="DCV13" t="s">
        <v>3053</v>
      </c>
      <c r="DCW13" t="s">
        <v>3053</v>
      </c>
      <c r="DCX13" t="s">
        <v>3053</v>
      </c>
      <c r="DCY13" t="s">
        <v>3053</v>
      </c>
      <c r="DCZ13" t="s">
        <v>3053</v>
      </c>
      <c r="DDA13" t="s">
        <v>3053</v>
      </c>
      <c r="DDB13" t="s">
        <v>3053</v>
      </c>
      <c r="DDC13" t="s">
        <v>3053</v>
      </c>
      <c r="DDD13" t="s">
        <v>3053</v>
      </c>
      <c r="DDE13" t="s">
        <v>3053</v>
      </c>
      <c r="DDF13" t="s">
        <v>3053</v>
      </c>
      <c r="DDG13" t="s">
        <v>3053</v>
      </c>
      <c r="DDH13" t="s">
        <v>3053</v>
      </c>
      <c r="DDI13" t="s">
        <v>3053</v>
      </c>
      <c r="DDJ13" t="s">
        <v>3053</v>
      </c>
      <c r="DDK13" t="s">
        <v>3053</v>
      </c>
      <c r="DDL13" t="s">
        <v>3053</v>
      </c>
      <c r="DDM13" t="s">
        <v>3053</v>
      </c>
      <c r="DDN13" t="s">
        <v>3053</v>
      </c>
      <c r="DDO13" t="s">
        <v>3053</v>
      </c>
      <c r="DDP13" t="s">
        <v>3053</v>
      </c>
      <c r="DDQ13" t="s">
        <v>3053</v>
      </c>
      <c r="DDR13" t="s">
        <v>3053</v>
      </c>
      <c r="DDS13" t="s">
        <v>3053</v>
      </c>
      <c r="DDT13" t="s">
        <v>3053</v>
      </c>
      <c r="DDU13" t="s">
        <v>3053</v>
      </c>
      <c r="DDV13" t="s">
        <v>3053</v>
      </c>
      <c r="DDW13" t="s">
        <v>3053</v>
      </c>
      <c r="DDX13" t="s">
        <v>3053</v>
      </c>
      <c r="DDY13" t="s">
        <v>3053</v>
      </c>
      <c r="DDZ13" t="s">
        <v>3053</v>
      </c>
      <c r="DEA13" t="s">
        <v>3053</v>
      </c>
      <c r="DEB13" t="s">
        <v>3053</v>
      </c>
      <c r="DEC13" t="s">
        <v>3053</v>
      </c>
      <c r="DED13" t="s">
        <v>3053</v>
      </c>
      <c r="DEE13" t="s">
        <v>3053</v>
      </c>
      <c r="DEF13" t="s">
        <v>3053</v>
      </c>
      <c r="DEG13" t="s">
        <v>3053</v>
      </c>
      <c r="DEH13" t="s">
        <v>3053</v>
      </c>
      <c r="DEI13" t="s">
        <v>3053</v>
      </c>
      <c r="DEJ13" t="s">
        <v>3053</v>
      </c>
      <c r="DEK13" t="s">
        <v>3053</v>
      </c>
      <c r="DEL13" t="s">
        <v>3053</v>
      </c>
      <c r="DEM13" t="s">
        <v>3053</v>
      </c>
      <c r="DEN13" t="s">
        <v>3053</v>
      </c>
      <c r="DEO13" t="s">
        <v>3053</v>
      </c>
      <c r="DEP13" t="s">
        <v>3053</v>
      </c>
      <c r="DEQ13" t="s">
        <v>3053</v>
      </c>
      <c r="DER13" t="s">
        <v>3053</v>
      </c>
      <c r="DES13" t="s">
        <v>3053</v>
      </c>
      <c r="DET13" t="s">
        <v>3053</v>
      </c>
      <c r="DEU13" t="s">
        <v>3053</v>
      </c>
      <c r="DEV13" t="s">
        <v>3053</v>
      </c>
      <c r="DEW13" t="s">
        <v>3053</v>
      </c>
      <c r="DEX13" t="s">
        <v>3053</v>
      </c>
      <c r="DEY13" t="s">
        <v>3053</v>
      </c>
      <c r="DEZ13" t="s">
        <v>3053</v>
      </c>
      <c r="DFA13" t="s">
        <v>3053</v>
      </c>
      <c r="DFB13" t="s">
        <v>3053</v>
      </c>
      <c r="DFC13" t="s">
        <v>3053</v>
      </c>
      <c r="DFD13" t="s">
        <v>3053</v>
      </c>
      <c r="DFE13" t="s">
        <v>3053</v>
      </c>
      <c r="DFF13" t="s">
        <v>3053</v>
      </c>
      <c r="DFG13" t="s">
        <v>3053</v>
      </c>
      <c r="DFH13" t="s">
        <v>3053</v>
      </c>
      <c r="DFI13" t="s">
        <v>3053</v>
      </c>
      <c r="DFJ13" t="s">
        <v>3053</v>
      </c>
      <c r="DFK13" t="s">
        <v>3053</v>
      </c>
      <c r="DFL13" t="s">
        <v>3053</v>
      </c>
      <c r="DFM13" t="s">
        <v>3053</v>
      </c>
      <c r="DFN13" t="s">
        <v>3053</v>
      </c>
      <c r="DFO13" t="s">
        <v>3053</v>
      </c>
      <c r="DFP13" t="s">
        <v>3053</v>
      </c>
      <c r="DFQ13" t="s">
        <v>3053</v>
      </c>
      <c r="DFR13" t="s">
        <v>3053</v>
      </c>
      <c r="DFS13" t="s">
        <v>3053</v>
      </c>
      <c r="DFT13" t="s">
        <v>3053</v>
      </c>
      <c r="DFU13" t="s">
        <v>3053</v>
      </c>
      <c r="DFV13" t="s">
        <v>3053</v>
      </c>
      <c r="DFW13" t="s">
        <v>3053</v>
      </c>
      <c r="DFX13" t="s">
        <v>3053</v>
      </c>
      <c r="DFY13" t="s">
        <v>3053</v>
      </c>
      <c r="DFZ13" t="s">
        <v>3053</v>
      </c>
      <c r="DGA13" t="s">
        <v>3053</v>
      </c>
      <c r="DGB13" t="s">
        <v>3053</v>
      </c>
      <c r="DGC13" t="s">
        <v>3053</v>
      </c>
      <c r="DGD13" t="s">
        <v>3053</v>
      </c>
      <c r="DGE13" t="s">
        <v>3053</v>
      </c>
      <c r="DGF13">
        <v>6.4562645334419119E-2</v>
      </c>
      <c r="DGG13" t="s">
        <v>3053</v>
      </c>
      <c r="DGH13" t="s">
        <v>3053</v>
      </c>
      <c r="DGI13" t="s">
        <v>3053</v>
      </c>
      <c r="DGJ13" t="s">
        <v>3053</v>
      </c>
      <c r="DGK13" t="s">
        <v>3053</v>
      </c>
      <c r="DGL13" t="s">
        <v>3053</v>
      </c>
      <c r="DGM13" t="s">
        <v>3053</v>
      </c>
      <c r="DGN13" t="s">
        <v>3053</v>
      </c>
      <c r="DGO13" t="s">
        <v>3053</v>
      </c>
      <c r="DGP13" t="s">
        <v>3053</v>
      </c>
      <c r="DGQ13" t="s">
        <v>3053</v>
      </c>
      <c r="DGR13" t="s">
        <v>3053</v>
      </c>
      <c r="DGS13" t="s">
        <v>3053</v>
      </c>
      <c r="DGT13" t="s">
        <v>3053</v>
      </c>
      <c r="DGU13" t="s">
        <v>3053</v>
      </c>
      <c r="DGV13" t="s">
        <v>3053</v>
      </c>
      <c r="DGW13" t="s">
        <v>3053</v>
      </c>
      <c r="DGX13" t="s">
        <v>3053</v>
      </c>
      <c r="DGY13" t="s">
        <v>3053</v>
      </c>
      <c r="DGZ13" t="s">
        <v>3053</v>
      </c>
      <c r="DHA13" t="s">
        <v>3053</v>
      </c>
      <c r="DHB13" t="s">
        <v>3053</v>
      </c>
      <c r="DHC13" t="s">
        <v>3053</v>
      </c>
      <c r="DHD13" t="s">
        <v>3053</v>
      </c>
      <c r="DHE13" t="s">
        <v>3053</v>
      </c>
      <c r="DHF13" t="s">
        <v>3053</v>
      </c>
      <c r="DHG13" t="s">
        <v>3053</v>
      </c>
      <c r="DHH13" t="s">
        <v>3053</v>
      </c>
      <c r="DHI13" t="s">
        <v>3053</v>
      </c>
      <c r="DHJ13" t="s">
        <v>3053</v>
      </c>
      <c r="DHK13" t="s">
        <v>3053</v>
      </c>
      <c r="DHL13" t="s">
        <v>3053</v>
      </c>
      <c r="DHM13" t="s">
        <v>3053</v>
      </c>
      <c r="DHN13" t="s">
        <v>3053</v>
      </c>
      <c r="DHO13" t="s">
        <v>3053</v>
      </c>
      <c r="DHP13" t="s">
        <v>3053</v>
      </c>
      <c r="DHQ13" t="s">
        <v>3053</v>
      </c>
      <c r="DHR13" t="s">
        <v>3053</v>
      </c>
      <c r="DHS13" t="s">
        <v>3053</v>
      </c>
      <c r="DHT13" t="s">
        <v>3053</v>
      </c>
      <c r="DHU13" t="s">
        <v>3053</v>
      </c>
      <c r="DHV13" t="s">
        <v>3053</v>
      </c>
      <c r="DHW13" t="s">
        <v>3053</v>
      </c>
      <c r="DHX13" t="s">
        <v>3053</v>
      </c>
      <c r="DHY13" t="s">
        <v>3053</v>
      </c>
      <c r="DHZ13" t="s">
        <v>3053</v>
      </c>
      <c r="DIA13" t="s">
        <v>3053</v>
      </c>
      <c r="DIB13" t="s">
        <v>3053</v>
      </c>
      <c r="DIC13" t="s">
        <v>3053</v>
      </c>
      <c r="DID13" t="s">
        <v>3053</v>
      </c>
      <c r="DIE13" t="s">
        <v>3053</v>
      </c>
      <c r="DIF13" t="s">
        <v>3053</v>
      </c>
      <c r="DIG13" t="s">
        <v>3053</v>
      </c>
      <c r="DIH13" t="s">
        <v>3053</v>
      </c>
      <c r="DII13" t="s">
        <v>3053</v>
      </c>
      <c r="DIJ13" t="s">
        <v>3053</v>
      </c>
      <c r="DIK13" t="s">
        <v>3053</v>
      </c>
      <c r="DIL13" t="s">
        <v>3053</v>
      </c>
      <c r="DIM13" t="s">
        <v>3053</v>
      </c>
      <c r="DIN13" t="s">
        <v>3053</v>
      </c>
      <c r="DIO13" t="s">
        <v>3053</v>
      </c>
      <c r="DIP13" t="s">
        <v>3053</v>
      </c>
      <c r="DIQ13" t="s">
        <v>3053</v>
      </c>
      <c r="DIR13" t="s">
        <v>3053</v>
      </c>
      <c r="DIS13" t="s">
        <v>3053</v>
      </c>
      <c r="DIT13" t="s">
        <v>3053</v>
      </c>
      <c r="DIU13" t="s">
        <v>3053</v>
      </c>
      <c r="DIV13" t="s">
        <v>3053</v>
      </c>
      <c r="DIW13" t="s">
        <v>3053</v>
      </c>
      <c r="DIX13" t="s">
        <v>3053</v>
      </c>
      <c r="DIY13" t="s">
        <v>3053</v>
      </c>
      <c r="DIZ13" t="s">
        <v>3053</v>
      </c>
      <c r="DJA13" t="s">
        <v>3053</v>
      </c>
      <c r="DJB13" t="s">
        <v>3053</v>
      </c>
      <c r="DJC13" t="s">
        <v>3053</v>
      </c>
      <c r="DJD13" t="s">
        <v>3053</v>
      </c>
      <c r="DJE13" t="s">
        <v>3053</v>
      </c>
      <c r="DJF13" t="s">
        <v>3053</v>
      </c>
      <c r="DJG13" t="s">
        <v>3053</v>
      </c>
      <c r="DJH13" t="s">
        <v>3053</v>
      </c>
      <c r="DJI13" t="s">
        <v>3053</v>
      </c>
      <c r="DJJ13" t="s">
        <v>3053</v>
      </c>
      <c r="DJK13" t="s">
        <v>3053</v>
      </c>
      <c r="DJL13" t="s">
        <v>3053</v>
      </c>
      <c r="DJM13" t="s">
        <v>3053</v>
      </c>
      <c r="DJN13" t="s">
        <v>3053</v>
      </c>
      <c r="DJO13" t="s">
        <v>3053</v>
      </c>
      <c r="DJP13" t="s">
        <v>3053</v>
      </c>
      <c r="DJQ13" t="s">
        <v>3053</v>
      </c>
      <c r="DJR13" t="s">
        <v>3053</v>
      </c>
      <c r="DJS13" t="s">
        <v>3053</v>
      </c>
      <c r="DJT13" t="s">
        <v>3053</v>
      </c>
      <c r="DJU13" t="s">
        <v>3053</v>
      </c>
      <c r="DJV13" t="s">
        <v>3053</v>
      </c>
      <c r="DJW13" t="s">
        <v>3053</v>
      </c>
      <c r="DJX13" t="s">
        <v>3053</v>
      </c>
      <c r="DJY13" t="s">
        <v>3053</v>
      </c>
      <c r="DJZ13" t="s">
        <v>3053</v>
      </c>
      <c r="DKA13" t="s">
        <v>3053</v>
      </c>
      <c r="DKB13" t="s">
        <v>3053</v>
      </c>
      <c r="DKC13" t="s">
        <v>3053</v>
      </c>
      <c r="DKD13" t="s">
        <v>3053</v>
      </c>
      <c r="DKE13" t="s">
        <v>3053</v>
      </c>
      <c r="DKF13" t="s">
        <v>3053</v>
      </c>
      <c r="DKG13" t="s">
        <v>3053</v>
      </c>
      <c r="DKH13" t="s">
        <v>3053</v>
      </c>
      <c r="DKI13" t="s">
        <v>3053</v>
      </c>
      <c r="DKJ13" t="s">
        <v>3053</v>
      </c>
      <c r="DKK13" t="s">
        <v>3053</v>
      </c>
      <c r="DKL13" t="s">
        <v>3053</v>
      </c>
      <c r="DKM13" t="s">
        <v>3053</v>
      </c>
      <c r="DKN13" t="s">
        <v>3053</v>
      </c>
      <c r="DKO13" t="s">
        <v>3053</v>
      </c>
      <c r="DKP13" t="s">
        <v>3053</v>
      </c>
      <c r="DKQ13" t="s">
        <v>3053</v>
      </c>
      <c r="DKR13" t="s">
        <v>3053</v>
      </c>
      <c r="DKS13" t="s">
        <v>3053</v>
      </c>
      <c r="DKT13" t="s">
        <v>3053</v>
      </c>
      <c r="DKU13" t="s">
        <v>3053</v>
      </c>
      <c r="DKV13" t="s">
        <v>3053</v>
      </c>
      <c r="DKW13" t="s">
        <v>3053</v>
      </c>
      <c r="DKX13" t="s">
        <v>3053</v>
      </c>
      <c r="DKY13" t="s">
        <v>3053</v>
      </c>
      <c r="DKZ13" t="s">
        <v>3053</v>
      </c>
      <c r="DLA13" t="s">
        <v>3053</v>
      </c>
      <c r="DLB13" t="s">
        <v>3053</v>
      </c>
      <c r="DLC13" t="s">
        <v>3053</v>
      </c>
      <c r="DLD13" t="s">
        <v>3053</v>
      </c>
      <c r="DLE13" t="s">
        <v>3053</v>
      </c>
      <c r="DLF13" t="s">
        <v>3053</v>
      </c>
      <c r="DLG13" t="s">
        <v>3053</v>
      </c>
      <c r="DLH13" t="s">
        <v>3053</v>
      </c>
      <c r="DLI13" t="s">
        <v>3053</v>
      </c>
      <c r="DLJ13" t="s">
        <v>3053</v>
      </c>
      <c r="DLK13" t="s">
        <v>3053</v>
      </c>
      <c r="DLL13" t="s">
        <v>3053</v>
      </c>
      <c r="DLM13" t="s">
        <v>3053</v>
      </c>
      <c r="DLN13" t="s">
        <v>3053</v>
      </c>
      <c r="DLO13" t="s">
        <v>3053</v>
      </c>
      <c r="DLP13" t="s">
        <v>3053</v>
      </c>
      <c r="DLQ13" t="s">
        <v>3053</v>
      </c>
      <c r="DLR13" t="s">
        <v>3053</v>
      </c>
      <c r="DLS13" t="s">
        <v>3053</v>
      </c>
      <c r="DLT13" t="s">
        <v>3053</v>
      </c>
      <c r="DLU13" t="s">
        <v>3053</v>
      </c>
      <c r="DLV13" t="s">
        <v>3053</v>
      </c>
      <c r="DLW13" t="s">
        <v>3053</v>
      </c>
      <c r="DLX13" t="s">
        <v>3053</v>
      </c>
      <c r="DLY13" t="s">
        <v>3053</v>
      </c>
      <c r="DLZ13" t="s">
        <v>3053</v>
      </c>
      <c r="DMA13" t="s">
        <v>3053</v>
      </c>
      <c r="DMB13" t="s">
        <v>3053</v>
      </c>
      <c r="DMC13" t="s">
        <v>3053</v>
      </c>
      <c r="DMD13" t="s">
        <v>3053</v>
      </c>
      <c r="DME13" t="s">
        <v>3053</v>
      </c>
      <c r="DMF13" t="s">
        <v>3053</v>
      </c>
      <c r="DMG13" t="s">
        <v>3053</v>
      </c>
      <c r="DMH13" t="s">
        <v>3053</v>
      </c>
      <c r="DMI13" t="s">
        <v>3053</v>
      </c>
      <c r="DMJ13" t="s">
        <v>3053</v>
      </c>
    </row>
    <row r="14" spans="1:3052" x14ac:dyDescent="0.25">
      <c r="A14" t="s">
        <v>3077</v>
      </c>
      <c r="B14" t="str">
        <f t="shared" si="0"/>
        <v>010589683.xl</v>
      </c>
      <c r="C14">
        <v>4.5699999999999998E-2</v>
      </c>
      <c r="D14">
        <v>0.1069</v>
      </c>
      <c r="E14">
        <v>3.1800000000000002E-2</v>
      </c>
      <c r="F14">
        <v>7.7999999999999996E-3</v>
      </c>
      <c r="G14">
        <v>2.9700000000000001E-2</v>
      </c>
      <c r="H14">
        <v>2.5999999999999999E-3</v>
      </c>
      <c r="I14">
        <v>28.3598</v>
      </c>
      <c r="J14">
        <v>34.231400000000001</v>
      </c>
      <c r="K14">
        <v>2.8E-3</v>
      </c>
      <c r="L14">
        <v>2.3999999999999998E-3</v>
      </c>
      <c r="M14">
        <v>8.8999999999999999E-3</v>
      </c>
      <c r="N14">
        <v>1.7000000000000001E-2</v>
      </c>
      <c r="O14">
        <v>9.1000000000000004E-3</v>
      </c>
      <c r="P14">
        <v>2.3999999999999998E-3</v>
      </c>
      <c r="Q14">
        <v>-2.0000000000000001E-4</v>
      </c>
      <c r="R14">
        <v>7.0999999999999994E-2</v>
      </c>
      <c r="S14">
        <v>3.7499999999999999E-2</v>
      </c>
      <c r="T14" t="e">
        <v>#N/A</v>
      </c>
      <c r="U14">
        <v>3.15E-2</v>
      </c>
      <c r="V14">
        <v>6.7995000000000001</v>
      </c>
      <c r="W14">
        <v>36.457299999999996</v>
      </c>
      <c r="X14">
        <v>29.634799999999998</v>
      </c>
      <c r="Y14">
        <v>6.1999999999999998E-3</v>
      </c>
      <c r="Z14">
        <v>3.5999999999999999E-3</v>
      </c>
      <c r="AA14">
        <v>1.0800000000000001E-2</v>
      </c>
      <c r="AB14">
        <v>6.7995000000000001</v>
      </c>
      <c r="AC14">
        <v>33.996499999999997</v>
      </c>
      <c r="AD14">
        <v>6.4999999999999997E-3</v>
      </c>
      <c r="AE14">
        <v>3.2000000000000002E-3</v>
      </c>
      <c r="AF14">
        <v>49.201900000000002</v>
      </c>
      <c r="AG14">
        <v>205.55930000000001</v>
      </c>
      <c r="AH14" t="e">
        <v>#N/A</v>
      </c>
      <c r="AI14">
        <v>36.459699999999998</v>
      </c>
      <c r="AJ14">
        <v>29.636500000000002</v>
      </c>
      <c r="AK14">
        <v>7.4999999999999997E-3</v>
      </c>
      <c r="AL14">
        <v>4.4999999999999997E-3</v>
      </c>
      <c r="AM14">
        <v>1.4800000000000001E-2</v>
      </c>
      <c r="AN14">
        <v>6.7995999999999999</v>
      </c>
      <c r="AO14">
        <v>33.997100000000003</v>
      </c>
      <c r="AP14">
        <v>2.7000000000000001E-3</v>
      </c>
      <c r="AQ14">
        <v>5.3E-3</v>
      </c>
      <c r="AR14">
        <v>42.814700000000002</v>
      </c>
      <c r="AS14">
        <v>153.6782</v>
      </c>
      <c r="AT14" t="e">
        <v>#N/A</v>
      </c>
      <c r="AU14">
        <v>36.459899999999998</v>
      </c>
      <c r="AV14">
        <v>29.607800000000001</v>
      </c>
      <c r="AW14">
        <v>4.5999999999999999E-3</v>
      </c>
      <c r="AX14">
        <v>3.3E-3</v>
      </c>
      <c r="AY14">
        <v>1.7000000000000001E-2</v>
      </c>
      <c r="AZ14">
        <v>6.8010000000000002</v>
      </c>
      <c r="BA14">
        <v>33.997</v>
      </c>
      <c r="BB14">
        <v>4.4999999999999997E-3</v>
      </c>
      <c r="BC14">
        <v>4.4999999999999997E-3</v>
      </c>
      <c r="BD14">
        <v>35.050600000000003</v>
      </c>
      <c r="BE14">
        <v>219.90649999999999</v>
      </c>
      <c r="BF14" t="e">
        <v>#N/A</v>
      </c>
      <c r="BG14">
        <v>0.59948324284394983</v>
      </c>
      <c r="BH14">
        <v>0.78838509590521511</v>
      </c>
      <c r="BI14">
        <v>1.007052583689068</v>
      </c>
      <c r="BJ14">
        <v>0.19870744804552395</v>
      </c>
      <c r="BK14">
        <v>0.53302640125158263</v>
      </c>
      <c r="BL14">
        <v>0.66121651957426486</v>
      </c>
      <c r="BM14">
        <v>0.29853317849117256</v>
      </c>
      <c r="BN14">
        <v>0.39229792377593559</v>
      </c>
      <c r="BO14">
        <v>0.64735340419730836</v>
      </c>
      <c r="BP14">
        <v>0.14906725005026519</v>
      </c>
      <c r="BQ14">
        <v>0.35443758744591797</v>
      </c>
      <c r="BR14">
        <v>0.20300366100273023</v>
      </c>
      <c r="BS14">
        <v>0.2330298099813928</v>
      </c>
      <c r="BT14">
        <v>0.13824340392499998</v>
      </c>
      <c r="BU14">
        <v>0.22360813923632963</v>
      </c>
      <c r="BV14">
        <v>0.1501517220892794</v>
      </c>
      <c r="BW14">
        <v>0.24700509660327286</v>
      </c>
      <c r="BX14">
        <v>0.14297513896544509</v>
      </c>
      <c r="BY14">
        <v>0.19963892382086337</v>
      </c>
      <c r="BZ14">
        <v>0.18518989457555876</v>
      </c>
      <c r="CA14">
        <v>0.2948018846001399</v>
      </c>
      <c r="CB14" t="s">
        <v>3053</v>
      </c>
      <c r="CC14">
        <v>0.10608481215352888</v>
      </c>
      <c r="CD14" t="s">
        <v>3053</v>
      </c>
      <c r="CE14">
        <v>0.1432748398310536</v>
      </c>
      <c r="CF14" t="s">
        <v>3053</v>
      </c>
      <c r="CG14">
        <v>0.15916231430684472</v>
      </c>
      <c r="CH14">
        <v>9.2682924836625782E-2</v>
      </c>
      <c r="CI14">
        <v>0.14351319374799501</v>
      </c>
      <c r="CJ14" t="s">
        <v>3053</v>
      </c>
      <c r="CK14">
        <v>0.13491646890195794</v>
      </c>
      <c r="CL14">
        <v>9.1863641440121685E-2</v>
      </c>
      <c r="CM14">
        <v>8.9253978016360327E-2</v>
      </c>
      <c r="CN14" t="s">
        <v>3053</v>
      </c>
      <c r="CO14" t="s">
        <v>3053</v>
      </c>
      <c r="CP14" t="s">
        <v>3053</v>
      </c>
      <c r="CQ14">
        <v>9.7591362486022237E-2</v>
      </c>
      <c r="CR14" t="s">
        <v>3053</v>
      </c>
      <c r="CS14" t="s">
        <v>3053</v>
      </c>
      <c r="CT14" t="s">
        <v>3053</v>
      </c>
      <c r="CU14" t="s">
        <v>3053</v>
      </c>
      <c r="CV14" t="s">
        <v>3053</v>
      </c>
      <c r="CW14" t="s">
        <v>3053</v>
      </c>
      <c r="CX14" t="s">
        <v>3053</v>
      </c>
      <c r="CY14" t="s">
        <v>3053</v>
      </c>
      <c r="CZ14" t="s">
        <v>3053</v>
      </c>
      <c r="DA14" t="s">
        <v>3053</v>
      </c>
      <c r="DB14" t="s">
        <v>3053</v>
      </c>
      <c r="DC14" t="s">
        <v>3053</v>
      </c>
      <c r="DD14" t="s">
        <v>3053</v>
      </c>
      <c r="DE14" t="s">
        <v>3053</v>
      </c>
      <c r="DF14" t="s">
        <v>3053</v>
      </c>
      <c r="DG14" t="s">
        <v>3053</v>
      </c>
      <c r="DH14" t="s">
        <v>3053</v>
      </c>
      <c r="DI14" t="s">
        <v>3053</v>
      </c>
      <c r="DJ14" t="s">
        <v>3053</v>
      </c>
      <c r="DK14" t="s">
        <v>3053</v>
      </c>
      <c r="DL14" t="s">
        <v>3053</v>
      </c>
      <c r="DM14" t="s">
        <v>3053</v>
      </c>
      <c r="DN14" t="s">
        <v>3053</v>
      </c>
      <c r="DO14" t="s">
        <v>3053</v>
      </c>
      <c r="DP14" t="s">
        <v>3053</v>
      </c>
      <c r="DQ14" t="s">
        <v>3053</v>
      </c>
      <c r="DR14" t="s">
        <v>3053</v>
      </c>
      <c r="DS14" t="s">
        <v>3053</v>
      </c>
      <c r="DT14" t="s">
        <v>3053</v>
      </c>
      <c r="DU14" t="s">
        <v>3053</v>
      </c>
      <c r="DV14" t="s">
        <v>3053</v>
      </c>
      <c r="DW14" t="s">
        <v>3053</v>
      </c>
      <c r="DX14" t="s">
        <v>3053</v>
      </c>
      <c r="DY14" t="s">
        <v>3053</v>
      </c>
      <c r="DZ14" t="s">
        <v>3053</v>
      </c>
      <c r="EA14" t="s">
        <v>3053</v>
      </c>
      <c r="EB14" t="s">
        <v>3053</v>
      </c>
      <c r="EC14" t="s">
        <v>3053</v>
      </c>
      <c r="ED14" t="s">
        <v>3053</v>
      </c>
      <c r="EE14" t="s">
        <v>3053</v>
      </c>
      <c r="EF14" t="s">
        <v>3053</v>
      </c>
      <c r="EG14" t="s">
        <v>3053</v>
      </c>
      <c r="EH14" t="s">
        <v>3053</v>
      </c>
      <c r="EI14" t="s">
        <v>3053</v>
      </c>
      <c r="EJ14" t="s">
        <v>3053</v>
      </c>
      <c r="EK14" t="s">
        <v>3053</v>
      </c>
      <c r="EL14" t="s">
        <v>3053</v>
      </c>
      <c r="EM14" t="s">
        <v>3053</v>
      </c>
      <c r="EN14" t="s">
        <v>3053</v>
      </c>
      <c r="EO14" t="s">
        <v>3053</v>
      </c>
      <c r="EP14" t="s">
        <v>3053</v>
      </c>
      <c r="EQ14" t="s">
        <v>3053</v>
      </c>
      <c r="ER14" t="s">
        <v>3053</v>
      </c>
      <c r="ES14" t="s">
        <v>3053</v>
      </c>
      <c r="ET14" t="s">
        <v>3053</v>
      </c>
      <c r="EU14" t="s">
        <v>3053</v>
      </c>
      <c r="EV14" t="s">
        <v>3053</v>
      </c>
      <c r="EW14" t="s">
        <v>3053</v>
      </c>
      <c r="EX14" t="s">
        <v>3053</v>
      </c>
      <c r="EY14" t="s">
        <v>3053</v>
      </c>
      <c r="EZ14" t="s">
        <v>3053</v>
      </c>
      <c r="FA14" t="s">
        <v>3053</v>
      </c>
      <c r="FB14" t="s">
        <v>3053</v>
      </c>
      <c r="FC14" t="s">
        <v>3053</v>
      </c>
      <c r="FD14" t="s">
        <v>3053</v>
      </c>
      <c r="FE14" t="s">
        <v>3053</v>
      </c>
      <c r="FF14" t="s">
        <v>3053</v>
      </c>
      <c r="FG14" t="s">
        <v>3053</v>
      </c>
      <c r="FH14" t="s">
        <v>3053</v>
      </c>
      <c r="FI14" t="s">
        <v>3053</v>
      </c>
      <c r="FJ14" t="s">
        <v>3053</v>
      </c>
      <c r="FK14" t="s">
        <v>3053</v>
      </c>
      <c r="FL14" t="s">
        <v>3053</v>
      </c>
      <c r="FM14" t="s">
        <v>3053</v>
      </c>
      <c r="FN14" t="s">
        <v>3053</v>
      </c>
      <c r="FO14" t="s">
        <v>3053</v>
      </c>
      <c r="FP14" t="s">
        <v>3053</v>
      </c>
      <c r="FQ14" t="s">
        <v>3053</v>
      </c>
      <c r="FR14" t="s">
        <v>3053</v>
      </c>
      <c r="FS14" t="s">
        <v>3053</v>
      </c>
      <c r="FT14" t="s">
        <v>3053</v>
      </c>
      <c r="FU14" t="s">
        <v>3053</v>
      </c>
      <c r="FV14" t="s">
        <v>3053</v>
      </c>
      <c r="FW14" t="s">
        <v>3053</v>
      </c>
      <c r="FX14" t="s">
        <v>3053</v>
      </c>
      <c r="FY14" t="s">
        <v>3053</v>
      </c>
      <c r="FZ14" t="s">
        <v>3053</v>
      </c>
      <c r="GA14" t="s">
        <v>3053</v>
      </c>
      <c r="GB14" t="s">
        <v>3053</v>
      </c>
      <c r="GC14" t="s">
        <v>3053</v>
      </c>
      <c r="GD14" t="s">
        <v>3053</v>
      </c>
      <c r="GE14" t="s">
        <v>3053</v>
      </c>
      <c r="GF14" t="s">
        <v>3053</v>
      </c>
      <c r="GG14" t="s">
        <v>3053</v>
      </c>
      <c r="GH14" t="s">
        <v>3053</v>
      </c>
      <c r="GI14" t="s">
        <v>3053</v>
      </c>
      <c r="GJ14" t="s">
        <v>3053</v>
      </c>
      <c r="GK14" t="s">
        <v>3053</v>
      </c>
      <c r="GL14" t="s">
        <v>3053</v>
      </c>
      <c r="GM14" t="s">
        <v>3053</v>
      </c>
      <c r="GN14" t="s">
        <v>3053</v>
      </c>
      <c r="GO14" t="s">
        <v>3053</v>
      </c>
      <c r="GP14" t="s">
        <v>3053</v>
      </c>
      <c r="GQ14" t="s">
        <v>3053</v>
      </c>
      <c r="GR14" t="s">
        <v>3053</v>
      </c>
      <c r="GS14" t="s">
        <v>3053</v>
      </c>
      <c r="GT14" t="s">
        <v>3053</v>
      </c>
      <c r="GU14" t="s">
        <v>3053</v>
      </c>
      <c r="GV14" t="s">
        <v>3053</v>
      </c>
      <c r="GW14" t="s">
        <v>3053</v>
      </c>
      <c r="GX14" t="s">
        <v>3053</v>
      </c>
      <c r="GY14" t="s">
        <v>3053</v>
      </c>
      <c r="GZ14" t="s">
        <v>3053</v>
      </c>
      <c r="HA14" t="s">
        <v>3053</v>
      </c>
      <c r="HB14" t="s">
        <v>3053</v>
      </c>
      <c r="HC14" t="s">
        <v>3053</v>
      </c>
      <c r="HD14" t="s">
        <v>3053</v>
      </c>
      <c r="HE14" t="s">
        <v>3053</v>
      </c>
      <c r="HF14" t="s">
        <v>3053</v>
      </c>
      <c r="HG14" t="s">
        <v>3053</v>
      </c>
      <c r="HH14" t="s">
        <v>3053</v>
      </c>
      <c r="HI14" t="s">
        <v>3053</v>
      </c>
      <c r="HJ14" t="s">
        <v>3053</v>
      </c>
      <c r="HK14" t="s">
        <v>3053</v>
      </c>
      <c r="HL14" t="s">
        <v>3053</v>
      </c>
      <c r="HM14" t="s">
        <v>3053</v>
      </c>
      <c r="HN14" t="s">
        <v>3053</v>
      </c>
      <c r="HO14" t="s">
        <v>3053</v>
      </c>
      <c r="HP14" t="s">
        <v>3053</v>
      </c>
      <c r="HQ14" t="s">
        <v>3053</v>
      </c>
      <c r="HR14" t="s">
        <v>3053</v>
      </c>
      <c r="HS14" t="s">
        <v>3053</v>
      </c>
      <c r="HT14" t="s">
        <v>3053</v>
      </c>
      <c r="HU14" t="s">
        <v>3053</v>
      </c>
      <c r="HV14" t="s">
        <v>3053</v>
      </c>
      <c r="HW14" t="s">
        <v>3053</v>
      </c>
      <c r="HX14" t="s">
        <v>3053</v>
      </c>
      <c r="HY14" t="s">
        <v>3053</v>
      </c>
      <c r="HZ14" t="s">
        <v>3053</v>
      </c>
      <c r="IA14" t="s">
        <v>3053</v>
      </c>
      <c r="IB14" t="s">
        <v>3053</v>
      </c>
      <c r="IC14" t="s">
        <v>3053</v>
      </c>
      <c r="ID14" t="s">
        <v>3053</v>
      </c>
      <c r="IE14" t="s">
        <v>3053</v>
      </c>
      <c r="IF14" t="s">
        <v>3053</v>
      </c>
      <c r="IG14" t="s">
        <v>3053</v>
      </c>
      <c r="IH14" t="s">
        <v>3053</v>
      </c>
      <c r="II14" t="s">
        <v>3053</v>
      </c>
      <c r="IJ14" t="s">
        <v>3053</v>
      </c>
      <c r="IK14" t="s">
        <v>3053</v>
      </c>
      <c r="IL14" t="s">
        <v>3053</v>
      </c>
      <c r="IM14" t="s">
        <v>3053</v>
      </c>
      <c r="IN14" t="s">
        <v>3053</v>
      </c>
      <c r="IO14" t="s">
        <v>3053</v>
      </c>
      <c r="IP14" t="s">
        <v>3053</v>
      </c>
      <c r="IQ14" t="s">
        <v>3053</v>
      </c>
      <c r="IR14" t="s">
        <v>3053</v>
      </c>
      <c r="IS14" t="s">
        <v>3053</v>
      </c>
      <c r="IT14" t="s">
        <v>3053</v>
      </c>
      <c r="IU14" t="s">
        <v>3053</v>
      </c>
      <c r="IV14" t="s">
        <v>3053</v>
      </c>
      <c r="IW14" t="s">
        <v>3053</v>
      </c>
      <c r="IX14" t="s">
        <v>3053</v>
      </c>
      <c r="IY14" t="s">
        <v>3053</v>
      </c>
      <c r="IZ14" t="s">
        <v>3053</v>
      </c>
      <c r="JA14" t="s">
        <v>3053</v>
      </c>
      <c r="JB14" t="s">
        <v>3053</v>
      </c>
      <c r="JC14" t="s">
        <v>3053</v>
      </c>
      <c r="JD14" t="s">
        <v>3053</v>
      </c>
      <c r="JE14" t="s">
        <v>3053</v>
      </c>
      <c r="JF14" t="s">
        <v>3053</v>
      </c>
      <c r="JG14" t="s">
        <v>3053</v>
      </c>
      <c r="JH14" t="s">
        <v>3053</v>
      </c>
      <c r="JI14" t="s">
        <v>3053</v>
      </c>
      <c r="JJ14" t="s">
        <v>3053</v>
      </c>
      <c r="JK14" t="s">
        <v>3053</v>
      </c>
      <c r="JL14" t="s">
        <v>3053</v>
      </c>
      <c r="JM14" t="s">
        <v>3053</v>
      </c>
      <c r="JN14" t="s">
        <v>3053</v>
      </c>
      <c r="JO14" t="s">
        <v>3053</v>
      </c>
      <c r="JP14" t="s">
        <v>3053</v>
      </c>
      <c r="JQ14" t="s">
        <v>3053</v>
      </c>
      <c r="JR14" t="s">
        <v>3053</v>
      </c>
      <c r="JS14" t="s">
        <v>3053</v>
      </c>
      <c r="JT14" t="s">
        <v>3053</v>
      </c>
      <c r="JU14" t="s">
        <v>3053</v>
      </c>
      <c r="JV14" t="s">
        <v>3053</v>
      </c>
      <c r="JW14" t="s">
        <v>3053</v>
      </c>
      <c r="JX14" t="s">
        <v>3053</v>
      </c>
      <c r="JY14" t="s">
        <v>3053</v>
      </c>
      <c r="JZ14" t="s">
        <v>3053</v>
      </c>
      <c r="KA14" t="s">
        <v>3053</v>
      </c>
      <c r="KB14" t="s">
        <v>3053</v>
      </c>
      <c r="KC14" t="s">
        <v>3053</v>
      </c>
      <c r="KD14" t="s">
        <v>3053</v>
      </c>
      <c r="KE14" t="s">
        <v>3053</v>
      </c>
      <c r="KF14" t="s">
        <v>3053</v>
      </c>
      <c r="KG14" t="s">
        <v>3053</v>
      </c>
      <c r="KH14" t="s">
        <v>3053</v>
      </c>
      <c r="KI14" t="s">
        <v>3053</v>
      </c>
      <c r="KJ14" t="s">
        <v>3053</v>
      </c>
      <c r="KK14" t="s">
        <v>3053</v>
      </c>
      <c r="KL14" t="s">
        <v>3053</v>
      </c>
      <c r="KM14" t="s">
        <v>3053</v>
      </c>
      <c r="KN14" t="s">
        <v>3053</v>
      </c>
      <c r="KO14" t="s">
        <v>3053</v>
      </c>
      <c r="KP14" t="s">
        <v>3053</v>
      </c>
      <c r="KQ14" t="s">
        <v>3053</v>
      </c>
      <c r="KR14" t="s">
        <v>3053</v>
      </c>
      <c r="KS14" t="s">
        <v>3053</v>
      </c>
      <c r="KT14" t="s">
        <v>3053</v>
      </c>
      <c r="KU14" t="s">
        <v>3053</v>
      </c>
      <c r="KV14" t="s">
        <v>3053</v>
      </c>
      <c r="KW14" t="s">
        <v>3053</v>
      </c>
      <c r="KX14" t="s">
        <v>3053</v>
      </c>
      <c r="KY14" t="s">
        <v>3053</v>
      </c>
      <c r="KZ14" t="s">
        <v>3053</v>
      </c>
      <c r="LA14" t="s">
        <v>3053</v>
      </c>
      <c r="LB14" t="s">
        <v>3053</v>
      </c>
      <c r="LC14" t="s">
        <v>3053</v>
      </c>
      <c r="LD14" t="s">
        <v>3053</v>
      </c>
      <c r="LE14" t="s">
        <v>3053</v>
      </c>
      <c r="LF14" t="s">
        <v>3053</v>
      </c>
      <c r="LG14" t="s">
        <v>3053</v>
      </c>
      <c r="LH14" t="s">
        <v>3053</v>
      </c>
      <c r="LI14" t="s">
        <v>3053</v>
      </c>
      <c r="LJ14" t="s">
        <v>3053</v>
      </c>
      <c r="LK14" t="s">
        <v>3053</v>
      </c>
      <c r="LL14" t="s">
        <v>3053</v>
      </c>
      <c r="LM14" t="s">
        <v>3053</v>
      </c>
      <c r="LN14" t="s">
        <v>3053</v>
      </c>
      <c r="LO14" t="s">
        <v>3053</v>
      </c>
      <c r="LP14" t="s">
        <v>3053</v>
      </c>
      <c r="LQ14" t="s">
        <v>3053</v>
      </c>
      <c r="LR14" t="s">
        <v>3053</v>
      </c>
      <c r="LS14" t="s">
        <v>3053</v>
      </c>
      <c r="LT14" t="s">
        <v>3053</v>
      </c>
      <c r="LU14" t="s">
        <v>3053</v>
      </c>
      <c r="LV14" t="s">
        <v>3053</v>
      </c>
      <c r="LW14" t="s">
        <v>3053</v>
      </c>
      <c r="LX14" t="s">
        <v>3053</v>
      </c>
      <c r="LY14" t="s">
        <v>3053</v>
      </c>
      <c r="LZ14" t="s">
        <v>3053</v>
      </c>
      <c r="MA14" t="s">
        <v>3053</v>
      </c>
      <c r="MB14" t="s">
        <v>3053</v>
      </c>
      <c r="MC14" t="s">
        <v>3053</v>
      </c>
      <c r="MD14" t="s">
        <v>3053</v>
      </c>
      <c r="ME14" t="s">
        <v>3053</v>
      </c>
      <c r="MF14" t="s">
        <v>3053</v>
      </c>
      <c r="MG14" t="s">
        <v>3053</v>
      </c>
      <c r="MH14" t="s">
        <v>3053</v>
      </c>
      <c r="MI14" t="s">
        <v>3053</v>
      </c>
      <c r="MJ14" t="s">
        <v>3053</v>
      </c>
      <c r="MK14" t="s">
        <v>3053</v>
      </c>
      <c r="ML14" t="s">
        <v>3053</v>
      </c>
      <c r="MM14" t="s">
        <v>3053</v>
      </c>
      <c r="MN14" t="s">
        <v>3053</v>
      </c>
      <c r="MO14" t="s">
        <v>3053</v>
      </c>
      <c r="MP14" t="s">
        <v>3053</v>
      </c>
      <c r="MQ14" t="s">
        <v>3053</v>
      </c>
      <c r="MR14" t="s">
        <v>3053</v>
      </c>
      <c r="MS14" t="s">
        <v>3053</v>
      </c>
      <c r="MT14" t="s">
        <v>3053</v>
      </c>
      <c r="MU14" t="s">
        <v>3053</v>
      </c>
      <c r="MV14" t="s">
        <v>3053</v>
      </c>
      <c r="MW14" t="s">
        <v>3053</v>
      </c>
      <c r="MX14" t="s">
        <v>3053</v>
      </c>
      <c r="MY14" t="s">
        <v>3053</v>
      </c>
      <c r="MZ14" t="s">
        <v>3053</v>
      </c>
      <c r="NA14" t="s">
        <v>3053</v>
      </c>
      <c r="NB14" t="s">
        <v>3053</v>
      </c>
      <c r="NC14" t="s">
        <v>3053</v>
      </c>
      <c r="ND14" t="s">
        <v>3053</v>
      </c>
      <c r="NE14" t="s">
        <v>3053</v>
      </c>
      <c r="NF14" t="s">
        <v>3053</v>
      </c>
      <c r="NG14" t="s">
        <v>3053</v>
      </c>
      <c r="NH14" t="s">
        <v>3053</v>
      </c>
      <c r="NI14" t="s">
        <v>3053</v>
      </c>
      <c r="NJ14" t="s">
        <v>3053</v>
      </c>
      <c r="NK14" t="s">
        <v>3053</v>
      </c>
      <c r="NL14" t="s">
        <v>3053</v>
      </c>
      <c r="NM14" t="s">
        <v>3053</v>
      </c>
      <c r="NN14" t="s">
        <v>3053</v>
      </c>
      <c r="NO14" t="s">
        <v>3053</v>
      </c>
      <c r="NP14" t="s">
        <v>3053</v>
      </c>
      <c r="NQ14" t="s">
        <v>3053</v>
      </c>
      <c r="NR14" t="s">
        <v>3053</v>
      </c>
      <c r="NS14" t="s">
        <v>3053</v>
      </c>
      <c r="NT14" t="s">
        <v>3053</v>
      </c>
      <c r="NU14" t="s">
        <v>3053</v>
      </c>
      <c r="NV14" t="s">
        <v>3053</v>
      </c>
      <c r="NW14" t="s">
        <v>3053</v>
      </c>
      <c r="NX14" t="s">
        <v>3053</v>
      </c>
      <c r="NY14" t="s">
        <v>3053</v>
      </c>
      <c r="NZ14" t="s">
        <v>3053</v>
      </c>
      <c r="OA14" t="s">
        <v>3053</v>
      </c>
      <c r="OB14" t="s">
        <v>3053</v>
      </c>
      <c r="OC14" t="s">
        <v>3053</v>
      </c>
      <c r="OD14" t="s">
        <v>3053</v>
      </c>
      <c r="OE14" t="s">
        <v>3053</v>
      </c>
      <c r="OF14" t="s">
        <v>3053</v>
      </c>
      <c r="OG14" t="s">
        <v>3053</v>
      </c>
      <c r="OH14" t="s">
        <v>3053</v>
      </c>
      <c r="OI14" t="s">
        <v>3053</v>
      </c>
      <c r="OJ14" t="s">
        <v>3053</v>
      </c>
      <c r="OK14" t="s">
        <v>3053</v>
      </c>
      <c r="OL14" t="s">
        <v>3053</v>
      </c>
      <c r="OM14" t="s">
        <v>3053</v>
      </c>
      <c r="ON14" t="s">
        <v>3053</v>
      </c>
      <c r="OO14" t="s">
        <v>3053</v>
      </c>
      <c r="OP14" t="s">
        <v>3053</v>
      </c>
      <c r="OQ14" t="s">
        <v>3053</v>
      </c>
      <c r="OR14" t="s">
        <v>3053</v>
      </c>
      <c r="OS14" t="s">
        <v>3053</v>
      </c>
      <c r="OT14" t="s">
        <v>3053</v>
      </c>
      <c r="OU14" t="s">
        <v>3053</v>
      </c>
      <c r="OV14" t="s">
        <v>3053</v>
      </c>
      <c r="OW14" t="s">
        <v>3053</v>
      </c>
      <c r="OX14" t="s">
        <v>3053</v>
      </c>
      <c r="OY14" t="s">
        <v>3053</v>
      </c>
      <c r="OZ14" t="s">
        <v>3053</v>
      </c>
      <c r="PA14" t="s">
        <v>3053</v>
      </c>
      <c r="PB14" t="s">
        <v>3053</v>
      </c>
      <c r="PC14" t="s">
        <v>3053</v>
      </c>
      <c r="PD14" t="s">
        <v>3053</v>
      </c>
      <c r="PE14" t="s">
        <v>3053</v>
      </c>
      <c r="PF14" t="s">
        <v>3053</v>
      </c>
      <c r="PG14" t="s">
        <v>3053</v>
      </c>
      <c r="PH14" t="s">
        <v>3053</v>
      </c>
      <c r="PI14" t="s">
        <v>3053</v>
      </c>
      <c r="PJ14" t="s">
        <v>3053</v>
      </c>
      <c r="PK14" t="s">
        <v>3053</v>
      </c>
      <c r="PL14" t="s">
        <v>3053</v>
      </c>
      <c r="PM14" t="s">
        <v>3053</v>
      </c>
      <c r="PN14" t="s">
        <v>3053</v>
      </c>
      <c r="PO14" t="s">
        <v>3053</v>
      </c>
      <c r="PP14" t="s">
        <v>3053</v>
      </c>
      <c r="PQ14" t="s">
        <v>3053</v>
      </c>
      <c r="PR14" t="s">
        <v>3053</v>
      </c>
      <c r="PS14" t="s">
        <v>3053</v>
      </c>
      <c r="PT14" t="s">
        <v>3053</v>
      </c>
      <c r="PU14" t="s">
        <v>3053</v>
      </c>
      <c r="PV14" t="s">
        <v>3053</v>
      </c>
      <c r="PW14" t="s">
        <v>3053</v>
      </c>
      <c r="PX14" t="s">
        <v>3053</v>
      </c>
      <c r="PY14" t="s">
        <v>3053</v>
      </c>
      <c r="PZ14" t="s">
        <v>3053</v>
      </c>
      <c r="QA14" t="s">
        <v>3053</v>
      </c>
      <c r="QB14" t="s">
        <v>3053</v>
      </c>
      <c r="QC14" t="s">
        <v>3053</v>
      </c>
      <c r="QD14" t="s">
        <v>3053</v>
      </c>
      <c r="QE14" t="s">
        <v>3053</v>
      </c>
      <c r="QF14" t="s">
        <v>3053</v>
      </c>
      <c r="QG14" t="s">
        <v>3053</v>
      </c>
      <c r="QH14" t="s">
        <v>3053</v>
      </c>
      <c r="QI14" t="s">
        <v>3053</v>
      </c>
      <c r="QJ14" t="s">
        <v>3053</v>
      </c>
      <c r="QK14" t="s">
        <v>3053</v>
      </c>
      <c r="QL14" t="s">
        <v>3053</v>
      </c>
      <c r="QM14" t="s">
        <v>3053</v>
      </c>
      <c r="QN14" t="s">
        <v>3053</v>
      </c>
      <c r="QO14" t="s">
        <v>3053</v>
      </c>
      <c r="QP14" t="s">
        <v>3053</v>
      </c>
      <c r="QQ14" t="s">
        <v>3053</v>
      </c>
      <c r="QR14" t="s">
        <v>3053</v>
      </c>
      <c r="QS14" t="s">
        <v>3053</v>
      </c>
      <c r="QT14" t="s">
        <v>3053</v>
      </c>
      <c r="QU14" t="s">
        <v>3053</v>
      </c>
      <c r="QV14" t="s">
        <v>3053</v>
      </c>
      <c r="QW14" t="s">
        <v>3053</v>
      </c>
      <c r="QX14" t="s">
        <v>3053</v>
      </c>
      <c r="QY14" t="s">
        <v>3053</v>
      </c>
      <c r="QZ14" t="s">
        <v>3053</v>
      </c>
      <c r="RA14" t="s">
        <v>3053</v>
      </c>
      <c r="RB14" t="s">
        <v>3053</v>
      </c>
      <c r="RC14" t="s">
        <v>3053</v>
      </c>
      <c r="RD14" t="s">
        <v>3053</v>
      </c>
      <c r="RE14" t="s">
        <v>3053</v>
      </c>
      <c r="RF14" t="s">
        <v>3053</v>
      </c>
      <c r="RG14" t="s">
        <v>3053</v>
      </c>
      <c r="RH14" t="s">
        <v>3053</v>
      </c>
      <c r="RI14" t="s">
        <v>3053</v>
      </c>
      <c r="RJ14" t="s">
        <v>3053</v>
      </c>
      <c r="RK14" t="s">
        <v>3053</v>
      </c>
      <c r="RL14" t="s">
        <v>3053</v>
      </c>
      <c r="RM14" t="s">
        <v>3053</v>
      </c>
      <c r="RN14" t="s">
        <v>3053</v>
      </c>
      <c r="RO14" t="s">
        <v>3053</v>
      </c>
      <c r="RP14" t="s">
        <v>3053</v>
      </c>
      <c r="RQ14" t="s">
        <v>3053</v>
      </c>
      <c r="RR14" t="s">
        <v>3053</v>
      </c>
      <c r="RS14" t="s">
        <v>3053</v>
      </c>
      <c r="RT14" t="s">
        <v>3053</v>
      </c>
      <c r="RU14" t="s">
        <v>3053</v>
      </c>
      <c r="RV14" t="s">
        <v>3053</v>
      </c>
      <c r="RW14" t="s">
        <v>3053</v>
      </c>
      <c r="RX14" t="s">
        <v>3053</v>
      </c>
      <c r="RY14" t="s">
        <v>3053</v>
      </c>
      <c r="RZ14" t="s">
        <v>3053</v>
      </c>
      <c r="SA14" t="s">
        <v>3053</v>
      </c>
      <c r="SB14" t="s">
        <v>3053</v>
      </c>
      <c r="SC14" t="s">
        <v>3053</v>
      </c>
      <c r="SD14" t="s">
        <v>3053</v>
      </c>
      <c r="SE14" t="s">
        <v>3053</v>
      </c>
      <c r="SF14" t="s">
        <v>3053</v>
      </c>
      <c r="SG14" t="s">
        <v>3053</v>
      </c>
      <c r="SH14" t="s">
        <v>3053</v>
      </c>
      <c r="SI14" t="s">
        <v>3053</v>
      </c>
      <c r="SJ14" t="s">
        <v>3053</v>
      </c>
      <c r="SK14" t="s">
        <v>3053</v>
      </c>
      <c r="SL14" t="s">
        <v>3053</v>
      </c>
      <c r="SM14" t="s">
        <v>3053</v>
      </c>
      <c r="SN14" t="s">
        <v>3053</v>
      </c>
      <c r="SO14" t="s">
        <v>3053</v>
      </c>
      <c r="SP14" t="s">
        <v>3053</v>
      </c>
      <c r="SQ14" t="s">
        <v>3053</v>
      </c>
      <c r="SR14" t="s">
        <v>3053</v>
      </c>
      <c r="SS14" t="s">
        <v>3053</v>
      </c>
      <c r="ST14" t="s">
        <v>3053</v>
      </c>
      <c r="SU14" t="s">
        <v>3053</v>
      </c>
      <c r="SV14" t="s">
        <v>3053</v>
      </c>
      <c r="SW14" t="s">
        <v>3053</v>
      </c>
      <c r="SX14" t="s">
        <v>3053</v>
      </c>
      <c r="SY14" t="s">
        <v>3053</v>
      </c>
      <c r="SZ14" t="s">
        <v>3053</v>
      </c>
      <c r="TA14" t="s">
        <v>3053</v>
      </c>
      <c r="TB14" t="s">
        <v>3053</v>
      </c>
      <c r="TC14" t="s">
        <v>3053</v>
      </c>
      <c r="TD14" t="s">
        <v>3053</v>
      </c>
      <c r="TE14" t="s">
        <v>3053</v>
      </c>
      <c r="TF14" t="s">
        <v>3053</v>
      </c>
      <c r="TG14" t="s">
        <v>3053</v>
      </c>
      <c r="TH14" t="s">
        <v>3053</v>
      </c>
      <c r="TI14" t="s">
        <v>3053</v>
      </c>
      <c r="TJ14" t="s">
        <v>3053</v>
      </c>
      <c r="TK14" t="s">
        <v>3053</v>
      </c>
      <c r="TL14" t="s">
        <v>3053</v>
      </c>
      <c r="TM14" t="s">
        <v>3053</v>
      </c>
      <c r="TN14" t="s">
        <v>3053</v>
      </c>
      <c r="TO14" t="s">
        <v>3053</v>
      </c>
      <c r="TP14" t="s">
        <v>3053</v>
      </c>
      <c r="TQ14" t="s">
        <v>3053</v>
      </c>
      <c r="TR14" t="s">
        <v>3053</v>
      </c>
      <c r="TS14" t="s">
        <v>3053</v>
      </c>
      <c r="TT14" t="s">
        <v>3053</v>
      </c>
      <c r="TU14" t="s">
        <v>3053</v>
      </c>
      <c r="TV14" t="s">
        <v>3053</v>
      </c>
      <c r="TW14" t="s">
        <v>3053</v>
      </c>
      <c r="TX14" t="s">
        <v>3053</v>
      </c>
      <c r="TY14" t="s">
        <v>3053</v>
      </c>
      <c r="TZ14" t="s">
        <v>3053</v>
      </c>
      <c r="UA14" t="s">
        <v>3053</v>
      </c>
      <c r="UB14" t="s">
        <v>3053</v>
      </c>
      <c r="UC14" t="s">
        <v>3053</v>
      </c>
      <c r="UD14" t="s">
        <v>3053</v>
      </c>
      <c r="UE14" t="s">
        <v>3053</v>
      </c>
      <c r="UF14" t="s">
        <v>3053</v>
      </c>
      <c r="UG14" t="s">
        <v>3053</v>
      </c>
      <c r="UH14" t="s">
        <v>3053</v>
      </c>
      <c r="UI14" t="s">
        <v>3053</v>
      </c>
      <c r="UJ14" t="s">
        <v>3053</v>
      </c>
      <c r="UK14" t="s">
        <v>3053</v>
      </c>
      <c r="UL14">
        <v>2.1605409546846137</v>
      </c>
      <c r="UM14">
        <v>0.26622417240445745</v>
      </c>
      <c r="UN14">
        <v>0.45062181728253087</v>
      </c>
      <c r="UO14">
        <v>0.54047510499338003</v>
      </c>
      <c r="UP14">
        <v>0.27185033392667896</v>
      </c>
      <c r="UQ14">
        <v>0.39047427134011076</v>
      </c>
      <c r="UR14">
        <v>7.7836792264870197E-2</v>
      </c>
      <c r="US14">
        <v>0.18355528044980537</v>
      </c>
      <c r="UT14" t="s">
        <v>3053</v>
      </c>
      <c r="UU14">
        <v>0.20241621534031998</v>
      </c>
      <c r="UV14">
        <v>0.1472584943805321</v>
      </c>
      <c r="UW14">
        <v>0.14696026732134027</v>
      </c>
      <c r="UX14">
        <v>6.5436022098331451E-2</v>
      </c>
      <c r="UY14">
        <v>8.7640923267977219E-2</v>
      </c>
      <c r="UZ14">
        <v>9.4775322023852665E-2</v>
      </c>
      <c r="VA14" t="s">
        <v>3053</v>
      </c>
      <c r="VB14">
        <v>6.7992287157223594E-2</v>
      </c>
      <c r="VC14">
        <v>6.3373503558019087E-2</v>
      </c>
      <c r="VD14">
        <v>3.4581936702593193E-2</v>
      </c>
      <c r="VE14">
        <v>5.9805930695622775E-2</v>
      </c>
      <c r="VF14">
        <v>4.0941128507419877E-2</v>
      </c>
      <c r="VG14" t="s">
        <v>3053</v>
      </c>
      <c r="VH14">
        <v>6.8604920245363604E-2</v>
      </c>
      <c r="VI14">
        <v>6.8991945063012011E-2</v>
      </c>
      <c r="VJ14" t="s">
        <v>3053</v>
      </c>
      <c r="VK14" t="s">
        <v>3053</v>
      </c>
      <c r="VL14">
        <v>4.0516912380540754E-2</v>
      </c>
      <c r="VM14">
        <v>5.2811775854228013E-2</v>
      </c>
      <c r="VN14">
        <v>3.5757341307769495E-2</v>
      </c>
      <c r="VO14" t="s">
        <v>3053</v>
      </c>
      <c r="VP14" t="s">
        <v>3053</v>
      </c>
      <c r="VQ14" t="s">
        <v>3053</v>
      </c>
      <c r="VR14" t="s">
        <v>3053</v>
      </c>
      <c r="VS14" t="s">
        <v>3053</v>
      </c>
      <c r="VT14" t="s">
        <v>3053</v>
      </c>
      <c r="VU14" t="s">
        <v>3053</v>
      </c>
      <c r="VV14">
        <v>4.0569342197184222E-2</v>
      </c>
      <c r="VW14">
        <v>7.3206309909105649E-2</v>
      </c>
      <c r="VX14" t="s">
        <v>3053</v>
      </c>
      <c r="VY14" t="s">
        <v>3053</v>
      </c>
      <c r="VZ14">
        <v>6.394627949913316E-2</v>
      </c>
      <c r="WA14" t="s">
        <v>3053</v>
      </c>
      <c r="WB14" t="s">
        <v>3053</v>
      </c>
      <c r="WC14" t="s">
        <v>3053</v>
      </c>
      <c r="WD14" t="s">
        <v>3053</v>
      </c>
      <c r="WE14" t="s">
        <v>3053</v>
      </c>
      <c r="WF14" t="s">
        <v>3053</v>
      </c>
      <c r="WG14" t="s">
        <v>3053</v>
      </c>
      <c r="WH14" t="s">
        <v>3053</v>
      </c>
      <c r="WI14" t="s">
        <v>3053</v>
      </c>
      <c r="WJ14" t="s">
        <v>3053</v>
      </c>
      <c r="WK14" t="s">
        <v>3053</v>
      </c>
      <c r="WL14" t="s">
        <v>3053</v>
      </c>
      <c r="WM14" t="s">
        <v>3053</v>
      </c>
      <c r="WN14" t="s">
        <v>3053</v>
      </c>
      <c r="WO14" t="s">
        <v>3053</v>
      </c>
      <c r="WP14" t="s">
        <v>3053</v>
      </c>
      <c r="WQ14" t="s">
        <v>3053</v>
      </c>
      <c r="WR14" t="s">
        <v>3053</v>
      </c>
      <c r="WS14">
        <v>3.8888205817038002E-2</v>
      </c>
      <c r="WT14" t="s">
        <v>3053</v>
      </c>
      <c r="WU14" t="s">
        <v>3053</v>
      </c>
      <c r="WV14" t="s">
        <v>3053</v>
      </c>
      <c r="WW14" t="s">
        <v>3053</v>
      </c>
      <c r="WX14" t="s">
        <v>3053</v>
      </c>
      <c r="WY14" t="s">
        <v>3053</v>
      </c>
      <c r="WZ14" t="s">
        <v>3053</v>
      </c>
      <c r="XA14" t="s">
        <v>3053</v>
      </c>
      <c r="XB14" t="s">
        <v>3053</v>
      </c>
      <c r="XC14" t="s">
        <v>3053</v>
      </c>
      <c r="XD14" t="s">
        <v>3053</v>
      </c>
      <c r="XE14" t="s">
        <v>3053</v>
      </c>
      <c r="XF14" t="s">
        <v>3053</v>
      </c>
      <c r="XG14" t="s">
        <v>3053</v>
      </c>
      <c r="XH14" t="s">
        <v>3053</v>
      </c>
      <c r="XI14" t="s">
        <v>3053</v>
      </c>
      <c r="XJ14" t="s">
        <v>3053</v>
      </c>
      <c r="XK14" t="s">
        <v>3053</v>
      </c>
      <c r="XL14" t="s">
        <v>3053</v>
      </c>
      <c r="XM14" t="s">
        <v>3053</v>
      </c>
      <c r="XN14" t="s">
        <v>3053</v>
      </c>
      <c r="XO14" t="s">
        <v>3053</v>
      </c>
      <c r="XP14" t="s">
        <v>3053</v>
      </c>
      <c r="XQ14" t="s">
        <v>3053</v>
      </c>
      <c r="XR14" t="s">
        <v>3053</v>
      </c>
      <c r="XS14" t="s">
        <v>3053</v>
      </c>
      <c r="XT14" t="s">
        <v>3053</v>
      </c>
      <c r="XU14" t="s">
        <v>3053</v>
      </c>
      <c r="XV14" t="s">
        <v>3053</v>
      </c>
      <c r="XW14" t="s">
        <v>3053</v>
      </c>
      <c r="XX14" t="s">
        <v>3053</v>
      </c>
      <c r="XY14" t="s">
        <v>3053</v>
      </c>
      <c r="XZ14" t="s">
        <v>3053</v>
      </c>
      <c r="YA14" t="s">
        <v>3053</v>
      </c>
      <c r="YB14" t="s">
        <v>3053</v>
      </c>
      <c r="YC14" t="s">
        <v>3053</v>
      </c>
      <c r="YD14" t="s">
        <v>3053</v>
      </c>
      <c r="YE14" t="s">
        <v>3053</v>
      </c>
      <c r="YF14" t="s">
        <v>3053</v>
      </c>
      <c r="YG14" t="s">
        <v>3053</v>
      </c>
      <c r="YH14" t="s">
        <v>3053</v>
      </c>
      <c r="YI14" t="s">
        <v>3053</v>
      </c>
      <c r="YJ14" t="s">
        <v>3053</v>
      </c>
      <c r="YK14" t="s">
        <v>3053</v>
      </c>
      <c r="YL14" t="s">
        <v>3053</v>
      </c>
      <c r="YM14" t="s">
        <v>3053</v>
      </c>
      <c r="YN14" t="s">
        <v>3053</v>
      </c>
      <c r="YO14" t="s">
        <v>3053</v>
      </c>
      <c r="YP14" t="s">
        <v>3053</v>
      </c>
      <c r="YQ14" t="s">
        <v>3053</v>
      </c>
      <c r="YR14" t="s">
        <v>3053</v>
      </c>
      <c r="YS14" t="s">
        <v>3053</v>
      </c>
      <c r="YT14" t="s">
        <v>3053</v>
      </c>
      <c r="YU14" t="s">
        <v>3053</v>
      </c>
      <c r="YV14" t="s">
        <v>3053</v>
      </c>
      <c r="YW14" t="s">
        <v>3053</v>
      </c>
      <c r="YX14" t="s">
        <v>3053</v>
      </c>
      <c r="YY14" t="s">
        <v>3053</v>
      </c>
      <c r="YZ14" t="s">
        <v>3053</v>
      </c>
      <c r="ZA14" t="s">
        <v>3053</v>
      </c>
      <c r="ZB14" t="s">
        <v>3053</v>
      </c>
      <c r="ZC14" t="s">
        <v>3053</v>
      </c>
      <c r="ZD14" t="s">
        <v>3053</v>
      </c>
      <c r="ZE14" t="s">
        <v>3053</v>
      </c>
      <c r="ZF14" t="s">
        <v>3053</v>
      </c>
      <c r="ZG14" t="s">
        <v>3053</v>
      </c>
      <c r="ZH14" t="s">
        <v>3053</v>
      </c>
      <c r="ZI14" t="s">
        <v>3053</v>
      </c>
      <c r="ZJ14" t="s">
        <v>3053</v>
      </c>
      <c r="ZK14" t="s">
        <v>3053</v>
      </c>
      <c r="ZL14" t="s">
        <v>3053</v>
      </c>
      <c r="ZM14" t="s">
        <v>3053</v>
      </c>
      <c r="ZN14" t="s">
        <v>3053</v>
      </c>
      <c r="ZO14" t="s">
        <v>3053</v>
      </c>
      <c r="ZP14" t="s">
        <v>3053</v>
      </c>
      <c r="ZQ14" t="s">
        <v>3053</v>
      </c>
      <c r="ZR14" t="s">
        <v>3053</v>
      </c>
      <c r="ZS14" t="s">
        <v>3053</v>
      </c>
      <c r="ZT14" t="s">
        <v>3053</v>
      </c>
      <c r="ZU14" t="s">
        <v>3053</v>
      </c>
      <c r="ZV14" t="s">
        <v>3053</v>
      </c>
      <c r="ZW14" t="s">
        <v>3053</v>
      </c>
      <c r="ZX14" t="s">
        <v>3053</v>
      </c>
      <c r="ZY14" t="s">
        <v>3053</v>
      </c>
      <c r="ZZ14" t="s">
        <v>3053</v>
      </c>
      <c r="AAA14" t="s">
        <v>3053</v>
      </c>
      <c r="AAB14" t="s">
        <v>3053</v>
      </c>
      <c r="AAC14" t="s">
        <v>3053</v>
      </c>
      <c r="AAD14" t="s">
        <v>3053</v>
      </c>
      <c r="AAE14" t="s">
        <v>3053</v>
      </c>
      <c r="AAF14" t="s">
        <v>3053</v>
      </c>
      <c r="AAG14" t="s">
        <v>3053</v>
      </c>
      <c r="AAH14" t="s">
        <v>3053</v>
      </c>
      <c r="AAI14" t="s">
        <v>3053</v>
      </c>
      <c r="AAJ14" t="s">
        <v>3053</v>
      </c>
      <c r="AAK14" t="s">
        <v>3053</v>
      </c>
      <c r="AAL14" t="s">
        <v>3053</v>
      </c>
      <c r="AAM14" t="s">
        <v>3053</v>
      </c>
      <c r="AAN14" t="s">
        <v>3053</v>
      </c>
      <c r="AAO14" t="s">
        <v>3053</v>
      </c>
      <c r="AAP14" t="s">
        <v>3053</v>
      </c>
      <c r="AAQ14" t="s">
        <v>3053</v>
      </c>
      <c r="AAR14" t="s">
        <v>3053</v>
      </c>
      <c r="AAS14" t="s">
        <v>3053</v>
      </c>
      <c r="AAT14" t="s">
        <v>3053</v>
      </c>
      <c r="AAU14" t="s">
        <v>3053</v>
      </c>
      <c r="AAV14" t="s">
        <v>3053</v>
      </c>
      <c r="AAW14" t="s">
        <v>3053</v>
      </c>
      <c r="AAX14" t="s">
        <v>3053</v>
      </c>
      <c r="AAY14" t="s">
        <v>3053</v>
      </c>
      <c r="AAZ14" t="s">
        <v>3053</v>
      </c>
      <c r="ABA14" t="s">
        <v>3053</v>
      </c>
      <c r="ABB14" t="s">
        <v>3053</v>
      </c>
      <c r="ABC14" t="s">
        <v>3053</v>
      </c>
      <c r="ABD14" t="s">
        <v>3053</v>
      </c>
      <c r="ABE14" t="s">
        <v>3053</v>
      </c>
      <c r="ABF14" t="s">
        <v>3053</v>
      </c>
      <c r="ABG14" t="s">
        <v>3053</v>
      </c>
      <c r="ABH14" t="s">
        <v>3053</v>
      </c>
      <c r="ABI14" t="s">
        <v>3053</v>
      </c>
      <c r="ABJ14" t="s">
        <v>3053</v>
      </c>
      <c r="ABK14" t="s">
        <v>3053</v>
      </c>
      <c r="ABL14" t="s">
        <v>3053</v>
      </c>
      <c r="ABM14" t="s">
        <v>3053</v>
      </c>
      <c r="ABN14" t="s">
        <v>3053</v>
      </c>
      <c r="ABO14" t="s">
        <v>3053</v>
      </c>
      <c r="ABP14" t="s">
        <v>3053</v>
      </c>
      <c r="ABQ14" t="s">
        <v>3053</v>
      </c>
      <c r="ABR14" t="s">
        <v>3053</v>
      </c>
      <c r="ABS14" t="s">
        <v>3053</v>
      </c>
      <c r="ABT14" t="s">
        <v>3053</v>
      </c>
      <c r="ABU14" t="s">
        <v>3053</v>
      </c>
      <c r="ABV14" t="s">
        <v>3053</v>
      </c>
      <c r="ABW14" t="s">
        <v>3053</v>
      </c>
      <c r="ABX14" t="s">
        <v>3053</v>
      </c>
      <c r="ABY14" t="s">
        <v>3053</v>
      </c>
      <c r="ABZ14" t="s">
        <v>3053</v>
      </c>
      <c r="ACA14" t="s">
        <v>3053</v>
      </c>
      <c r="ACB14" t="s">
        <v>3053</v>
      </c>
      <c r="ACC14" t="s">
        <v>3053</v>
      </c>
      <c r="ACD14" t="s">
        <v>3053</v>
      </c>
      <c r="ACE14" t="s">
        <v>3053</v>
      </c>
      <c r="ACF14" t="s">
        <v>3053</v>
      </c>
      <c r="ACG14" t="s">
        <v>3053</v>
      </c>
      <c r="ACH14" t="s">
        <v>3053</v>
      </c>
      <c r="ACI14" t="s">
        <v>3053</v>
      </c>
      <c r="ACJ14" t="s">
        <v>3053</v>
      </c>
      <c r="ACK14" t="s">
        <v>3053</v>
      </c>
      <c r="ACL14" t="s">
        <v>3053</v>
      </c>
      <c r="ACM14" t="s">
        <v>3053</v>
      </c>
      <c r="ACN14" t="s">
        <v>3053</v>
      </c>
      <c r="ACO14" t="s">
        <v>3053</v>
      </c>
      <c r="ACP14" t="s">
        <v>3053</v>
      </c>
      <c r="ACQ14" t="s">
        <v>3053</v>
      </c>
      <c r="ACR14" t="s">
        <v>3053</v>
      </c>
      <c r="ACS14" t="s">
        <v>3053</v>
      </c>
      <c r="ACT14" t="s">
        <v>3053</v>
      </c>
      <c r="ACU14" t="s">
        <v>3053</v>
      </c>
      <c r="ACV14" t="s">
        <v>3053</v>
      </c>
      <c r="ACW14" t="s">
        <v>3053</v>
      </c>
      <c r="ACX14" t="s">
        <v>3053</v>
      </c>
      <c r="ACY14" t="s">
        <v>3053</v>
      </c>
      <c r="ACZ14" t="s">
        <v>3053</v>
      </c>
      <c r="ADA14" t="s">
        <v>3053</v>
      </c>
      <c r="ADB14" t="s">
        <v>3053</v>
      </c>
      <c r="ADC14" t="s">
        <v>3053</v>
      </c>
      <c r="ADD14" t="s">
        <v>3053</v>
      </c>
      <c r="ADE14" t="s">
        <v>3053</v>
      </c>
      <c r="ADF14" t="s">
        <v>3053</v>
      </c>
      <c r="ADG14" t="s">
        <v>3053</v>
      </c>
      <c r="ADH14" t="s">
        <v>3053</v>
      </c>
      <c r="ADI14" t="s">
        <v>3053</v>
      </c>
      <c r="ADJ14" t="s">
        <v>3053</v>
      </c>
      <c r="ADK14" t="s">
        <v>3053</v>
      </c>
      <c r="ADL14" t="s">
        <v>3053</v>
      </c>
      <c r="ADM14" t="s">
        <v>3053</v>
      </c>
      <c r="ADN14" t="s">
        <v>3053</v>
      </c>
      <c r="ADO14" t="s">
        <v>3053</v>
      </c>
      <c r="ADP14" t="s">
        <v>3053</v>
      </c>
      <c r="ADQ14" t="s">
        <v>3053</v>
      </c>
      <c r="ADR14" t="s">
        <v>3053</v>
      </c>
      <c r="ADS14" t="s">
        <v>3053</v>
      </c>
      <c r="ADT14" t="s">
        <v>3053</v>
      </c>
      <c r="ADU14" t="s">
        <v>3053</v>
      </c>
      <c r="ADV14" t="s">
        <v>3053</v>
      </c>
      <c r="ADW14" t="s">
        <v>3053</v>
      </c>
      <c r="ADX14" t="s">
        <v>3053</v>
      </c>
      <c r="ADY14" t="s">
        <v>3053</v>
      </c>
      <c r="ADZ14" t="s">
        <v>3053</v>
      </c>
      <c r="AEA14" t="s">
        <v>3053</v>
      </c>
      <c r="AEB14" t="s">
        <v>3053</v>
      </c>
      <c r="AEC14" t="s">
        <v>3053</v>
      </c>
      <c r="AED14" t="s">
        <v>3053</v>
      </c>
      <c r="AEE14" t="s">
        <v>3053</v>
      </c>
      <c r="AEF14" t="s">
        <v>3053</v>
      </c>
      <c r="AEG14" t="s">
        <v>3053</v>
      </c>
      <c r="AEH14" t="s">
        <v>3053</v>
      </c>
      <c r="AEI14" t="s">
        <v>3053</v>
      </c>
      <c r="AEJ14" t="s">
        <v>3053</v>
      </c>
      <c r="AEK14" t="s">
        <v>3053</v>
      </c>
      <c r="AEL14" t="s">
        <v>3053</v>
      </c>
      <c r="AEM14" t="s">
        <v>3053</v>
      </c>
      <c r="AEN14" t="s">
        <v>3053</v>
      </c>
      <c r="AEO14" t="s">
        <v>3053</v>
      </c>
      <c r="AEP14" t="s">
        <v>3053</v>
      </c>
      <c r="AEQ14" t="s">
        <v>3053</v>
      </c>
      <c r="AER14" t="s">
        <v>3053</v>
      </c>
      <c r="AES14" t="s">
        <v>3053</v>
      </c>
      <c r="AET14" t="s">
        <v>3053</v>
      </c>
      <c r="AEU14" t="s">
        <v>3053</v>
      </c>
      <c r="AEV14" t="s">
        <v>3053</v>
      </c>
      <c r="AEW14" t="s">
        <v>3053</v>
      </c>
      <c r="AEX14" t="s">
        <v>3053</v>
      </c>
      <c r="AEY14" t="s">
        <v>3053</v>
      </c>
      <c r="AEZ14" t="s">
        <v>3053</v>
      </c>
      <c r="AFA14" t="s">
        <v>3053</v>
      </c>
      <c r="AFB14" t="s">
        <v>3053</v>
      </c>
      <c r="AFC14" t="s">
        <v>3053</v>
      </c>
      <c r="AFD14" t="s">
        <v>3053</v>
      </c>
      <c r="AFE14" t="s">
        <v>3053</v>
      </c>
      <c r="AFF14" t="s">
        <v>3053</v>
      </c>
      <c r="AFG14" t="s">
        <v>3053</v>
      </c>
      <c r="AFH14" t="s">
        <v>3053</v>
      </c>
      <c r="AFI14" t="s">
        <v>3053</v>
      </c>
      <c r="AFJ14" t="s">
        <v>3053</v>
      </c>
      <c r="AFK14" t="s">
        <v>3053</v>
      </c>
      <c r="AFL14" t="s">
        <v>3053</v>
      </c>
      <c r="AFM14" t="s">
        <v>3053</v>
      </c>
      <c r="AFN14" t="s">
        <v>3053</v>
      </c>
      <c r="AFO14" t="s">
        <v>3053</v>
      </c>
      <c r="AFP14" t="s">
        <v>3053</v>
      </c>
      <c r="AFQ14" t="s">
        <v>3053</v>
      </c>
      <c r="AFR14" t="s">
        <v>3053</v>
      </c>
      <c r="AFS14" t="s">
        <v>3053</v>
      </c>
      <c r="AFT14" t="s">
        <v>3053</v>
      </c>
      <c r="AFU14" t="s">
        <v>3053</v>
      </c>
      <c r="AFV14" t="s">
        <v>3053</v>
      </c>
      <c r="AFW14" t="s">
        <v>3053</v>
      </c>
      <c r="AFX14" t="s">
        <v>3053</v>
      </c>
      <c r="AFY14" t="s">
        <v>3053</v>
      </c>
      <c r="AFZ14" t="s">
        <v>3053</v>
      </c>
      <c r="AGA14" t="s">
        <v>3053</v>
      </c>
      <c r="AGB14" t="s">
        <v>3053</v>
      </c>
      <c r="AGC14" t="s">
        <v>3053</v>
      </c>
      <c r="AGD14" t="s">
        <v>3053</v>
      </c>
      <c r="AGE14" t="s">
        <v>3053</v>
      </c>
      <c r="AGF14" t="s">
        <v>3053</v>
      </c>
      <c r="AGG14" t="s">
        <v>3053</v>
      </c>
      <c r="AGH14" t="s">
        <v>3053</v>
      </c>
      <c r="AGI14" t="s">
        <v>3053</v>
      </c>
      <c r="AGJ14" t="s">
        <v>3053</v>
      </c>
      <c r="AGK14" t="s">
        <v>3053</v>
      </c>
      <c r="AGL14" t="s">
        <v>3053</v>
      </c>
      <c r="AGM14" t="s">
        <v>3053</v>
      </c>
      <c r="AGN14" t="s">
        <v>3053</v>
      </c>
      <c r="AGO14" t="s">
        <v>3053</v>
      </c>
      <c r="AGP14" t="s">
        <v>3053</v>
      </c>
      <c r="AGQ14" t="s">
        <v>3053</v>
      </c>
      <c r="AGR14" t="s">
        <v>3053</v>
      </c>
      <c r="AGS14" t="s">
        <v>3053</v>
      </c>
      <c r="AGT14" t="s">
        <v>3053</v>
      </c>
      <c r="AGU14" t="s">
        <v>3053</v>
      </c>
      <c r="AGV14" t="s">
        <v>3053</v>
      </c>
      <c r="AGW14" t="s">
        <v>3053</v>
      </c>
      <c r="AGX14" t="s">
        <v>3053</v>
      </c>
      <c r="AGY14" t="s">
        <v>3053</v>
      </c>
      <c r="AGZ14" t="s">
        <v>3053</v>
      </c>
      <c r="AHA14" t="s">
        <v>3053</v>
      </c>
      <c r="AHB14" t="s">
        <v>3053</v>
      </c>
      <c r="AHC14" t="s">
        <v>3053</v>
      </c>
      <c r="AHD14" t="s">
        <v>3053</v>
      </c>
      <c r="AHE14" t="s">
        <v>3053</v>
      </c>
      <c r="AHF14" t="s">
        <v>3053</v>
      </c>
      <c r="AHG14" t="s">
        <v>3053</v>
      </c>
      <c r="AHH14" t="s">
        <v>3053</v>
      </c>
      <c r="AHI14" t="s">
        <v>3053</v>
      </c>
      <c r="AHJ14" t="s">
        <v>3053</v>
      </c>
      <c r="AHK14">
        <v>3.7902573130628905E-2</v>
      </c>
      <c r="AHL14">
        <v>7.3465792899092594E-2</v>
      </c>
      <c r="AHM14" t="s">
        <v>3053</v>
      </c>
      <c r="AHN14" t="s">
        <v>3053</v>
      </c>
      <c r="AHO14" t="s">
        <v>3053</v>
      </c>
      <c r="AHP14" t="s">
        <v>3053</v>
      </c>
      <c r="AHQ14" t="s">
        <v>3053</v>
      </c>
      <c r="AHR14" t="s">
        <v>3053</v>
      </c>
      <c r="AHS14" t="s">
        <v>3053</v>
      </c>
      <c r="AHT14" t="s">
        <v>3053</v>
      </c>
      <c r="AHU14" t="s">
        <v>3053</v>
      </c>
      <c r="AHV14" t="s">
        <v>3053</v>
      </c>
      <c r="AHW14" t="s">
        <v>3053</v>
      </c>
      <c r="AHX14" t="s">
        <v>3053</v>
      </c>
      <c r="AHY14" t="s">
        <v>3053</v>
      </c>
      <c r="AHZ14" t="s">
        <v>3053</v>
      </c>
      <c r="AIA14" t="s">
        <v>3053</v>
      </c>
      <c r="AIB14" t="s">
        <v>3053</v>
      </c>
      <c r="AIC14" t="s">
        <v>3053</v>
      </c>
      <c r="AID14" t="s">
        <v>3053</v>
      </c>
      <c r="AIE14" t="s">
        <v>3053</v>
      </c>
      <c r="AIF14" t="s">
        <v>3053</v>
      </c>
      <c r="AIG14" t="s">
        <v>3053</v>
      </c>
      <c r="AIH14" t="s">
        <v>3053</v>
      </c>
      <c r="AII14" t="s">
        <v>3053</v>
      </c>
      <c r="AIJ14" t="s">
        <v>3053</v>
      </c>
      <c r="AIK14" t="s">
        <v>3053</v>
      </c>
      <c r="AIL14" t="s">
        <v>3053</v>
      </c>
      <c r="AIM14" t="s">
        <v>3053</v>
      </c>
      <c r="AIN14" t="s">
        <v>3053</v>
      </c>
      <c r="AIO14" t="s">
        <v>3053</v>
      </c>
      <c r="AIP14" t="s">
        <v>3053</v>
      </c>
      <c r="AIQ14" t="s">
        <v>3053</v>
      </c>
      <c r="AIR14" t="s">
        <v>3053</v>
      </c>
      <c r="AIS14" t="s">
        <v>3053</v>
      </c>
      <c r="AIT14" t="s">
        <v>3053</v>
      </c>
      <c r="AIU14" t="s">
        <v>3053</v>
      </c>
      <c r="AIV14" t="s">
        <v>3053</v>
      </c>
      <c r="AIW14" t="s">
        <v>3053</v>
      </c>
      <c r="AIX14" t="s">
        <v>3053</v>
      </c>
      <c r="AIY14" t="s">
        <v>3053</v>
      </c>
      <c r="AIZ14" t="s">
        <v>3053</v>
      </c>
      <c r="AJA14" t="s">
        <v>3053</v>
      </c>
      <c r="AJB14" t="s">
        <v>3053</v>
      </c>
      <c r="AJC14" t="s">
        <v>3053</v>
      </c>
      <c r="AJD14" t="s">
        <v>3053</v>
      </c>
      <c r="AJE14" t="s">
        <v>3053</v>
      </c>
      <c r="AJF14" t="s">
        <v>3053</v>
      </c>
      <c r="AJG14" t="s">
        <v>3053</v>
      </c>
      <c r="AJH14" t="s">
        <v>3053</v>
      </c>
      <c r="AJI14" t="s">
        <v>3053</v>
      </c>
      <c r="AJJ14" t="s">
        <v>3053</v>
      </c>
      <c r="AJK14" t="s">
        <v>3053</v>
      </c>
      <c r="AJL14" t="s">
        <v>3053</v>
      </c>
      <c r="AJM14" t="s">
        <v>3053</v>
      </c>
      <c r="AJN14" t="s">
        <v>3053</v>
      </c>
      <c r="AJO14" t="s">
        <v>3053</v>
      </c>
      <c r="AJP14" t="s">
        <v>3053</v>
      </c>
      <c r="AJQ14" t="s">
        <v>3053</v>
      </c>
      <c r="AJR14" t="s">
        <v>3053</v>
      </c>
      <c r="AJS14" t="s">
        <v>3053</v>
      </c>
      <c r="AJT14" t="s">
        <v>3053</v>
      </c>
      <c r="AJU14" t="s">
        <v>3053</v>
      </c>
      <c r="AJV14" t="s">
        <v>3053</v>
      </c>
      <c r="AJW14" t="s">
        <v>3053</v>
      </c>
      <c r="AJX14" t="s">
        <v>3053</v>
      </c>
      <c r="AJY14" t="s">
        <v>3053</v>
      </c>
      <c r="AJZ14" t="s">
        <v>3053</v>
      </c>
      <c r="AKA14" t="s">
        <v>3053</v>
      </c>
      <c r="AKB14" t="s">
        <v>3053</v>
      </c>
      <c r="AKC14" t="s">
        <v>3053</v>
      </c>
      <c r="AKD14" t="s">
        <v>3053</v>
      </c>
      <c r="AKE14" t="s">
        <v>3053</v>
      </c>
      <c r="AKF14" t="s">
        <v>3053</v>
      </c>
      <c r="AKG14" t="s">
        <v>3053</v>
      </c>
      <c r="AKH14" t="s">
        <v>3053</v>
      </c>
      <c r="AKI14" t="s">
        <v>3053</v>
      </c>
      <c r="AKJ14" t="s">
        <v>3053</v>
      </c>
      <c r="AKK14" t="s">
        <v>3053</v>
      </c>
      <c r="AKL14" t="s">
        <v>3053</v>
      </c>
      <c r="AKM14" t="s">
        <v>3053</v>
      </c>
      <c r="AKN14" t="s">
        <v>3053</v>
      </c>
      <c r="AKO14" t="s">
        <v>3053</v>
      </c>
      <c r="AKP14" t="s">
        <v>3053</v>
      </c>
      <c r="AKQ14" t="s">
        <v>3053</v>
      </c>
      <c r="AKR14" t="s">
        <v>3053</v>
      </c>
      <c r="AKS14" t="s">
        <v>3053</v>
      </c>
      <c r="AKT14" t="s">
        <v>3053</v>
      </c>
      <c r="AKU14" t="s">
        <v>3053</v>
      </c>
      <c r="AKV14" t="s">
        <v>3053</v>
      </c>
      <c r="AKW14" t="s">
        <v>3053</v>
      </c>
      <c r="AKX14" t="s">
        <v>3053</v>
      </c>
      <c r="AKY14" t="s">
        <v>3053</v>
      </c>
      <c r="AKZ14" t="s">
        <v>3053</v>
      </c>
      <c r="ALA14" t="s">
        <v>3053</v>
      </c>
      <c r="ALB14" t="s">
        <v>3053</v>
      </c>
      <c r="ALC14" t="s">
        <v>3053</v>
      </c>
      <c r="ALD14" t="s">
        <v>3053</v>
      </c>
      <c r="ALE14" t="s">
        <v>3053</v>
      </c>
      <c r="ALF14" t="s">
        <v>3053</v>
      </c>
      <c r="ALG14" t="s">
        <v>3053</v>
      </c>
      <c r="ALH14" t="s">
        <v>3053</v>
      </c>
      <c r="ALI14" t="s">
        <v>3053</v>
      </c>
      <c r="ALJ14" t="s">
        <v>3053</v>
      </c>
      <c r="ALK14" t="s">
        <v>3053</v>
      </c>
      <c r="ALL14" t="s">
        <v>3053</v>
      </c>
      <c r="ALM14" t="s">
        <v>3053</v>
      </c>
      <c r="ALN14" t="s">
        <v>3053</v>
      </c>
      <c r="ALO14" t="s">
        <v>3053</v>
      </c>
      <c r="ALP14" t="s">
        <v>3053</v>
      </c>
      <c r="ALQ14" t="s">
        <v>3053</v>
      </c>
      <c r="ALR14" t="s">
        <v>3053</v>
      </c>
      <c r="ALS14" t="s">
        <v>3053</v>
      </c>
      <c r="ALT14" t="s">
        <v>3053</v>
      </c>
      <c r="ALU14" t="s">
        <v>3053</v>
      </c>
      <c r="ALV14" t="s">
        <v>3053</v>
      </c>
      <c r="ALW14" t="s">
        <v>3053</v>
      </c>
      <c r="ALX14" t="s">
        <v>3053</v>
      </c>
      <c r="ALY14" t="s">
        <v>3053</v>
      </c>
      <c r="ALZ14" t="s">
        <v>3053</v>
      </c>
      <c r="AMA14" t="s">
        <v>3053</v>
      </c>
      <c r="AMB14" t="s">
        <v>3053</v>
      </c>
      <c r="AMC14" t="s">
        <v>3053</v>
      </c>
      <c r="AMD14" t="s">
        <v>3053</v>
      </c>
      <c r="AME14" t="s">
        <v>3053</v>
      </c>
      <c r="AMF14" t="s">
        <v>3053</v>
      </c>
      <c r="AMG14" t="s">
        <v>3053</v>
      </c>
      <c r="AMH14" t="s">
        <v>3053</v>
      </c>
      <c r="AMI14" t="s">
        <v>3053</v>
      </c>
      <c r="AMJ14" t="s">
        <v>3053</v>
      </c>
      <c r="AMK14" t="s">
        <v>3053</v>
      </c>
      <c r="AML14" t="s">
        <v>3053</v>
      </c>
      <c r="AMM14" t="s">
        <v>3053</v>
      </c>
      <c r="AMN14" t="s">
        <v>3053</v>
      </c>
      <c r="AMO14" t="s">
        <v>3053</v>
      </c>
      <c r="AMP14" t="s">
        <v>3053</v>
      </c>
      <c r="AMQ14" t="s">
        <v>3053</v>
      </c>
      <c r="AMR14" t="s">
        <v>3053</v>
      </c>
      <c r="AMS14" t="s">
        <v>3053</v>
      </c>
      <c r="AMT14" t="s">
        <v>3053</v>
      </c>
      <c r="AMU14" t="s">
        <v>3053</v>
      </c>
      <c r="AMV14" t="s">
        <v>3053</v>
      </c>
      <c r="AMW14" t="s">
        <v>3053</v>
      </c>
      <c r="AMX14" t="s">
        <v>3053</v>
      </c>
      <c r="AMY14" t="s">
        <v>3053</v>
      </c>
      <c r="AMZ14" t="s">
        <v>3053</v>
      </c>
      <c r="ANA14" t="s">
        <v>3053</v>
      </c>
      <c r="ANB14" t="s">
        <v>3053</v>
      </c>
      <c r="ANC14" t="s">
        <v>3053</v>
      </c>
      <c r="AND14" t="s">
        <v>3053</v>
      </c>
      <c r="ANE14" t="s">
        <v>3053</v>
      </c>
      <c r="ANF14" t="s">
        <v>3053</v>
      </c>
      <c r="ANG14" t="s">
        <v>3053</v>
      </c>
      <c r="ANH14" t="s">
        <v>3053</v>
      </c>
      <c r="ANI14" t="s">
        <v>3053</v>
      </c>
      <c r="ANJ14" t="s">
        <v>3053</v>
      </c>
      <c r="ANK14" t="s">
        <v>3053</v>
      </c>
      <c r="ANL14" t="s">
        <v>3053</v>
      </c>
      <c r="ANM14" t="s">
        <v>3053</v>
      </c>
      <c r="ANN14" t="s">
        <v>3053</v>
      </c>
      <c r="ANO14" t="s">
        <v>3053</v>
      </c>
      <c r="ANP14" t="s">
        <v>3053</v>
      </c>
      <c r="ANQ14">
        <v>2.2927825380561409</v>
      </c>
      <c r="ANR14">
        <v>2.2587177835847636</v>
      </c>
      <c r="ANS14">
        <v>1.5460014010654195</v>
      </c>
      <c r="ANT14">
        <v>0.75985402566313542</v>
      </c>
      <c r="ANU14">
        <v>0.34441465421743506</v>
      </c>
      <c r="ANV14">
        <v>0.12139147200252665</v>
      </c>
      <c r="ANW14">
        <v>0.16987590918514128</v>
      </c>
      <c r="ANX14">
        <v>0.16423217788948077</v>
      </c>
      <c r="ANY14">
        <v>0.63299724781684885</v>
      </c>
      <c r="ANZ14">
        <v>0.15452037595000284</v>
      </c>
      <c r="AOA14">
        <v>0.27526711883431398</v>
      </c>
      <c r="AOB14">
        <v>0.33697995308838752</v>
      </c>
      <c r="AOC14">
        <v>6.012607498772643E-2</v>
      </c>
      <c r="AOD14">
        <v>0.19590418569880433</v>
      </c>
      <c r="AOE14">
        <v>0.18844029851964678</v>
      </c>
      <c r="AOF14">
        <v>8.8971954027381464E-2</v>
      </c>
      <c r="AOG14">
        <v>0.12640379911663416</v>
      </c>
      <c r="AOH14">
        <v>0.10847701961291678</v>
      </c>
      <c r="AOI14" t="s">
        <v>3053</v>
      </c>
      <c r="AOJ14">
        <v>0.12286180539395412</v>
      </c>
      <c r="AOK14">
        <v>0.18386348453817</v>
      </c>
      <c r="AOL14">
        <v>0.11482027143485929</v>
      </c>
      <c r="AOM14">
        <v>8.6971259113320099E-2</v>
      </c>
      <c r="AON14">
        <v>8.8039570198914952E-2</v>
      </c>
      <c r="AOO14">
        <v>0.14739737446497483</v>
      </c>
      <c r="AOP14">
        <v>9.2167135313021079E-2</v>
      </c>
      <c r="AOQ14">
        <v>7.5854233682555436E-2</v>
      </c>
      <c r="AOR14" t="s">
        <v>3053</v>
      </c>
      <c r="AOS14">
        <v>0.12654725234221426</v>
      </c>
      <c r="AOT14" t="s">
        <v>3053</v>
      </c>
      <c r="AOU14">
        <v>0.11244380956185526</v>
      </c>
      <c r="AOV14" t="s">
        <v>3053</v>
      </c>
      <c r="AOW14" t="s">
        <v>3053</v>
      </c>
      <c r="AOX14" t="s">
        <v>3053</v>
      </c>
      <c r="AOY14" t="s">
        <v>3053</v>
      </c>
      <c r="AOZ14" t="s">
        <v>3053</v>
      </c>
      <c r="APA14" t="s">
        <v>3053</v>
      </c>
      <c r="APB14" t="s">
        <v>3053</v>
      </c>
      <c r="APC14">
        <v>6.1250323637242123E-2</v>
      </c>
      <c r="APD14" t="s">
        <v>3053</v>
      </c>
      <c r="APE14">
        <v>6.1296049201269687E-2</v>
      </c>
      <c r="APF14" t="s">
        <v>3053</v>
      </c>
      <c r="APG14" t="s">
        <v>3053</v>
      </c>
      <c r="APH14" t="s">
        <v>3053</v>
      </c>
      <c r="API14" t="s">
        <v>3053</v>
      </c>
      <c r="APJ14" t="s">
        <v>3053</v>
      </c>
      <c r="APK14" t="s">
        <v>3053</v>
      </c>
      <c r="APL14" t="s">
        <v>3053</v>
      </c>
      <c r="APM14" t="s">
        <v>3053</v>
      </c>
      <c r="APN14" t="s">
        <v>3053</v>
      </c>
      <c r="APO14" t="s">
        <v>3053</v>
      </c>
      <c r="APP14" t="s">
        <v>3053</v>
      </c>
      <c r="APQ14" t="s">
        <v>3053</v>
      </c>
      <c r="APR14" t="s">
        <v>3053</v>
      </c>
      <c r="APS14" t="s">
        <v>3053</v>
      </c>
      <c r="APT14" t="s">
        <v>3053</v>
      </c>
      <c r="APU14" t="s">
        <v>3053</v>
      </c>
      <c r="APV14" t="s">
        <v>3053</v>
      </c>
      <c r="APW14" t="s">
        <v>3053</v>
      </c>
      <c r="APX14" t="s">
        <v>3053</v>
      </c>
      <c r="APY14" t="s">
        <v>3053</v>
      </c>
      <c r="APZ14" t="s">
        <v>3053</v>
      </c>
      <c r="AQA14" t="s">
        <v>3053</v>
      </c>
      <c r="AQB14" t="s">
        <v>3053</v>
      </c>
      <c r="AQC14" t="s">
        <v>3053</v>
      </c>
      <c r="AQD14" t="s">
        <v>3053</v>
      </c>
      <c r="AQE14" t="s">
        <v>3053</v>
      </c>
      <c r="AQF14" t="s">
        <v>3053</v>
      </c>
      <c r="AQG14" t="s">
        <v>3053</v>
      </c>
      <c r="AQH14" t="s">
        <v>3053</v>
      </c>
      <c r="AQI14" t="s">
        <v>3053</v>
      </c>
      <c r="AQJ14" t="s">
        <v>3053</v>
      </c>
      <c r="AQK14" t="s">
        <v>3053</v>
      </c>
      <c r="AQL14" t="s">
        <v>3053</v>
      </c>
      <c r="AQM14" t="s">
        <v>3053</v>
      </c>
      <c r="AQN14" t="s">
        <v>3053</v>
      </c>
      <c r="AQO14" t="s">
        <v>3053</v>
      </c>
      <c r="AQP14" t="s">
        <v>3053</v>
      </c>
      <c r="AQQ14" t="s">
        <v>3053</v>
      </c>
      <c r="AQR14" t="s">
        <v>3053</v>
      </c>
      <c r="AQS14" t="s">
        <v>3053</v>
      </c>
      <c r="AQT14" t="s">
        <v>3053</v>
      </c>
      <c r="AQU14" t="s">
        <v>3053</v>
      </c>
      <c r="AQV14" t="s">
        <v>3053</v>
      </c>
      <c r="AQW14" t="s">
        <v>3053</v>
      </c>
      <c r="AQX14" t="s">
        <v>3053</v>
      </c>
      <c r="AQY14" t="s">
        <v>3053</v>
      </c>
      <c r="AQZ14" t="s">
        <v>3053</v>
      </c>
      <c r="ARA14" t="s">
        <v>3053</v>
      </c>
      <c r="ARB14" t="s">
        <v>3053</v>
      </c>
      <c r="ARC14" t="s">
        <v>3053</v>
      </c>
      <c r="ARD14" t="s">
        <v>3053</v>
      </c>
      <c r="ARE14" t="s">
        <v>3053</v>
      </c>
      <c r="ARF14" t="s">
        <v>3053</v>
      </c>
      <c r="ARG14" t="s">
        <v>3053</v>
      </c>
      <c r="ARH14" t="s">
        <v>3053</v>
      </c>
      <c r="ARI14" t="s">
        <v>3053</v>
      </c>
      <c r="ARJ14" t="s">
        <v>3053</v>
      </c>
      <c r="ARK14" t="s">
        <v>3053</v>
      </c>
      <c r="ARL14" t="s">
        <v>3053</v>
      </c>
      <c r="ARM14" t="s">
        <v>3053</v>
      </c>
      <c r="ARN14" t="s">
        <v>3053</v>
      </c>
      <c r="ARO14" t="s">
        <v>3053</v>
      </c>
      <c r="ARP14" t="s">
        <v>3053</v>
      </c>
      <c r="ARQ14" t="s">
        <v>3053</v>
      </c>
      <c r="ARR14" t="s">
        <v>3053</v>
      </c>
      <c r="ARS14" t="s">
        <v>3053</v>
      </c>
      <c r="ART14" t="s">
        <v>3053</v>
      </c>
      <c r="ARU14" t="s">
        <v>3053</v>
      </c>
      <c r="ARV14" t="s">
        <v>3053</v>
      </c>
      <c r="ARW14" t="s">
        <v>3053</v>
      </c>
      <c r="ARX14" t="s">
        <v>3053</v>
      </c>
      <c r="ARY14" t="s">
        <v>3053</v>
      </c>
      <c r="ARZ14" t="s">
        <v>3053</v>
      </c>
      <c r="ASA14" t="s">
        <v>3053</v>
      </c>
      <c r="ASB14" t="s">
        <v>3053</v>
      </c>
      <c r="ASC14" t="s">
        <v>3053</v>
      </c>
      <c r="ASD14" t="s">
        <v>3053</v>
      </c>
      <c r="ASE14" t="s">
        <v>3053</v>
      </c>
      <c r="ASF14" t="s">
        <v>3053</v>
      </c>
      <c r="ASG14" t="s">
        <v>3053</v>
      </c>
      <c r="ASH14" t="s">
        <v>3053</v>
      </c>
      <c r="ASI14" t="s">
        <v>3053</v>
      </c>
      <c r="ASJ14" t="s">
        <v>3053</v>
      </c>
      <c r="ASK14" t="s">
        <v>3053</v>
      </c>
      <c r="ASL14" t="s">
        <v>3053</v>
      </c>
      <c r="ASM14" t="s">
        <v>3053</v>
      </c>
      <c r="ASN14" t="s">
        <v>3053</v>
      </c>
      <c r="ASO14" t="s">
        <v>3053</v>
      </c>
      <c r="ASP14" t="s">
        <v>3053</v>
      </c>
      <c r="ASQ14" t="s">
        <v>3053</v>
      </c>
      <c r="ASR14" t="s">
        <v>3053</v>
      </c>
      <c r="ASS14" t="s">
        <v>3053</v>
      </c>
      <c r="AST14" t="s">
        <v>3053</v>
      </c>
      <c r="ASU14" t="s">
        <v>3053</v>
      </c>
      <c r="ASV14" t="s">
        <v>3053</v>
      </c>
      <c r="ASW14" t="s">
        <v>3053</v>
      </c>
      <c r="ASX14" t="s">
        <v>3053</v>
      </c>
      <c r="ASY14" t="s">
        <v>3053</v>
      </c>
      <c r="ASZ14" t="s">
        <v>3053</v>
      </c>
      <c r="ATA14" t="s">
        <v>3053</v>
      </c>
      <c r="ATB14" t="s">
        <v>3053</v>
      </c>
      <c r="ATC14" t="s">
        <v>3053</v>
      </c>
      <c r="ATD14" t="s">
        <v>3053</v>
      </c>
      <c r="ATE14" t="s">
        <v>3053</v>
      </c>
      <c r="ATF14" t="s">
        <v>3053</v>
      </c>
      <c r="ATG14" t="s">
        <v>3053</v>
      </c>
      <c r="ATH14" t="s">
        <v>3053</v>
      </c>
      <c r="ATI14" t="s">
        <v>3053</v>
      </c>
      <c r="ATJ14" t="s">
        <v>3053</v>
      </c>
      <c r="ATK14" t="s">
        <v>3053</v>
      </c>
      <c r="ATL14" t="s">
        <v>3053</v>
      </c>
      <c r="ATM14" t="s">
        <v>3053</v>
      </c>
      <c r="ATN14" t="s">
        <v>3053</v>
      </c>
      <c r="ATO14" t="s">
        <v>3053</v>
      </c>
      <c r="ATP14" t="s">
        <v>3053</v>
      </c>
      <c r="ATQ14" t="s">
        <v>3053</v>
      </c>
      <c r="ATR14" t="s">
        <v>3053</v>
      </c>
      <c r="ATS14" t="s">
        <v>3053</v>
      </c>
      <c r="ATT14" t="s">
        <v>3053</v>
      </c>
      <c r="ATU14" t="s">
        <v>3053</v>
      </c>
      <c r="ATV14" t="s">
        <v>3053</v>
      </c>
      <c r="ATW14" t="s">
        <v>3053</v>
      </c>
      <c r="ATX14" t="s">
        <v>3053</v>
      </c>
      <c r="ATY14" t="s">
        <v>3053</v>
      </c>
      <c r="ATZ14" t="s">
        <v>3053</v>
      </c>
      <c r="AUA14" t="s">
        <v>3053</v>
      </c>
      <c r="AUB14" t="s">
        <v>3053</v>
      </c>
      <c r="AUC14" t="s">
        <v>3053</v>
      </c>
      <c r="AUD14" t="s">
        <v>3053</v>
      </c>
      <c r="AUE14" t="s">
        <v>3053</v>
      </c>
      <c r="AUF14" t="s">
        <v>3053</v>
      </c>
      <c r="AUG14" t="s">
        <v>3053</v>
      </c>
      <c r="AUH14" t="s">
        <v>3053</v>
      </c>
      <c r="AUI14" t="s">
        <v>3053</v>
      </c>
      <c r="AUJ14" t="s">
        <v>3053</v>
      </c>
      <c r="AUK14" t="s">
        <v>3053</v>
      </c>
      <c r="AUL14" t="s">
        <v>3053</v>
      </c>
      <c r="AUM14" t="s">
        <v>3053</v>
      </c>
      <c r="AUN14" t="s">
        <v>3053</v>
      </c>
      <c r="AUO14" t="s">
        <v>3053</v>
      </c>
      <c r="AUP14" t="s">
        <v>3053</v>
      </c>
      <c r="AUQ14" t="s">
        <v>3053</v>
      </c>
      <c r="AUR14" t="s">
        <v>3053</v>
      </c>
      <c r="AUS14" t="s">
        <v>3053</v>
      </c>
      <c r="AUT14" t="s">
        <v>3053</v>
      </c>
      <c r="AUU14" t="s">
        <v>3053</v>
      </c>
      <c r="AUV14" t="s">
        <v>3053</v>
      </c>
      <c r="AUW14" t="s">
        <v>3053</v>
      </c>
      <c r="AUX14" t="s">
        <v>3053</v>
      </c>
      <c r="AUY14" t="s">
        <v>3053</v>
      </c>
      <c r="AUZ14" t="s">
        <v>3053</v>
      </c>
      <c r="AVA14" t="s">
        <v>3053</v>
      </c>
      <c r="AVB14" t="s">
        <v>3053</v>
      </c>
      <c r="AVC14" t="s">
        <v>3053</v>
      </c>
      <c r="AVD14" t="s">
        <v>3053</v>
      </c>
      <c r="AVE14" t="s">
        <v>3053</v>
      </c>
      <c r="AVF14" t="s">
        <v>3053</v>
      </c>
      <c r="AVG14" t="s">
        <v>3053</v>
      </c>
      <c r="AVH14" t="s">
        <v>3053</v>
      </c>
      <c r="AVI14" t="s">
        <v>3053</v>
      </c>
      <c r="AVJ14" t="s">
        <v>3053</v>
      </c>
      <c r="AVK14" t="s">
        <v>3053</v>
      </c>
      <c r="AVL14" t="s">
        <v>3053</v>
      </c>
      <c r="AVM14" t="s">
        <v>3053</v>
      </c>
      <c r="AVN14" t="s">
        <v>3053</v>
      </c>
      <c r="AVO14" t="s">
        <v>3053</v>
      </c>
      <c r="AVP14" t="s">
        <v>3053</v>
      </c>
      <c r="AVQ14" t="s">
        <v>3053</v>
      </c>
      <c r="AVR14" t="s">
        <v>3053</v>
      </c>
      <c r="AVS14" t="s">
        <v>3053</v>
      </c>
      <c r="AVT14" t="s">
        <v>3053</v>
      </c>
      <c r="AVU14" t="s">
        <v>3053</v>
      </c>
      <c r="AVV14" t="s">
        <v>3053</v>
      </c>
      <c r="AVW14" t="s">
        <v>3053</v>
      </c>
      <c r="AVX14" t="s">
        <v>3053</v>
      </c>
      <c r="AVY14" t="s">
        <v>3053</v>
      </c>
      <c r="AVZ14" t="s">
        <v>3053</v>
      </c>
      <c r="AWA14" t="s">
        <v>3053</v>
      </c>
      <c r="AWB14" t="s">
        <v>3053</v>
      </c>
      <c r="AWC14" t="s">
        <v>3053</v>
      </c>
      <c r="AWD14" t="s">
        <v>3053</v>
      </c>
      <c r="AWE14" t="s">
        <v>3053</v>
      </c>
      <c r="AWF14" t="s">
        <v>3053</v>
      </c>
      <c r="AWG14" t="s">
        <v>3053</v>
      </c>
      <c r="AWH14" t="s">
        <v>3053</v>
      </c>
      <c r="AWI14" t="s">
        <v>3053</v>
      </c>
      <c r="AWJ14" t="s">
        <v>3053</v>
      </c>
      <c r="AWK14" t="s">
        <v>3053</v>
      </c>
      <c r="AWL14" t="s">
        <v>3053</v>
      </c>
      <c r="AWM14" t="s">
        <v>3053</v>
      </c>
      <c r="AWN14" t="s">
        <v>3053</v>
      </c>
      <c r="AWO14" t="s">
        <v>3053</v>
      </c>
      <c r="AWP14" t="s">
        <v>3053</v>
      </c>
      <c r="AWQ14" t="s">
        <v>3053</v>
      </c>
      <c r="AWR14" t="s">
        <v>3053</v>
      </c>
      <c r="AWS14" t="s">
        <v>3053</v>
      </c>
      <c r="AWT14" t="s">
        <v>3053</v>
      </c>
      <c r="AWU14" t="s">
        <v>3053</v>
      </c>
      <c r="AWV14" t="s">
        <v>3053</v>
      </c>
      <c r="AWW14" t="s">
        <v>3053</v>
      </c>
      <c r="AWX14" t="s">
        <v>3053</v>
      </c>
      <c r="AWY14" t="s">
        <v>3053</v>
      </c>
      <c r="AWZ14" t="s">
        <v>3053</v>
      </c>
      <c r="AXA14" t="s">
        <v>3053</v>
      </c>
      <c r="AXB14" t="s">
        <v>3053</v>
      </c>
      <c r="AXC14" t="s">
        <v>3053</v>
      </c>
      <c r="AXD14" t="s">
        <v>3053</v>
      </c>
      <c r="AXE14" t="s">
        <v>3053</v>
      </c>
      <c r="AXF14" t="s">
        <v>3053</v>
      </c>
      <c r="AXG14" t="s">
        <v>3053</v>
      </c>
      <c r="AXH14" t="s">
        <v>3053</v>
      </c>
      <c r="AXI14" t="s">
        <v>3053</v>
      </c>
      <c r="AXJ14" t="s">
        <v>3053</v>
      </c>
      <c r="AXK14" t="s">
        <v>3053</v>
      </c>
      <c r="AXL14" t="s">
        <v>3053</v>
      </c>
      <c r="AXM14" t="s">
        <v>3053</v>
      </c>
      <c r="AXN14" t="s">
        <v>3053</v>
      </c>
      <c r="AXO14" t="s">
        <v>3053</v>
      </c>
      <c r="AXP14" t="s">
        <v>3053</v>
      </c>
      <c r="AXQ14" t="s">
        <v>3053</v>
      </c>
      <c r="AXR14" t="s">
        <v>3053</v>
      </c>
      <c r="AXS14" t="s">
        <v>3053</v>
      </c>
      <c r="AXT14" t="s">
        <v>3053</v>
      </c>
      <c r="AXU14" t="s">
        <v>3053</v>
      </c>
      <c r="AXV14" t="s">
        <v>3053</v>
      </c>
      <c r="AXW14" t="s">
        <v>3053</v>
      </c>
      <c r="AXX14" t="s">
        <v>3053</v>
      </c>
      <c r="AXY14" t="s">
        <v>3053</v>
      </c>
      <c r="AXZ14" t="s">
        <v>3053</v>
      </c>
      <c r="AYA14" t="s">
        <v>3053</v>
      </c>
      <c r="AYB14" t="s">
        <v>3053</v>
      </c>
      <c r="AYC14" t="s">
        <v>3053</v>
      </c>
      <c r="AYD14" t="s">
        <v>3053</v>
      </c>
      <c r="AYE14" t="s">
        <v>3053</v>
      </c>
      <c r="AYF14" t="s">
        <v>3053</v>
      </c>
      <c r="AYG14" t="s">
        <v>3053</v>
      </c>
      <c r="AYH14" t="s">
        <v>3053</v>
      </c>
      <c r="AYI14" t="s">
        <v>3053</v>
      </c>
      <c r="AYJ14" t="s">
        <v>3053</v>
      </c>
      <c r="AYK14" t="s">
        <v>3053</v>
      </c>
      <c r="AYL14" t="s">
        <v>3053</v>
      </c>
      <c r="AYM14" t="s">
        <v>3053</v>
      </c>
      <c r="AYN14" t="s">
        <v>3053</v>
      </c>
      <c r="AYO14" t="s">
        <v>3053</v>
      </c>
      <c r="AYP14" t="s">
        <v>3053</v>
      </c>
      <c r="AYQ14" t="s">
        <v>3053</v>
      </c>
      <c r="AYR14" t="s">
        <v>3053</v>
      </c>
      <c r="AYS14" t="s">
        <v>3053</v>
      </c>
      <c r="AYT14" t="s">
        <v>3053</v>
      </c>
      <c r="AYU14" t="s">
        <v>3053</v>
      </c>
      <c r="AYV14" t="s">
        <v>3053</v>
      </c>
      <c r="AYW14" t="s">
        <v>3053</v>
      </c>
      <c r="AYX14" t="s">
        <v>3053</v>
      </c>
      <c r="AYY14" t="s">
        <v>3053</v>
      </c>
      <c r="AYZ14" t="s">
        <v>3053</v>
      </c>
      <c r="AZA14" t="s">
        <v>3053</v>
      </c>
      <c r="AZB14" t="s">
        <v>3053</v>
      </c>
      <c r="AZC14" t="s">
        <v>3053</v>
      </c>
      <c r="AZD14" t="s">
        <v>3053</v>
      </c>
      <c r="AZE14" t="s">
        <v>3053</v>
      </c>
      <c r="AZF14" t="s">
        <v>3053</v>
      </c>
      <c r="AZG14" t="s">
        <v>3053</v>
      </c>
      <c r="AZH14" t="s">
        <v>3053</v>
      </c>
      <c r="AZI14" t="s">
        <v>3053</v>
      </c>
      <c r="AZJ14" t="s">
        <v>3053</v>
      </c>
      <c r="AZK14" t="s">
        <v>3053</v>
      </c>
      <c r="AZL14" t="s">
        <v>3053</v>
      </c>
      <c r="AZM14" t="s">
        <v>3053</v>
      </c>
      <c r="AZN14" t="s">
        <v>3053</v>
      </c>
      <c r="AZO14" t="s">
        <v>3053</v>
      </c>
      <c r="AZP14" t="s">
        <v>3053</v>
      </c>
      <c r="AZQ14" t="s">
        <v>3053</v>
      </c>
      <c r="AZR14" t="s">
        <v>3053</v>
      </c>
      <c r="AZS14" t="s">
        <v>3053</v>
      </c>
      <c r="AZT14" t="s">
        <v>3053</v>
      </c>
      <c r="AZU14" t="s">
        <v>3053</v>
      </c>
      <c r="AZV14" t="s">
        <v>3053</v>
      </c>
      <c r="AZW14" t="s">
        <v>3053</v>
      </c>
      <c r="AZX14" t="s">
        <v>3053</v>
      </c>
      <c r="AZY14" t="s">
        <v>3053</v>
      </c>
      <c r="AZZ14" t="s">
        <v>3053</v>
      </c>
      <c r="BAA14" t="s">
        <v>3053</v>
      </c>
      <c r="BAB14" t="s">
        <v>3053</v>
      </c>
      <c r="BAC14" t="s">
        <v>3053</v>
      </c>
      <c r="BAD14" t="s">
        <v>3053</v>
      </c>
      <c r="BAE14" t="s">
        <v>3053</v>
      </c>
      <c r="BAF14" t="s">
        <v>3053</v>
      </c>
      <c r="BAG14" t="s">
        <v>3053</v>
      </c>
      <c r="BAH14" t="s">
        <v>3053</v>
      </c>
      <c r="BAI14" t="s">
        <v>3053</v>
      </c>
      <c r="BAJ14" t="s">
        <v>3053</v>
      </c>
      <c r="BAK14" t="s">
        <v>3053</v>
      </c>
      <c r="BAL14" t="s">
        <v>3053</v>
      </c>
      <c r="BAM14" t="s">
        <v>3053</v>
      </c>
      <c r="BAN14" t="s">
        <v>3053</v>
      </c>
      <c r="BAO14" t="s">
        <v>3053</v>
      </c>
      <c r="BAP14" t="s">
        <v>3053</v>
      </c>
      <c r="BAQ14" t="s">
        <v>3053</v>
      </c>
      <c r="BAR14" t="s">
        <v>3053</v>
      </c>
      <c r="BAS14" t="s">
        <v>3053</v>
      </c>
      <c r="BAT14" t="s">
        <v>3053</v>
      </c>
      <c r="BAU14" t="s">
        <v>3053</v>
      </c>
      <c r="BAV14" t="s">
        <v>3053</v>
      </c>
      <c r="BAW14" t="s">
        <v>3053</v>
      </c>
      <c r="BAX14" t="s">
        <v>3053</v>
      </c>
      <c r="BAY14" t="s">
        <v>3053</v>
      </c>
      <c r="BAZ14" t="s">
        <v>3053</v>
      </c>
      <c r="BBA14" t="s">
        <v>3053</v>
      </c>
      <c r="BBB14" t="s">
        <v>3053</v>
      </c>
      <c r="BBC14" t="s">
        <v>3053</v>
      </c>
      <c r="BBD14" t="s">
        <v>3053</v>
      </c>
      <c r="BBE14" t="s">
        <v>3053</v>
      </c>
      <c r="BBF14" t="s">
        <v>3053</v>
      </c>
      <c r="BBG14" t="s">
        <v>3053</v>
      </c>
      <c r="BBH14" t="s">
        <v>3053</v>
      </c>
      <c r="BBI14" t="s">
        <v>3053</v>
      </c>
      <c r="BBJ14" t="s">
        <v>3053</v>
      </c>
      <c r="BBK14" t="s">
        <v>3053</v>
      </c>
      <c r="BBL14" t="s">
        <v>3053</v>
      </c>
      <c r="BBM14" t="s">
        <v>3053</v>
      </c>
      <c r="BBN14" t="s">
        <v>3053</v>
      </c>
      <c r="BBO14" t="s">
        <v>3053</v>
      </c>
      <c r="BBP14" t="s">
        <v>3053</v>
      </c>
      <c r="BBQ14" t="s">
        <v>3053</v>
      </c>
      <c r="BBR14" t="s">
        <v>3053</v>
      </c>
      <c r="BBS14" t="s">
        <v>3053</v>
      </c>
      <c r="BBT14" t="s">
        <v>3053</v>
      </c>
      <c r="BBU14" t="s">
        <v>3053</v>
      </c>
      <c r="BBV14" t="s">
        <v>3053</v>
      </c>
      <c r="BBW14" t="s">
        <v>3053</v>
      </c>
      <c r="BBX14" t="s">
        <v>3053</v>
      </c>
      <c r="BBY14" t="s">
        <v>3053</v>
      </c>
      <c r="BBZ14" t="s">
        <v>3053</v>
      </c>
      <c r="BCA14" t="s">
        <v>3053</v>
      </c>
      <c r="BCB14" t="s">
        <v>3053</v>
      </c>
      <c r="BCC14" t="s">
        <v>3053</v>
      </c>
      <c r="BCD14" t="s">
        <v>3053</v>
      </c>
      <c r="BCE14" t="s">
        <v>3053</v>
      </c>
      <c r="BCF14" t="s">
        <v>3053</v>
      </c>
      <c r="BCG14" t="s">
        <v>3053</v>
      </c>
      <c r="BCH14" t="s">
        <v>3053</v>
      </c>
      <c r="BCI14" t="s">
        <v>3053</v>
      </c>
      <c r="BCJ14" t="s">
        <v>3053</v>
      </c>
      <c r="BCK14" t="s">
        <v>3053</v>
      </c>
      <c r="BCL14" t="s">
        <v>3053</v>
      </c>
      <c r="BCM14" t="s">
        <v>3053</v>
      </c>
      <c r="BCN14" t="s">
        <v>3053</v>
      </c>
      <c r="BCO14" t="s">
        <v>3053</v>
      </c>
      <c r="BCP14" t="s">
        <v>3053</v>
      </c>
      <c r="BCQ14" t="s">
        <v>3053</v>
      </c>
      <c r="BCR14" t="s">
        <v>3053</v>
      </c>
      <c r="BCS14" t="s">
        <v>3053</v>
      </c>
      <c r="BCT14" t="s">
        <v>3053</v>
      </c>
      <c r="BCU14" t="s">
        <v>3053</v>
      </c>
      <c r="BCV14" t="s">
        <v>3053</v>
      </c>
      <c r="BCW14" t="s">
        <v>3053</v>
      </c>
      <c r="BCX14" t="s">
        <v>3053</v>
      </c>
      <c r="BCY14" t="s">
        <v>3053</v>
      </c>
      <c r="BCZ14" t="s">
        <v>3053</v>
      </c>
      <c r="BDA14" t="s">
        <v>3053</v>
      </c>
      <c r="BDB14" t="s">
        <v>3053</v>
      </c>
      <c r="BDC14" t="s">
        <v>3053</v>
      </c>
      <c r="BDD14" t="s">
        <v>3053</v>
      </c>
      <c r="BDE14" t="s">
        <v>3053</v>
      </c>
      <c r="BDF14" t="s">
        <v>3053</v>
      </c>
      <c r="BDG14" t="s">
        <v>3053</v>
      </c>
      <c r="BDH14" t="s">
        <v>3053</v>
      </c>
      <c r="BDI14" t="s">
        <v>3053</v>
      </c>
      <c r="BDJ14" t="s">
        <v>3053</v>
      </c>
      <c r="BDK14" t="s">
        <v>3053</v>
      </c>
      <c r="BDL14" t="s">
        <v>3053</v>
      </c>
      <c r="BDM14" t="s">
        <v>3053</v>
      </c>
      <c r="BDN14" t="s">
        <v>3053</v>
      </c>
      <c r="BDO14" t="s">
        <v>3053</v>
      </c>
      <c r="BDP14" t="s">
        <v>3053</v>
      </c>
      <c r="BDQ14" t="s">
        <v>3053</v>
      </c>
      <c r="BDR14" t="s">
        <v>3053</v>
      </c>
      <c r="BDS14" t="s">
        <v>3053</v>
      </c>
      <c r="BDT14" t="s">
        <v>3053</v>
      </c>
      <c r="BDU14" t="s">
        <v>3053</v>
      </c>
      <c r="BDV14" t="s">
        <v>3053</v>
      </c>
      <c r="BDW14" t="s">
        <v>3053</v>
      </c>
      <c r="BDX14" t="s">
        <v>3053</v>
      </c>
      <c r="BDY14" t="s">
        <v>3053</v>
      </c>
      <c r="BDZ14" t="s">
        <v>3053</v>
      </c>
      <c r="BEA14" t="s">
        <v>3053</v>
      </c>
      <c r="BEB14" t="s">
        <v>3053</v>
      </c>
      <c r="BEC14" t="s">
        <v>3053</v>
      </c>
      <c r="BED14" t="s">
        <v>3053</v>
      </c>
      <c r="BEE14" t="s">
        <v>3053</v>
      </c>
      <c r="BEF14" t="s">
        <v>3053</v>
      </c>
      <c r="BEG14" t="s">
        <v>3053</v>
      </c>
      <c r="BEH14" t="s">
        <v>3053</v>
      </c>
      <c r="BEI14" t="s">
        <v>3053</v>
      </c>
      <c r="BEJ14" t="s">
        <v>3053</v>
      </c>
      <c r="BEK14" t="s">
        <v>3053</v>
      </c>
      <c r="BEL14" t="s">
        <v>3053</v>
      </c>
      <c r="BEM14" t="s">
        <v>3053</v>
      </c>
      <c r="BEN14" t="s">
        <v>3053</v>
      </c>
      <c r="BEO14" t="s">
        <v>3053</v>
      </c>
      <c r="BEP14" t="s">
        <v>3053</v>
      </c>
      <c r="BEQ14" t="s">
        <v>3053</v>
      </c>
      <c r="BER14" t="s">
        <v>3053</v>
      </c>
      <c r="BES14" t="s">
        <v>3053</v>
      </c>
      <c r="BET14" t="s">
        <v>3053</v>
      </c>
      <c r="BEU14" t="s">
        <v>3053</v>
      </c>
      <c r="BEV14" t="s">
        <v>3053</v>
      </c>
      <c r="BEW14" t="s">
        <v>3053</v>
      </c>
      <c r="BEX14" t="s">
        <v>3053</v>
      </c>
      <c r="BEY14" t="s">
        <v>3053</v>
      </c>
      <c r="BEZ14" t="s">
        <v>3053</v>
      </c>
      <c r="BFA14" t="s">
        <v>3053</v>
      </c>
      <c r="BFB14" t="s">
        <v>3053</v>
      </c>
      <c r="BFC14" t="s">
        <v>3053</v>
      </c>
      <c r="BFD14" t="s">
        <v>3053</v>
      </c>
      <c r="BFE14" t="s">
        <v>3053</v>
      </c>
      <c r="BFF14" t="s">
        <v>3053</v>
      </c>
      <c r="BFG14" t="s">
        <v>3053</v>
      </c>
      <c r="BFH14" t="s">
        <v>3053</v>
      </c>
      <c r="BFI14" t="s">
        <v>3053</v>
      </c>
      <c r="BFJ14" t="s">
        <v>3053</v>
      </c>
      <c r="BFK14" t="s">
        <v>3053</v>
      </c>
      <c r="BFL14" t="s">
        <v>3053</v>
      </c>
      <c r="BFM14" t="s">
        <v>3053</v>
      </c>
      <c r="BFN14" t="s">
        <v>3053</v>
      </c>
      <c r="BFO14" t="s">
        <v>3053</v>
      </c>
      <c r="BFP14" t="s">
        <v>3053</v>
      </c>
      <c r="BFQ14" t="s">
        <v>3053</v>
      </c>
      <c r="BFR14" t="s">
        <v>3053</v>
      </c>
      <c r="BFS14" t="s">
        <v>3053</v>
      </c>
      <c r="BFT14" t="s">
        <v>3053</v>
      </c>
      <c r="BFU14" t="s">
        <v>3053</v>
      </c>
      <c r="BFV14" t="s">
        <v>3053</v>
      </c>
      <c r="BFW14" t="s">
        <v>3053</v>
      </c>
      <c r="BFX14" t="s">
        <v>3053</v>
      </c>
      <c r="BFY14" t="s">
        <v>3053</v>
      </c>
      <c r="BFZ14" t="s">
        <v>3053</v>
      </c>
      <c r="BGA14" t="s">
        <v>3053</v>
      </c>
      <c r="BGB14" t="s">
        <v>3053</v>
      </c>
      <c r="BGC14" t="s">
        <v>3053</v>
      </c>
      <c r="BGD14" t="s">
        <v>3053</v>
      </c>
      <c r="BGE14" t="s">
        <v>3053</v>
      </c>
      <c r="BGF14" t="s">
        <v>3053</v>
      </c>
      <c r="BGG14" t="s">
        <v>3053</v>
      </c>
      <c r="BGH14" t="s">
        <v>3053</v>
      </c>
      <c r="BGI14" t="s">
        <v>3053</v>
      </c>
      <c r="BGJ14" t="s">
        <v>3053</v>
      </c>
      <c r="BGK14" t="s">
        <v>3053</v>
      </c>
      <c r="BGL14" t="s">
        <v>3053</v>
      </c>
      <c r="BGM14" t="s">
        <v>3053</v>
      </c>
      <c r="BGN14" t="s">
        <v>3053</v>
      </c>
      <c r="BGO14" t="s">
        <v>3053</v>
      </c>
      <c r="BGP14" t="s">
        <v>3053</v>
      </c>
      <c r="BGQ14" t="s">
        <v>3053</v>
      </c>
      <c r="BGR14" t="s">
        <v>3053</v>
      </c>
      <c r="BGS14" t="s">
        <v>3053</v>
      </c>
      <c r="BGT14" t="s">
        <v>3053</v>
      </c>
      <c r="BGU14" t="s">
        <v>3053</v>
      </c>
      <c r="BGV14">
        <v>3.7917939455764218</v>
      </c>
      <c r="BGW14">
        <v>0.94459826401499547</v>
      </c>
      <c r="BGX14">
        <v>0.25643322117941891</v>
      </c>
      <c r="BGY14">
        <v>0.10770216461457441</v>
      </c>
      <c r="BGZ14">
        <v>0.65778749757948951</v>
      </c>
      <c r="BHA14">
        <v>0.47069345508391802</v>
      </c>
      <c r="BHB14">
        <v>0.15185504205823802</v>
      </c>
      <c r="BHC14">
        <v>0.11695371602731193</v>
      </c>
      <c r="BHD14">
        <v>0.21077757161162788</v>
      </c>
      <c r="BHE14">
        <v>0.13232550557227402</v>
      </c>
      <c r="BHF14">
        <v>0.1372173298731176</v>
      </c>
      <c r="BHG14">
        <v>0.18720655436410352</v>
      </c>
      <c r="BHH14">
        <v>0.11114041976786623</v>
      </c>
      <c r="BHI14">
        <v>8.8219759586259161E-2</v>
      </c>
      <c r="BHJ14">
        <v>9.0374222261870557E-2</v>
      </c>
      <c r="BHK14" t="s">
        <v>3053</v>
      </c>
      <c r="BHL14">
        <v>4.990058544228522E-2</v>
      </c>
      <c r="BHM14">
        <v>6.140210884596229E-2</v>
      </c>
      <c r="BHN14">
        <v>5.0051025782253948E-2</v>
      </c>
      <c r="BHO14">
        <v>4.4113786763416048E-2</v>
      </c>
      <c r="BHP14">
        <v>8.2016374024278998E-2</v>
      </c>
      <c r="BHQ14">
        <v>5.4916173187147539E-2</v>
      </c>
      <c r="BHR14" t="s">
        <v>3053</v>
      </c>
      <c r="BHS14" t="s">
        <v>3053</v>
      </c>
      <c r="BHT14" t="s">
        <v>3053</v>
      </c>
      <c r="BHU14">
        <v>7.7595797700398136E-2</v>
      </c>
      <c r="BHV14" t="s">
        <v>3053</v>
      </c>
      <c r="BHW14" t="s">
        <v>3053</v>
      </c>
      <c r="BHX14">
        <v>6.7362545371972546E-2</v>
      </c>
      <c r="BHY14" t="s">
        <v>3053</v>
      </c>
      <c r="BHZ14" t="s">
        <v>3053</v>
      </c>
      <c r="BIA14">
        <v>4.4150134890671572E-2</v>
      </c>
      <c r="BIB14" t="s">
        <v>3053</v>
      </c>
      <c r="BIC14" t="s">
        <v>3053</v>
      </c>
      <c r="BID14" t="s">
        <v>3053</v>
      </c>
      <c r="BIE14" t="s">
        <v>3053</v>
      </c>
      <c r="BIF14">
        <v>4.3874573739279624E-2</v>
      </c>
      <c r="BIG14">
        <v>4.0263611760804015E-2</v>
      </c>
      <c r="BIH14" t="s">
        <v>3053</v>
      </c>
      <c r="BII14" t="s">
        <v>3053</v>
      </c>
      <c r="BIJ14">
        <v>4.0906114426539623E-2</v>
      </c>
      <c r="BIK14" t="s">
        <v>3053</v>
      </c>
      <c r="BIL14" t="s">
        <v>3053</v>
      </c>
      <c r="BIM14" t="s">
        <v>3053</v>
      </c>
      <c r="BIN14" t="s">
        <v>3053</v>
      </c>
      <c r="BIO14" t="s">
        <v>3053</v>
      </c>
      <c r="BIP14" t="s">
        <v>3053</v>
      </c>
      <c r="BIQ14" t="s">
        <v>3053</v>
      </c>
      <c r="BIR14" t="s">
        <v>3053</v>
      </c>
      <c r="BIS14" t="s">
        <v>3053</v>
      </c>
      <c r="BIT14" t="s">
        <v>3053</v>
      </c>
      <c r="BIU14" t="s">
        <v>3053</v>
      </c>
      <c r="BIV14" t="s">
        <v>3053</v>
      </c>
      <c r="BIW14" t="s">
        <v>3053</v>
      </c>
      <c r="BIX14" t="s">
        <v>3053</v>
      </c>
      <c r="BIY14" t="s">
        <v>3053</v>
      </c>
      <c r="BIZ14" t="s">
        <v>3053</v>
      </c>
      <c r="BJA14" t="s">
        <v>3053</v>
      </c>
      <c r="BJB14" t="s">
        <v>3053</v>
      </c>
      <c r="BJC14" t="s">
        <v>3053</v>
      </c>
      <c r="BJD14" t="s">
        <v>3053</v>
      </c>
      <c r="BJE14" t="s">
        <v>3053</v>
      </c>
      <c r="BJF14" t="s">
        <v>3053</v>
      </c>
      <c r="BJG14" t="s">
        <v>3053</v>
      </c>
      <c r="BJH14" t="s">
        <v>3053</v>
      </c>
      <c r="BJI14" t="s">
        <v>3053</v>
      </c>
      <c r="BJJ14" t="s">
        <v>3053</v>
      </c>
      <c r="BJK14" t="s">
        <v>3053</v>
      </c>
      <c r="BJL14" t="s">
        <v>3053</v>
      </c>
      <c r="BJM14" t="s">
        <v>3053</v>
      </c>
      <c r="BJN14" t="s">
        <v>3053</v>
      </c>
      <c r="BJO14" t="s">
        <v>3053</v>
      </c>
      <c r="BJP14" t="s">
        <v>3053</v>
      </c>
      <c r="BJQ14" t="s">
        <v>3053</v>
      </c>
      <c r="BJR14" t="s">
        <v>3053</v>
      </c>
      <c r="BJS14" t="s">
        <v>3053</v>
      </c>
      <c r="BJT14" t="s">
        <v>3053</v>
      </c>
      <c r="BJU14" t="s">
        <v>3053</v>
      </c>
      <c r="BJV14" t="s">
        <v>3053</v>
      </c>
      <c r="BJW14" t="s">
        <v>3053</v>
      </c>
      <c r="BJX14" t="s">
        <v>3053</v>
      </c>
      <c r="BJY14" t="s">
        <v>3053</v>
      </c>
      <c r="BJZ14" t="s">
        <v>3053</v>
      </c>
      <c r="BKA14" t="s">
        <v>3053</v>
      </c>
      <c r="BKB14" t="s">
        <v>3053</v>
      </c>
      <c r="BKC14" t="s">
        <v>3053</v>
      </c>
      <c r="BKD14" t="s">
        <v>3053</v>
      </c>
      <c r="BKE14" t="s">
        <v>3053</v>
      </c>
      <c r="BKF14" t="s">
        <v>3053</v>
      </c>
      <c r="BKG14" t="s">
        <v>3053</v>
      </c>
      <c r="BKH14" t="s">
        <v>3053</v>
      </c>
      <c r="BKI14" t="s">
        <v>3053</v>
      </c>
      <c r="BKJ14" t="s">
        <v>3053</v>
      </c>
      <c r="BKK14" t="s">
        <v>3053</v>
      </c>
      <c r="BKL14" t="s">
        <v>3053</v>
      </c>
      <c r="BKM14" t="s">
        <v>3053</v>
      </c>
      <c r="BKN14" t="s">
        <v>3053</v>
      </c>
      <c r="BKO14" t="s">
        <v>3053</v>
      </c>
      <c r="BKP14" t="s">
        <v>3053</v>
      </c>
      <c r="BKQ14" t="s">
        <v>3053</v>
      </c>
      <c r="BKR14" t="s">
        <v>3053</v>
      </c>
      <c r="BKS14" t="s">
        <v>3053</v>
      </c>
      <c r="BKT14" t="s">
        <v>3053</v>
      </c>
      <c r="BKU14" t="s">
        <v>3053</v>
      </c>
      <c r="BKV14" t="s">
        <v>3053</v>
      </c>
      <c r="BKW14" t="s">
        <v>3053</v>
      </c>
      <c r="BKX14" t="s">
        <v>3053</v>
      </c>
      <c r="BKY14" t="s">
        <v>3053</v>
      </c>
      <c r="BKZ14" t="s">
        <v>3053</v>
      </c>
      <c r="BLA14" t="s">
        <v>3053</v>
      </c>
      <c r="BLB14" t="s">
        <v>3053</v>
      </c>
      <c r="BLC14" t="s">
        <v>3053</v>
      </c>
      <c r="BLD14" t="s">
        <v>3053</v>
      </c>
      <c r="BLE14" t="s">
        <v>3053</v>
      </c>
      <c r="BLF14" t="s">
        <v>3053</v>
      </c>
      <c r="BLG14" t="s">
        <v>3053</v>
      </c>
      <c r="BLH14" t="s">
        <v>3053</v>
      </c>
      <c r="BLI14" t="s">
        <v>3053</v>
      </c>
      <c r="BLJ14" t="s">
        <v>3053</v>
      </c>
      <c r="BLK14" t="s">
        <v>3053</v>
      </c>
      <c r="BLL14" t="s">
        <v>3053</v>
      </c>
      <c r="BLM14" t="s">
        <v>3053</v>
      </c>
      <c r="BLN14" t="s">
        <v>3053</v>
      </c>
      <c r="BLO14" t="s">
        <v>3053</v>
      </c>
      <c r="BLP14" t="s">
        <v>3053</v>
      </c>
      <c r="BLQ14" t="s">
        <v>3053</v>
      </c>
      <c r="BLR14" t="s">
        <v>3053</v>
      </c>
      <c r="BLS14" t="s">
        <v>3053</v>
      </c>
      <c r="BLT14" t="s">
        <v>3053</v>
      </c>
      <c r="BLU14" t="s">
        <v>3053</v>
      </c>
      <c r="BLV14" t="s">
        <v>3053</v>
      </c>
      <c r="BLW14" t="s">
        <v>3053</v>
      </c>
      <c r="BLX14" t="s">
        <v>3053</v>
      </c>
      <c r="BLY14" t="s">
        <v>3053</v>
      </c>
      <c r="BLZ14" t="s">
        <v>3053</v>
      </c>
      <c r="BMA14" t="s">
        <v>3053</v>
      </c>
      <c r="BMB14" t="s">
        <v>3053</v>
      </c>
      <c r="BMC14" t="s">
        <v>3053</v>
      </c>
      <c r="BMD14" t="s">
        <v>3053</v>
      </c>
      <c r="BME14" t="s">
        <v>3053</v>
      </c>
      <c r="BMF14" t="s">
        <v>3053</v>
      </c>
      <c r="BMG14" t="s">
        <v>3053</v>
      </c>
      <c r="BMH14" t="s">
        <v>3053</v>
      </c>
      <c r="BMI14" t="s">
        <v>3053</v>
      </c>
      <c r="BMJ14" t="s">
        <v>3053</v>
      </c>
      <c r="BMK14" t="s">
        <v>3053</v>
      </c>
      <c r="BML14" t="s">
        <v>3053</v>
      </c>
      <c r="BMM14" t="s">
        <v>3053</v>
      </c>
      <c r="BMN14" t="s">
        <v>3053</v>
      </c>
      <c r="BMO14" t="s">
        <v>3053</v>
      </c>
      <c r="BMP14" t="s">
        <v>3053</v>
      </c>
      <c r="BMQ14" t="s">
        <v>3053</v>
      </c>
      <c r="BMR14" t="s">
        <v>3053</v>
      </c>
      <c r="BMS14" t="s">
        <v>3053</v>
      </c>
      <c r="BMT14" t="s">
        <v>3053</v>
      </c>
      <c r="BMU14" t="s">
        <v>3053</v>
      </c>
      <c r="BMV14" t="s">
        <v>3053</v>
      </c>
      <c r="BMW14" t="s">
        <v>3053</v>
      </c>
      <c r="BMX14" t="s">
        <v>3053</v>
      </c>
      <c r="BMY14" t="s">
        <v>3053</v>
      </c>
      <c r="BMZ14" t="s">
        <v>3053</v>
      </c>
      <c r="BNA14" t="s">
        <v>3053</v>
      </c>
      <c r="BNB14" t="s">
        <v>3053</v>
      </c>
      <c r="BNC14" t="s">
        <v>3053</v>
      </c>
      <c r="BND14" t="s">
        <v>3053</v>
      </c>
      <c r="BNE14" t="s">
        <v>3053</v>
      </c>
      <c r="BNF14" t="s">
        <v>3053</v>
      </c>
      <c r="BNG14" t="s">
        <v>3053</v>
      </c>
      <c r="BNH14" t="s">
        <v>3053</v>
      </c>
      <c r="BNI14" t="s">
        <v>3053</v>
      </c>
      <c r="BNJ14" t="s">
        <v>3053</v>
      </c>
      <c r="BNK14" t="s">
        <v>3053</v>
      </c>
      <c r="BNL14" t="s">
        <v>3053</v>
      </c>
      <c r="BNM14" t="s">
        <v>3053</v>
      </c>
      <c r="BNN14" t="s">
        <v>3053</v>
      </c>
      <c r="BNO14" t="s">
        <v>3053</v>
      </c>
      <c r="BNP14" t="s">
        <v>3053</v>
      </c>
      <c r="BNQ14" t="s">
        <v>3053</v>
      </c>
      <c r="BNR14" t="s">
        <v>3053</v>
      </c>
      <c r="BNS14" t="s">
        <v>3053</v>
      </c>
      <c r="BNT14" t="s">
        <v>3053</v>
      </c>
      <c r="BNU14" t="s">
        <v>3053</v>
      </c>
      <c r="BNV14" t="s">
        <v>3053</v>
      </c>
      <c r="BNW14" t="s">
        <v>3053</v>
      </c>
      <c r="BNX14" t="s">
        <v>3053</v>
      </c>
      <c r="BNY14" t="s">
        <v>3053</v>
      </c>
      <c r="BNZ14" t="s">
        <v>3053</v>
      </c>
      <c r="BOA14" t="s">
        <v>3053</v>
      </c>
      <c r="BOB14" t="s">
        <v>3053</v>
      </c>
      <c r="BOC14" t="s">
        <v>3053</v>
      </c>
      <c r="BOD14" t="s">
        <v>3053</v>
      </c>
      <c r="BOE14" t="s">
        <v>3053</v>
      </c>
      <c r="BOF14" t="s">
        <v>3053</v>
      </c>
      <c r="BOG14" t="s">
        <v>3053</v>
      </c>
      <c r="BOH14" t="s">
        <v>3053</v>
      </c>
      <c r="BOI14" t="s">
        <v>3053</v>
      </c>
      <c r="BOJ14" t="s">
        <v>3053</v>
      </c>
      <c r="BOK14" t="s">
        <v>3053</v>
      </c>
      <c r="BOL14" t="s">
        <v>3053</v>
      </c>
      <c r="BOM14" t="s">
        <v>3053</v>
      </c>
      <c r="BON14" t="s">
        <v>3053</v>
      </c>
      <c r="BOO14" t="s">
        <v>3053</v>
      </c>
      <c r="BOP14" t="s">
        <v>3053</v>
      </c>
      <c r="BOQ14" t="s">
        <v>3053</v>
      </c>
      <c r="BOR14" t="s">
        <v>3053</v>
      </c>
      <c r="BOS14" t="s">
        <v>3053</v>
      </c>
      <c r="BOT14" t="s">
        <v>3053</v>
      </c>
      <c r="BOU14" t="s">
        <v>3053</v>
      </c>
      <c r="BOV14" t="s">
        <v>3053</v>
      </c>
      <c r="BOW14" t="s">
        <v>3053</v>
      </c>
      <c r="BOX14" t="s">
        <v>3053</v>
      </c>
      <c r="BOY14" t="s">
        <v>3053</v>
      </c>
      <c r="BOZ14" t="s">
        <v>3053</v>
      </c>
      <c r="BPA14" t="s">
        <v>3053</v>
      </c>
      <c r="BPB14" t="s">
        <v>3053</v>
      </c>
      <c r="BPC14" t="s">
        <v>3053</v>
      </c>
      <c r="BPD14" t="s">
        <v>3053</v>
      </c>
      <c r="BPE14" t="s">
        <v>3053</v>
      </c>
      <c r="BPF14" t="s">
        <v>3053</v>
      </c>
      <c r="BPG14" t="s">
        <v>3053</v>
      </c>
      <c r="BPH14" t="s">
        <v>3053</v>
      </c>
      <c r="BPI14" t="s">
        <v>3053</v>
      </c>
      <c r="BPJ14" t="s">
        <v>3053</v>
      </c>
      <c r="BPK14" t="s">
        <v>3053</v>
      </c>
      <c r="BPL14" t="s">
        <v>3053</v>
      </c>
      <c r="BPM14" t="s">
        <v>3053</v>
      </c>
      <c r="BPN14" t="s">
        <v>3053</v>
      </c>
      <c r="BPO14" t="s">
        <v>3053</v>
      </c>
      <c r="BPP14" t="s">
        <v>3053</v>
      </c>
      <c r="BPQ14" t="s">
        <v>3053</v>
      </c>
      <c r="BPR14" t="s">
        <v>3053</v>
      </c>
      <c r="BPS14" t="s">
        <v>3053</v>
      </c>
      <c r="BPT14" t="s">
        <v>3053</v>
      </c>
      <c r="BPU14" t="s">
        <v>3053</v>
      </c>
      <c r="BPV14" t="s">
        <v>3053</v>
      </c>
      <c r="BPW14" t="s">
        <v>3053</v>
      </c>
      <c r="BPX14" t="s">
        <v>3053</v>
      </c>
      <c r="BPY14" t="s">
        <v>3053</v>
      </c>
      <c r="BPZ14" t="s">
        <v>3053</v>
      </c>
      <c r="BQA14" t="s">
        <v>3053</v>
      </c>
      <c r="BQB14" t="s">
        <v>3053</v>
      </c>
      <c r="BQC14" t="s">
        <v>3053</v>
      </c>
      <c r="BQD14" t="s">
        <v>3053</v>
      </c>
      <c r="BQE14" t="s">
        <v>3053</v>
      </c>
      <c r="BQF14" t="s">
        <v>3053</v>
      </c>
      <c r="BQG14" t="s">
        <v>3053</v>
      </c>
      <c r="BQH14" t="s">
        <v>3053</v>
      </c>
      <c r="BQI14" t="s">
        <v>3053</v>
      </c>
      <c r="BQJ14" t="s">
        <v>3053</v>
      </c>
      <c r="BQK14" t="s">
        <v>3053</v>
      </c>
      <c r="BQL14" t="s">
        <v>3053</v>
      </c>
      <c r="BQM14" t="s">
        <v>3053</v>
      </c>
      <c r="BQN14" t="s">
        <v>3053</v>
      </c>
      <c r="BQO14" t="s">
        <v>3053</v>
      </c>
      <c r="BQP14" t="s">
        <v>3053</v>
      </c>
      <c r="BQQ14" t="s">
        <v>3053</v>
      </c>
      <c r="BQR14" t="s">
        <v>3053</v>
      </c>
      <c r="BQS14" t="s">
        <v>3053</v>
      </c>
      <c r="BQT14" t="s">
        <v>3053</v>
      </c>
      <c r="BQU14" t="s">
        <v>3053</v>
      </c>
      <c r="BQV14" t="s">
        <v>3053</v>
      </c>
      <c r="BQW14" t="s">
        <v>3053</v>
      </c>
      <c r="BQX14" t="s">
        <v>3053</v>
      </c>
      <c r="BQY14" t="s">
        <v>3053</v>
      </c>
      <c r="BQZ14" t="s">
        <v>3053</v>
      </c>
      <c r="BRA14" t="s">
        <v>3053</v>
      </c>
      <c r="BRB14" t="s">
        <v>3053</v>
      </c>
      <c r="BRC14" t="s">
        <v>3053</v>
      </c>
      <c r="BRD14" t="s">
        <v>3053</v>
      </c>
      <c r="BRE14" t="s">
        <v>3053</v>
      </c>
      <c r="BRF14" t="s">
        <v>3053</v>
      </c>
      <c r="BRG14" t="s">
        <v>3053</v>
      </c>
      <c r="BRH14" t="s">
        <v>3053</v>
      </c>
      <c r="BRI14" t="s">
        <v>3053</v>
      </c>
      <c r="BRJ14" t="s">
        <v>3053</v>
      </c>
      <c r="BRK14" t="s">
        <v>3053</v>
      </c>
      <c r="BRL14" t="s">
        <v>3053</v>
      </c>
      <c r="BRM14" t="s">
        <v>3053</v>
      </c>
      <c r="BRN14" t="s">
        <v>3053</v>
      </c>
      <c r="BRO14" t="s">
        <v>3053</v>
      </c>
      <c r="BRP14" t="s">
        <v>3053</v>
      </c>
      <c r="BRQ14" t="s">
        <v>3053</v>
      </c>
      <c r="BRR14" t="s">
        <v>3053</v>
      </c>
      <c r="BRS14" t="s">
        <v>3053</v>
      </c>
      <c r="BRT14" t="s">
        <v>3053</v>
      </c>
      <c r="BRU14" t="s">
        <v>3053</v>
      </c>
      <c r="BRV14" t="s">
        <v>3053</v>
      </c>
      <c r="BRW14" t="s">
        <v>3053</v>
      </c>
      <c r="BRX14" t="s">
        <v>3053</v>
      </c>
      <c r="BRY14" t="s">
        <v>3053</v>
      </c>
      <c r="BRZ14" t="s">
        <v>3053</v>
      </c>
      <c r="BSA14" t="s">
        <v>3053</v>
      </c>
      <c r="BSB14" t="s">
        <v>3053</v>
      </c>
      <c r="BSC14" t="s">
        <v>3053</v>
      </c>
      <c r="BSD14" t="s">
        <v>3053</v>
      </c>
      <c r="BSE14" t="s">
        <v>3053</v>
      </c>
      <c r="BSF14" t="s">
        <v>3053</v>
      </c>
      <c r="BSG14" t="s">
        <v>3053</v>
      </c>
      <c r="BSH14" t="s">
        <v>3053</v>
      </c>
      <c r="BSI14" t="s">
        <v>3053</v>
      </c>
      <c r="BSJ14" t="s">
        <v>3053</v>
      </c>
      <c r="BSK14" t="s">
        <v>3053</v>
      </c>
      <c r="BSL14" t="s">
        <v>3053</v>
      </c>
      <c r="BSM14" t="s">
        <v>3053</v>
      </c>
      <c r="BSN14" t="s">
        <v>3053</v>
      </c>
      <c r="BSO14" t="s">
        <v>3053</v>
      </c>
      <c r="BSP14" t="s">
        <v>3053</v>
      </c>
      <c r="BSQ14" t="s">
        <v>3053</v>
      </c>
      <c r="BSR14" t="s">
        <v>3053</v>
      </c>
      <c r="BSS14" t="s">
        <v>3053</v>
      </c>
      <c r="BST14" t="s">
        <v>3053</v>
      </c>
      <c r="BSU14" t="s">
        <v>3053</v>
      </c>
      <c r="BSV14" t="s">
        <v>3053</v>
      </c>
      <c r="BSW14" t="s">
        <v>3053</v>
      </c>
      <c r="BSX14" t="s">
        <v>3053</v>
      </c>
      <c r="BSY14" t="s">
        <v>3053</v>
      </c>
      <c r="BSZ14" t="s">
        <v>3053</v>
      </c>
      <c r="BTA14" t="s">
        <v>3053</v>
      </c>
      <c r="BTB14" t="s">
        <v>3053</v>
      </c>
      <c r="BTC14" t="s">
        <v>3053</v>
      </c>
      <c r="BTD14" t="s">
        <v>3053</v>
      </c>
      <c r="BTE14" t="s">
        <v>3053</v>
      </c>
      <c r="BTF14" t="s">
        <v>3053</v>
      </c>
      <c r="BTG14" t="s">
        <v>3053</v>
      </c>
      <c r="BTH14" t="s">
        <v>3053</v>
      </c>
      <c r="BTI14" t="s">
        <v>3053</v>
      </c>
      <c r="BTJ14" t="s">
        <v>3053</v>
      </c>
      <c r="BTK14" t="s">
        <v>3053</v>
      </c>
      <c r="BTL14" t="s">
        <v>3053</v>
      </c>
      <c r="BTM14" t="s">
        <v>3053</v>
      </c>
      <c r="BTN14" t="s">
        <v>3053</v>
      </c>
      <c r="BTO14" t="s">
        <v>3053</v>
      </c>
      <c r="BTP14" t="s">
        <v>3053</v>
      </c>
      <c r="BTQ14" t="s">
        <v>3053</v>
      </c>
      <c r="BTR14" t="s">
        <v>3053</v>
      </c>
      <c r="BTS14" t="s">
        <v>3053</v>
      </c>
      <c r="BTT14" t="s">
        <v>3053</v>
      </c>
      <c r="BTU14">
        <v>5.5083690889284338E-2</v>
      </c>
      <c r="BTV14">
        <v>4.3831290580813816E-2</v>
      </c>
      <c r="BTW14">
        <v>4.6995122338328969E-2</v>
      </c>
      <c r="BTX14" t="s">
        <v>3053</v>
      </c>
      <c r="BTY14" t="s">
        <v>3053</v>
      </c>
      <c r="BTZ14" t="s">
        <v>3053</v>
      </c>
      <c r="BUA14" t="s">
        <v>3053</v>
      </c>
      <c r="BUB14" t="s">
        <v>3053</v>
      </c>
      <c r="BUC14" t="s">
        <v>3053</v>
      </c>
      <c r="BUD14" t="s">
        <v>3053</v>
      </c>
      <c r="BUE14" t="s">
        <v>3053</v>
      </c>
      <c r="BUF14" t="s">
        <v>3053</v>
      </c>
      <c r="BUG14" t="s">
        <v>3053</v>
      </c>
      <c r="BUH14" t="s">
        <v>3053</v>
      </c>
      <c r="BUI14" t="s">
        <v>3053</v>
      </c>
      <c r="BUJ14" t="s">
        <v>3053</v>
      </c>
      <c r="BUK14" t="s">
        <v>3053</v>
      </c>
      <c r="BUL14" t="s">
        <v>3053</v>
      </c>
      <c r="BUM14" t="s">
        <v>3053</v>
      </c>
      <c r="BUN14" t="s">
        <v>3053</v>
      </c>
      <c r="BUO14" t="s">
        <v>3053</v>
      </c>
      <c r="BUP14" t="s">
        <v>3053</v>
      </c>
      <c r="BUQ14" t="s">
        <v>3053</v>
      </c>
      <c r="BUR14" t="s">
        <v>3053</v>
      </c>
      <c r="BUS14" t="s">
        <v>3053</v>
      </c>
      <c r="BUT14" t="s">
        <v>3053</v>
      </c>
      <c r="BUU14" t="s">
        <v>3053</v>
      </c>
      <c r="BUV14" t="s">
        <v>3053</v>
      </c>
      <c r="BUW14" t="s">
        <v>3053</v>
      </c>
      <c r="BUX14" t="s">
        <v>3053</v>
      </c>
      <c r="BUY14" t="s">
        <v>3053</v>
      </c>
      <c r="BUZ14" t="s">
        <v>3053</v>
      </c>
      <c r="BVA14" t="s">
        <v>3053</v>
      </c>
      <c r="BVB14" t="s">
        <v>3053</v>
      </c>
      <c r="BVC14" t="s">
        <v>3053</v>
      </c>
      <c r="BVD14" t="s">
        <v>3053</v>
      </c>
      <c r="BVE14" t="s">
        <v>3053</v>
      </c>
      <c r="BVF14" t="s">
        <v>3053</v>
      </c>
      <c r="BVG14" t="s">
        <v>3053</v>
      </c>
      <c r="BVH14" t="s">
        <v>3053</v>
      </c>
      <c r="BVI14" t="s">
        <v>3053</v>
      </c>
      <c r="BVJ14" t="s">
        <v>3053</v>
      </c>
      <c r="BVK14" t="s">
        <v>3053</v>
      </c>
      <c r="BVL14" t="s">
        <v>3053</v>
      </c>
      <c r="BVM14" t="s">
        <v>3053</v>
      </c>
      <c r="BVN14" t="s">
        <v>3053</v>
      </c>
      <c r="BVO14" t="s">
        <v>3053</v>
      </c>
      <c r="BVP14" t="s">
        <v>3053</v>
      </c>
      <c r="BVQ14" t="s">
        <v>3053</v>
      </c>
      <c r="BVR14" t="s">
        <v>3053</v>
      </c>
      <c r="BVS14" t="s">
        <v>3053</v>
      </c>
      <c r="BVT14" t="s">
        <v>3053</v>
      </c>
      <c r="BVU14" t="s">
        <v>3053</v>
      </c>
      <c r="BVV14" t="s">
        <v>3053</v>
      </c>
      <c r="BVW14" t="s">
        <v>3053</v>
      </c>
      <c r="BVX14" t="s">
        <v>3053</v>
      </c>
      <c r="BVY14" t="s">
        <v>3053</v>
      </c>
      <c r="BVZ14" t="s">
        <v>3053</v>
      </c>
      <c r="BWA14" t="s">
        <v>3053</v>
      </c>
      <c r="BWB14" t="s">
        <v>3053</v>
      </c>
      <c r="BWC14" t="s">
        <v>3053</v>
      </c>
      <c r="BWD14" t="s">
        <v>3053</v>
      </c>
      <c r="BWE14" t="s">
        <v>3053</v>
      </c>
      <c r="BWF14" t="s">
        <v>3053</v>
      </c>
      <c r="BWG14" t="s">
        <v>3053</v>
      </c>
      <c r="BWH14" t="s">
        <v>3053</v>
      </c>
      <c r="BWI14" t="s">
        <v>3053</v>
      </c>
      <c r="BWJ14" t="s">
        <v>3053</v>
      </c>
      <c r="BWK14" t="s">
        <v>3053</v>
      </c>
      <c r="BWL14" t="s">
        <v>3053</v>
      </c>
      <c r="BWM14" t="s">
        <v>3053</v>
      </c>
      <c r="BWN14" t="s">
        <v>3053</v>
      </c>
      <c r="BWO14" t="s">
        <v>3053</v>
      </c>
      <c r="BWP14" t="s">
        <v>3053</v>
      </c>
      <c r="BWQ14" t="s">
        <v>3053</v>
      </c>
      <c r="BWR14" t="s">
        <v>3053</v>
      </c>
      <c r="BWS14" t="s">
        <v>3053</v>
      </c>
      <c r="BWT14" t="s">
        <v>3053</v>
      </c>
      <c r="BWU14" t="s">
        <v>3053</v>
      </c>
      <c r="BWV14" t="s">
        <v>3053</v>
      </c>
      <c r="BWW14" t="s">
        <v>3053</v>
      </c>
      <c r="BWX14" t="s">
        <v>3053</v>
      </c>
      <c r="BWY14" t="s">
        <v>3053</v>
      </c>
      <c r="BWZ14" t="s">
        <v>3053</v>
      </c>
      <c r="BXA14" t="s">
        <v>3053</v>
      </c>
      <c r="BXB14" t="s">
        <v>3053</v>
      </c>
      <c r="BXC14" t="s">
        <v>3053</v>
      </c>
      <c r="BXD14" t="s">
        <v>3053</v>
      </c>
      <c r="BXE14" t="s">
        <v>3053</v>
      </c>
      <c r="BXF14" t="s">
        <v>3053</v>
      </c>
      <c r="BXG14" t="s">
        <v>3053</v>
      </c>
      <c r="BXH14" t="s">
        <v>3053</v>
      </c>
      <c r="BXI14" t="s">
        <v>3053</v>
      </c>
      <c r="BXJ14" t="s">
        <v>3053</v>
      </c>
      <c r="BXK14" t="s">
        <v>3053</v>
      </c>
      <c r="BXL14" t="s">
        <v>3053</v>
      </c>
      <c r="BXM14" t="s">
        <v>3053</v>
      </c>
      <c r="BXN14" t="s">
        <v>3053</v>
      </c>
      <c r="BXO14" t="s">
        <v>3053</v>
      </c>
      <c r="BXP14" t="s">
        <v>3053</v>
      </c>
      <c r="BXQ14" t="s">
        <v>3053</v>
      </c>
      <c r="BXR14" t="s">
        <v>3053</v>
      </c>
      <c r="BXS14" t="s">
        <v>3053</v>
      </c>
      <c r="BXT14" t="s">
        <v>3053</v>
      </c>
      <c r="BXU14" t="s">
        <v>3053</v>
      </c>
      <c r="BXV14" t="s">
        <v>3053</v>
      </c>
      <c r="BXW14" t="s">
        <v>3053</v>
      </c>
      <c r="BXX14" t="s">
        <v>3053</v>
      </c>
      <c r="BXY14" t="s">
        <v>3053</v>
      </c>
      <c r="BXZ14" t="s">
        <v>3053</v>
      </c>
      <c r="BYA14" t="s">
        <v>3053</v>
      </c>
      <c r="BYB14" t="s">
        <v>3053</v>
      </c>
      <c r="BYC14" t="s">
        <v>3053</v>
      </c>
      <c r="BYD14" t="s">
        <v>3053</v>
      </c>
      <c r="BYE14" t="s">
        <v>3053</v>
      </c>
      <c r="BYF14" t="s">
        <v>3053</v>
      </c>
      <c r="BYG14" t="s">
        <v>3053</v>
      </c>
      <c r="BYH14" t="s">
        <v>3053</v>
      </c>
      <c r="BYI14" t="s">
        <v>3053</v>
      </c>
      <c r="BYJ14" t="s">
        <v>3053</v>
      </c>
      <c r="BYK14" t="s">
        <v>3053</v>
      </c>
      <c r="BYL14" t="s">
        <v>3053</v>
      </c>
      <c r="BYM14" t="s">
        <v>3053</v>
      </c>
      <c r="BYN14" t="s">
        <v>3053</v>
      </c>
      <c r="BYO14" t="s">
        <v>3053</v>
      </c>
      <c r="BYP14" t="s">
        <v>3053</v>
      </c>
      <c r="BYQ14" t="s">
        <v>3053</v>
      </c>
      <c r="BYR14" t="s">
        <v>3053</v>
      </c>
      <c r="BYS14" t="s">
        <v>3053</v>
      </c>
      <c r="BYT14" t="s">
        <v>3053</v>
      </c>
      <c r="BYU14" t="s">
        <v>3053</v>
      </c>
      <c r="BYV14" t="s">
        <v>3053</v>
      </c>
      <c r="BYW14" t="s">
        <v>3053</v>
      </c>
      <c r="BYX14" t="s">
        <v>3053</v>
      </c>
      <c r="BYY14" t="s">
        <v>3053</v>
      </c>
      <c r="BYZ14" t="s">
        <v>3053</v>
      </c>
      <c r="BZA14" t="s">
        <v>3053</v>
      </c>
      <c r="BZB14" t="s">
        <v>3053</v>
      </c>
      <c r="BZC14" t="s">
        <v>3053</v>
      </c>
      <c r="BZD14" t="s">
        <v>3053</v>
      </c>
      <c r="BZE14" t="s">
        <v>3053</v>
      </c>
      <c r="BZF14" t="s">
        <v>3053</v>
      </c>
      <c r="BZG14" t="s">
        <v>3053</v>
      </c>
      <c r="BZH14" t="s">
        <v>3053</v>
      </c>
      <c r="BZI14" t="s">
        <v>3053</v>
      </c>
      <c r="BZJ14" t="s">
        <v>3053</v>
      </c>
      <c r="BZK14" t="s">
        <v>3053</v>
      </c>
      <c r="BZL14" t="s">
        <v>3053</v>
      </c>
      <c r="BZM14" t="s">
        <v>3053</v>
      </c>
      <c r="BZN14" t="s">
        <v>3053</v>
      </c>
      <c r="BZO14" t="s">
        <v>3053</v>
      </c>
      <c r="BZP14" t="s">
        <v>3053</v>
      </c>
      <c r="BZQ14" t="s">
        <v>3053</v>
      </c>
      <c r="BZR14" t="s">
        <v>3053</v>
      </c>
      <c r="BZS14" t="s">
        <v>3053</v>
      </c>
      <c r="BZT14" t="s">
        <v>3053</v>
      </c>
      <c r="BZU14" t="s">
        <v>3053</v>
      </c>
      <c r="BZV14" t="s">
        <v>3053</v>
      </c>
      <c r="BZW14" t="s">
        <v>3053</v>
      </c>
      <c r="BZX14" t="s">
        <v>3053</v>
      </c>
      <c r="BZY14" t="s">
        <v>3053</v>
      </c>
      <c r="BZZ14" t="s">
        <v>3053</v>
      </c>
      <c r="CAA14">
        <v>0.81498951859299174</v>
      </c>
      <c r="CAB14">
        <v>1.4628516500721176</v>
      </c>
      <c r="CAC14">
        <v>0.99835856669867407</v>
      </c>
      <c r="CAD14">
        <v>0.41845331899340737</v>
      </c>
      <c r="CAE14">
        <v>8.3832640138064518E-2</v>
      </c>
      <c r="CAF14">
        <v>0.34637395973318552</v>
      </c>
      <c r="CAG14">
        <v>0.43976494377555464</v>
      </c>
      <c r="CAH14">
        <v>0.34642809719918888</v>
      </c>
      <c r="CAI14">
        <v>0.30261567320464378</v>
      </c>
      <c r="CAJ14">
        <v>0.37805620717157201</v>
      </c>
      <c r="CAK14">
        <v>0.18664658620786023</v>
      </c>
      <c r="CAL14">
        <v>0.16726404919660773</v>
      </c>
      <c r="CAM14">
        <v>0.12903348028853059</v>
      </c>
      <c r="CAN14">
        <v>0.19749003189071623</v>
      </c>
      <c r="CAO14">
        <v>0.10941999077463596</v>
      </c>
      <c r="CAP14">
        <v>0.13311395029797554</v>
      </c>
      <c r="CAQ14">
        <v>7.8730993320126896E-2</v>
      </c>
      <c r="CAR14">
        <v>9.0973617941623564E-2</v>
      </c>
      <c r="CAS14">
        <v>0.23347572695033816</v>
      </c>
      <c r="CAT14">
        <v>7.3584153879491798E-2</v>
      </c>
      <c r="CAU14">
        <v>0.17911309288194235</v>
      </c>
      <c r="CAV14" t="s">
        <v>3053</v>
      </c>
      <c r="CAW14">
        <v>6.5039952167281687E-2</v>
      </c>
      <c r="CAX14">
        <v>0.16252905974765597</v>
      </c>
      <c r="CAY14">
        <v>0.11706810041316</v>
      </c>
      <c r="CAZ14">
        <v>9.2584935568093066E-2</v>
      </c>
      <c r="CBA14">
        <v>0.1201935833566434</v>
      </c>
      <c r="CBB14" t="s">
        <v>3053</v>
      </c>
      <c r="CBC14">
        <v>0.10100588358079728</v>
      </c>
      <c r="CBD14" t="s">
        <v>3053</v>
      </c>
      <c r="CBE14">
        <v>8.8129532556518633E-2</v>
      </c>
      <c r="CBF14" t="s">
        <v>3053</v>
      </c>
      <c r="CBG14" t="s">
        <v>3053</v>
      </c>
      <c r="CBH14" t="s">
        <v>3053</v>
      </c>
      <c r="CBI14">
        <v>0.10346740513235853</v>
      </c>
      <c r="CBJ14" t="s">
        <v>3053</v>
      </c>
      <c r="CBK14" t="s">
        <v>3053</v>
      </c>
      <c r="CBL14" t="s">
        <v>3053</v>
      </c>
      <c r="CBM14">
        <v>6.9968257635738884E-2</v>
      </c>
      <c r="CBN14" t="s">
        <v>3053</v>
      </c>
      <c r="CBO14" t="s">
        <v>3053</v>
      </c>
      <c r="CBP14" t="s">
        <v>3053</v>
      </c>
      <c r="CBQ14" t="s">
        <v>3053</v>
      </c>
      <c r="CBR14" t="s">
        <v>3053</v>
      </c>
      <c r="CBS14" t="s">
        <v>3053</v>
      </c>
      <c r="CBT14" t="s">
        <v>3053</v>
      </c>
      <c r="CBU14" t="s">
        <v>3053</v>
      </c>
      <c r="CBV14" t="s">
        <v>3053</v>
      </c>
      <c r="CBW14" t="s">
        <v>3053</v>
      </c>
      <c r="CBX14" t="s">
        <v>3053</v>
      </c>
      <c r="CBY14" t="s">
        <v>3053</v>
      </c>
      <c r="CBZ14" t="s">
        <v>3053</v>
      </c>
      <c r="CCA14" t="s">
        <v>3053</v>
      </c>
      <c r="CCB14" t="s">
        <v>3053</v>
      </c>
      <c r="CCC14" t="s">
        <v>3053</v>
      </c>
      <c r="CCD14" t="s">
        <v>3053</v>
      </c>
      <c r="CCE14" t="s">
        <v>3053</v>
      </c>
      <c r="CCF14" t="s">
        <v>3053</v>
      </c>
      <c r="CCG14" t="s">
        <v>3053</v>
      </c>
      <c r="CCH14" t="s">
        <v>3053</v>
      </c>
      <c r="CCI14" t="s">
        <v>3053</v>
      </c>
      <c r="CCJ14" t="s">
        <v>3053</v>
      </c>
      <c r="CCK14" t="s">
        <v>3053</v>
      </c>
      <c r="CCL14" t="s">
        <v>3053</v>
      </c>
      <c r="CCM14" t="s">
        <v>3053</v>
      </c>
      <c r="CCN14" t="s">
        <v>3053</v>
      </c>
      <c r="CCO14" t="s">
        <v>3053</v>
      </c>
      <c r="CCP14" t="s">
        <v>3053</v>
      </c>
      <c r="CCQ14" t="s">
        <v>3053</v>
      </c>
      <c r="CCR14" t="s">
        <v>3053</v>
      </c>
      <c r="CCS14" t="s">
        <v>3053</v>
      </c>
      <c r="CCT14" t="s">
        <v>3053</v>
      </c>
      <c r="CCU14" t="s">
        <v>3053</v>
      </c>
      <c r="CCV14" t="s">
        <v>3053</v>
      </c>
      <c r="CCW14" t="s">
        <v>3053</v>
      </c>
      <c r="CCX14" t="s">
        <v>3053</v>
      </c>
      <c r="CCY14" t="s">
        <v>3053</v>
      </c>
      <c r="CCZ14" t="s">
        <v>3053</v>
      </c>
      <c r="CDA14" t="s">
        <v>3053</v>
      </c>
      <c r="CDB14" t="s">
        <v>3053</v>
      </c>
      <c r="CDC14" t="s">
        <v>3053</v>
      </c>
      <c r="CDD14" t="s">
        <v>3053</v>
      </c>
      <c r="CDE14" t="s">
        <v>3053</v>
      </c>
      <c r="CDF14" t="s">
        <v>3053</v>
      </c>
      <c r="CDG14" t="s">
        <v>3053</v>
      </c>
      <c r="CDH14" t="s">
        <v>3053</v>
      </c>
      <c r="CDI14" t="s">
        <v>3053</v>
      </c>
      <c r="CDJ14" t="s">
        <v>3053</v>
      </c>
      <c r="CDK14" t="s">
        <v>3053</v>
      </c>
      <c r="CDL14" t="s">
        <v>3053</v>
      </c>
      <c r="CDM14" t="s">
        <v>3053</v>
      </c>
      <c r="CDN14" t="s">
        <v>3053</v>
      </c>
      <c r="CDO14" t="s">
        <v>3053</v>
      </c>
      <c r="CDP14" t="s">
        <v>3053</v>
      </c>
      <c r="CDQ14" t="s">
        <v>3053</v>
      </c>
      <c r="CDR14" t="s">
        <v>3053</v>
      </c>
      <c r="CDS14" t="s">
        <v>3053</v>
      </c>
      <c r="CDT14" t="s">
        <v>3053</v>
      </c>
      <c r="CDU14" t="s">
        <v>3053</v>
      </c>
      <c r="CDV14" t="s">
        <v>3053</v>
      </c>
      <c r="CDW14" t="s">
        <v>3053</v>
      </c>
      <c r="CDX14" t="s">
        <v>3053</v>
      </c>
      <c r="CDY14" t="s">
        <v>3053</v>
      </c>
      <c r="CDZ14" t="s">
        <v>3053</v>
      </c>
      <c r="CEA14" t="s">
        <v>3053</v>
      </c>
      <c r="CEB14" t="s">
        <v>3053</v>
      </c>
      <c r="CEC14" t="s">
        <v>3053</v>
      </c>
      <c r="CED14" t="s">
        <v>3053</v>
      </c>
      <c r="CEE14" t="s">
        <v>3053</v>
      </c>
      <c r="CEF14" t="s">
        <v>3053</v>
      </c>
      <c r="CEG14" t="s">
        <v>3053</v>
      </c>
      <c r="CEH14" t="s">
        <v>3053</v>
      </c>
      <c r="CEI14" t="s">
        <v>3053</v>
      </c>
      <c r="CEJ14" t="s">
        <v>3053</v>
      </c>
      <c r="CEK14" t="s">
        <v>3053</v>
      </c>
      <c r="CEL14" t="s">
        <v>3053</v>
      </c>
      <c r="CEM14" t="s">
        <v>3053</v>
      </c>
      <c r="CEN14" t="s">
        <v>3053</v>
      </c>
      <c r="CEO14" t="s">
        <v>3053</v>
      </c>
      <c r="CEP14" t="s">
        <v>3053</v>
      </c>
      <c r="CEQ14" t="s">
        <v>3053</v>
      </c>
      <c r="CER14" t="s">
        <v>3053</v>
      </c>
      <c r="CES14" t="s">
        <v>3053</v>
      </c>
      <c r="CET14" t="s">
        <v>3053</v>
      </c>
      <c r="CEU14" t="s">
        <v>3053</v>
      </c>
      <c r="CEV14" t="s">
        <v>3053</v>
      </c>
      <c r="CEW14" t="s">
        <v>3053</v>
      </c>
      <c r="CEX14" t="s">
        <v>3053</v>
      </c>
      <c r="CEY14" t="s">
        <v>3053</v>
      </c>
      <c r="CEZ14" t="s">
        <v>3053</v>
      </c>
      <c r="CFA14" t="s">
        <v>3053</v>
      </c>
      <c r="CFB14" t="s">
        <v>3053</v>
      </c>
      <c r="CFC14" t="s">
        <v>3053</v>
      </c>
      <c r="CFD14" t="s">
        <v>3053</v>
      </c>
      <c r="CFE14" t="s">
        <v>3053</v>
      </c>
      <c r="CFF14" t="s">
        <v>3053</v>
      </c>
      <c r="CFG14" t="s">
        <v>3053</v>
      </c>
      <c r="CFH14" t="s">
        <v>3053</v>
      </c>
      <c r="CFI14" t="s">
        <v>3053</v>
      </c>
      <c r="CFJ14" t="s">
        <v>3053</v>
      </c>
      <c r="CFK14" t="s">
        <v>3053</v>
      </c>
      <c r="CFL14" t="s">
        <v>3053</v>
      </c>
      <c r="CFM14" t="s">
        <v>3053</v>
      </c>
      <c r="CFN14" t="s">
        <v>3053</v>
      </c>
      <c r="CFO14" t="s">
        <v>3053</v>
      </c>
      <c r="CFP14" t="s">
        <v>3053</v>
      </c>
      <c r="CFQ14" t="s">
        <v>3053</v>
      </c>
      <c r="CFR14" t="s">
        <v>3053</v>
      </c>
      <c r="CFS14" t="s">
        <v>3053</v>
      </c>
      <c r="CFT14" t="s">
        <v>3053</v>
      </c>
      <c r="CFU14" t="s">
        <v>3053</v>
      </c>
      <c r="CFV14" t="s">
        <v>3053</v>
      </c>
      <c r="CFW14" t="s">
        <v>3053</v>
      </c>
      <c r="CFX14" t="s">
        <v>3053</v>
      </c>
      <c r="CFY14" t="s">
        <v>3053</v>
      </c>
      <c r="CFZ14" t="s">
        <v>3053</v>
      </c>
      <c r="CGA14" t="s">
        <v>3053</v>
      </c>
      <c r="CGB14" t="s">
        <v>3053</v>
      </c>
      <c r="CGC14" t="s">
        <v>3053</v>
      </c>
      <c r="CGD14" t="s">
        <v>3053</v>
      </c>
      <c r="CGE14" t="s">
        <v>3053</v>
      </c>
      <c r="CGF14" t="s">
        <v>3053</v>
      </c>
      <c r="CGG14" t="s">
        <v>3053</v>
      </c>
      <c r="CGH14" t="s">
        <v>3053</v>
      </c>
      <c r="CGI14" t="s">
        <v>3053</v>
      </c>
      <c r="CGJ14" t="s">
        <v>3053</v>
      </c>
      <c r="CGK14" t="s">
        <v>3053</v>
      </c>
      <c r="CGL14" t="s">
        <v>3053</v>
      </c>
      <c r="CGM14" t="s">
        <v>3053</v>
      </c>
      <c r="CGN14" t="s">
        <v>3053</v>
      </c>
      <c r="CGO14" t="s">
        <v>3053</v>
      </c>
      <c r="CGP14" t="s">
        <v>3053</v>
      </c>
      <c r="CGQ14" t="s">
        <v>3053</v>
      </c>
      <c r="CGR14" t="s">
        <v>3053</v>
      </c>
      <c r="CGS14" t="s">
        <v>3053</v>
      </c>
      <c r="CGT14" t="s">
        <v>3053</v>
      </c>
      <c r="CGU14" t="s">
        <v>3053</v>
      </c>
      <c r="CGV14" t="s">
        <v>3053</v>
      </c>
      <c r="CGW14" t="s">
        <v>3053</v>
      </c>
      <c r="CGX14" t="s">
        <v>3053</v>
      </c>
      <c r="CGY14" t="s">
        <v>3053</v>
      </c>
      <c r="CGZ14" t="s">
        <v>3053</v>
      </c>
      <c r="CHA14" t="s">
        <v>3053</v>
      </c>
      <c r="CHB14" t="s">
        <v>3053</v>
      </c>
      <c r="CHC14" t="s">
        <v>3053</v>
      </c>
      <c r="CHD14" t="s">
        <v>3053</v>
      </c>
      <c r="CHE14" t="s">
        <v>3053</v>
      </c>
      <c r="CHF14" t="s">
        <v>3053</v>
      </c>
      <c r="CHG14" t="s">
        <v>3053</v>
      </c>
      <c r="CHH14" t="s">
        <v>3053</v>
      </c>
      <c r="CHI14" t="s">
        <v>3053</v>
      </c>
      <c r="CHJ14" t="s">
        <v>3053</v>
      </c>
      <c r="CHK14" t="s">
        <v>3053</v>
      </c>
      <c r="CHL14" t="s">
        <v>3053</v>
      </c>
      <c r="CHM14" t="s">
        <v>3053</v>
      </c>
      <c r="CHN14" t="s">
        <v>3053</v>
      </c>
      <c r="CHO14" t="s">
        <v>3053</v>
      </c>
      <c r="CHP14" t="s">
        <v>3053</v>
      </c>
      <c r="CHQ14" t="s">
        <v>3053</v>
      </c>
      <c r="CHR14" t="s">
        <v>3053</v>
      </c>
      <c r="CHS14" t="s">
        <v>3053</v>
      </c>
      <c r="CHT14" t="s">
        <v>3053</v>
      </c>
      <c r="CHU14" t="s">
        <v>3053</v>
      </c>
      <c r="CHV14" t="s">
        <v>3053</v>
      </c>
      <c r="CHW14" t="s">
        <v>3053</v>
      </c>
      <c r="CHX14" t="s">
        <v>3053</v>
      </c>
      <c r="CHY14" t="s">
        <v>3053</v>
      </c>
      <c r="CHZ14" t="s">
        <v>3053</v>
      </c>
      <c r="CIA14" t="s">
        <v>3053</v>
      </c>
      <c r="CIB14" t="s">
        <v>3053</v>
      </c>
      <c r="CIC14" t="s">
        <v>3053</v>
      </c>
      <c r="CID14" t="s">
        <v>3053</v>
      </c>
      <c r="CIE14" t="s">
        <v>3053</v>
      </c>
      <c r="CIF14" t="s">
        <v>3053</v>
      </c>
      <c r="CIG14" t="s">
        <v>3053</v>
      </c>
      <c r="CIH14" t="s">
        <v>3053</v>
      </c>
      <c r="CII14" t="s">
        <v>3053</v>
      </c>
      <c r="CIJ14" t="s">
        <v>3053</v>
      </c>
      <c r="CIK14" t="s">
        <v>3053</v>
      </c>
      <c r="CIL14" t="s">
        <v>3053</v>
      </c>
      <c r="CIM14" t="s">
        <v>3053</v>
      </c>
      <c r="CIN14" t="s">
        <v>3053</v>
      </c>
      <c r="CIO14" t="s">
        <v>3053</v>
      </c>
      <c r="CIP14" t="s">
        <v>3053</v>
      </c>
      <c r="CIQ14" t="s">
        <v>3053</v>
      </c>
      <c r="CIR14" t="s">
        <v>3053</v>
      </c>
      <c r="CIS14" t="s">
        <v>3053</v>
      </c>
      <c r="CIT14" t="s">
        <v>3053</v>
      </c>
      <c r="CIU14" t="s">
        <v>3053</v>
      </c>
      <c r="CIV14" t="s">
        <v>3053</v>
      </c>
      <c r="CIW14" t="s">
        <v>3053</v>
      </c>
      <c r="CIX14" t="s">
        <v>3053</v>
      </c>
      <c r="CIY14" t="s">
        <v>3053</v>
      </c>
      <c r="CIZ14" t="s">
        <v>3053</v>
      </c>
      <c r="CJA14" t="s">
        <v>3053</v>
      </c>
      <c r="CJB14" t="s">
        <v>3053</v>
      </c>
      <c r="CJC14" t="s">
        <v>3053</v>
      </c>
      <c r="CJD14" t="s">
        <v>3053</v>
      </c>
      <c r="CJE14" t="s">
        <v>3053</v>
      </c>
      <c r="CJF14" t="s">
        <v>3053</v>
      </c>
      <c r="CJG14" t="s">
        <v>3053</v>
      </c>
      <c r="CJH14" t="s">
        <v>3053</v>
      </c>
      <c r="CJI14" t="s">
        <v>3053</v>
      </c>
      <c r="CJJ14" t="s">
        <v>3053</v>
      </c>
      <c r="CJK14" t="s">
        <v>3053</v>
      </c>
      <c r="CJL14" t="s">
        <v>3053</v>
      </c>
      <c r="CJM14" t="s">
        <v>3053</v>
      </c>
      <c r="CJN14" t="s">
        <v>3053</v>
      </c>
      <c r="CJO14" t="s">
        <v>3053</v>
      </c>
      <c r="CJP14" t="s">
        <v>3053</v>
      </c>
      <c r="CJQ14" t="s">
        <v>3053</v>
      </c>
      <c r="CJR14" t="s">
        <v>3053</v>
      </c>
      <c r="CJS14" t="s">
        <v>3053</v>
      </c>
      <c r="CJT14" t="s">
        <v>3053</v>
      </c>
      <c r="CJU14" t="s">
        <v>3053</v>
      </c>
      <c r="CJV14" t="s">
        <v>3053</v>
      </c>
      <c r="CJW14" t="s">
        <v>3053</v>
      </c>
      <c r="CJX14" t="s">
        <v>3053</v>
      </c>
      <c r="CJY14" t="s">
        <v>3053</v>
      </c>
      <c r="CJZ14" t="s">
        <v>3053</v>
      </c>
      <c r="CKA14" t="s">
        <v>3053</v>
      </c>
      <c r="CKB14" t="s">
        <v>3053</v>
      </c>
      <c r="CKC14" t="s">
        <v>3053</v>
      </c>
      <c r="CKD14" t="s">
        <v>3053</v>
      </c>
      <c r="CKE14" t="s">
        <v>3053</v>
      </c>
      <c r="CKF14" t="s">
        <v>3053</v>
      </c>
      <c r="CKG14" t="s">
        <v>3053</v>
      </c>
      <c r="CKH14" t="s">
        <v>3053</v>
      </c>
      <c r="CKI14" t="s">
        <v>3053</v>
      </c>
      <c r="CKJ14" t="s">
        <v>3053</v>
      </c>
      <c r="CKK14" t="s">
        <v>3053</v>
      </c>
      <c r="CKL14" t="s">
        <v>3053</v>
      </c>
      <c r="CKM14" t="s">
        <v>3053</v>
      </c>
      <c r="CKN14" t="s">
        <v>3053</v>
      </c>
      <c r="CKO14" t="s">
        <v>3053</v>
      </c>
      <c r="CKP14" t="s">
        <v>3053</v>
      </c>
      <c r="CKQ14" t="s">
        <v>3053</v>
      </c>
      <c r="CKR14" t="s">
        <v>3053</v>
      </c>
      <c r="CKS14" t="s">
        <v>3053</v>
      </c>
      <c r="CKT14" t="s">
        <v>3053</v>
      </c>
      <c r="CKU14" t="s">
        <v>3053</v>
      </c>
      <c r="CKV14" t="s">
        <v>3053</v>
      </c>
      <c r="CKW14" t="s">
        <v>3053</v>
      </c>
      <c r="CKX14" t="s">
        <v>3053</v>
      </c>
      <c r="CKY14" t="s">
        <v>3053</v>
      </c>
      <c r="CKZ14" t="s">
        <v>3053</v>
      </c>
      <c r="CLA14" t="s">
        <v>3053</v>
      </c>
      <c r="CLB14" t="s">
        <v>3053</v>
      </c>
      <c r="CLC14" t="s">
        <v>3053</v>
      </c>
      <c r="CLD14" t="s">
        <v>3053</v>
      </c>
      <c r="CLE14" t="s">
        <v>3053</v>
      </c>
      <c r="CLF14" t="s">
        <v>3053</v>
      </c>
      <c r="CLG14" t="s">
        <v>3053</v>
      </c>
      <c r="CLH14" t="s">
        <v>3053</v>
      </c>
      <c r="CLI14" t="s">
        <v>3053</v>
      </c>
      <c r="CLJ14" t="s">
        <v>3053</v>
      </c>
      <c r="CLK14" t="s">
        <v>3053</v>
      </c>
      <c r="CLL14" t="s">
        <v>3053</v>
      </c>
      <c r="CLM14" t="s">
        <v>3053</v>
      </c>
      <c r="CLN14" t="s">
        <v>3053</v>
      </c>
      <c r="CLO14" t="s">
        <v>3053</v>
      </c>
      <c r="CLP14" t="s">
        <v>3053</v>
      </c>
      <c r="CLQ14" t="s">
        <v>3053</v>
      </c>
      <c r="CLR14" t="s">
        <v>3053</v>
      </c>
      <c r="CLS14" t="s">
        <v>3053</v>
      </c>
      <c r="CLT14" t="s">
        <v>3053</v>
      </c>
      <c r="CLU14" t="s">
        <v>3053</v>
      </c>
      <c r="CLV14" t="s">
        <v>3053</v>
      </c>
      <c r="CLW14" t="s">
        <v>3053</v>
      </c>
      <c r="CLX14" t="s">
        <v>3053</v>
      </c>
      <c r="CLY14" t="s">
        <v>3053</v>
      </c>
      <c r="CLZ14" t="s">
        <v>3053</v>
      </c>
      <c r="CMA14" t="s">
        <v>3053</v>
      </c>
      <c r="CMB14" t="s">
        <v>3053</v>
      </c>
      <c r="CMC14" t="s">
        <v>3053</v>
      </c>
      <c r="CMD14" t="s">
        <v>3053</v>
      </c>
      <c r="CME14" t="s">
        <v>3053</v>
      </c>
      <c r="CMF14" t="s">
        <v>3053</v>
      </c>
      <c r="CMG14" t="s">
        <v>3053</v>
      </c>
      <c r="CMH14" t="s">
        <v>3053</v>
      </c>
      <c r="CMI14" t="s">
        <v>3053</v>
      </c>
      <c r="CMJ14" t="s">
        <v>3053</v>
      </c>
      <c r="CMK14" t="s">
        <v>3053</v>
      </c>
      <c r="CML14" t="s">
        <v>3053</v>
      </c>
      <c r="CMM14" t="s">
        <v>3053</v>
      </c>
      <c r="CMN14" t="s">
        <v>3053</v>
      </c>
      <c r="CMO14" t="s">
        <v>3053</v>
      </c>
      <c r="CMP14" t="s">
        <v>3053</v>
      </c>
      <c r="CMQ14" t="s">
        <v>3053</v>
      </c>
      <c r="CMR14" t="s">
        <v>3053</v>
      </c>
      <c r="CMS14" t="s">
        <v>3053</v>
      </c>
      <c r="CMT14" t="s">
        <v>3053</v>
      </c>
      <c r="CMU14" t="s">
        <v>3053</v>
      </c>
      <c r="CMV14" t="s">
        <v>3053</v>
      </c>
      <c r="CMW14" t="s">
        <v>3053</v>
      </c>
      <c r="CMX14" t="s">
        <v>3053</v>
      </c>
      <c r="CMY14" t="s">
        <v>3053</v>
      </c>
      <c r="CMZ14" t="s">
        <v>3053</v>
      </c>
      <c r="CNA14" t="s">
        <v>3053</v>
      </c>
      <c r="CNB14" t="s">
        <v>3053</v>
      </c>
      <c r="CNC14" t="s">
        <v>3053</v>
      </c>
      <c r="CND14" t="s">
        <v>3053</v>
      </c>
      <c r="CNE14" t="s">
        <v>3053</v>
      </c>
      <c r="CNF14" t="s">
        <v>3053</v>
      </c>
      <c r="CNG14" t="s">
        <v>3053</v>
      </c>
      <c r="CNH14" t="s">
        <v>3053</v>
      </c>
      <c r="CNI14" t="s">
        <v>3053</v>
      </c>
      <c r="CNJ14" t="s">
        <v>3053</v>
      </c>
      <c r="CNK14" t="s">
        <v>3053</v>
      </c>
      <c r="CNL14" t="s">
        <v>3053</v>
      </c>
      <c r="CNM14" t="s">
        <v>3053</v>
      </c>
      <c r="CNN14" t="s">
        <v>3053</v>
      </c>
      <c r="CNO14" t="s">
        <v>3053</v>
      </c>
      <c r="CNP14" t="s">
        <v>3053</v>
      </c>
      <c r="CNQ14" t="s">
        <v>3053</v>
      </c>
      <c r="CNR14" t="s">
        <v>3053</v>
      </c>
      <c r="CNS14" t="s">
        <v>3053</v>
      </c>
      <c r="CNT14" t="s">
        <v>3053</v>
      </c>
      <c r="CNU14" t="s">
        <v>3053</v>
      </c>
      <c r="CNV14" t="s">
        <v>3053</v>
      </c>
      <c r="CNW14" t="s">
        <v>3053</v>
      </c>
      <c r="CNX14" t="s">
        <v>3053</v>
      </c>
      <c r="CNY14" t="s">
        <v>3053</v>
      </c>
      <c r="CNZ14" t="s">
        <v>3053</v>
      </c>
      <c r="COA14" t="s">
        <v>3053</v>
      </c>
      <c r="COB14" t="s">
        <v>3053</v>
      </c>
      <c r="COC14" t="s">
        <v>3053</v>
      </c>
      <c r="COD14" t="s">
        <v>3053</v>
      </c>
      <c r="COE14" t="s">
        <v>3053</v>
      </c>
      <c r="COF14" t="s">
        <v>3053</v>
      </c>
      <c r="COG14" t="s">
        <v>3053</v>
      </c>
      <c r="COH14" t="s">
        <v>3053</v>
      </c>
      <c r="COI14" t="s">
        <v>3053</v>
      </c>
      <c r="COJ14" t="s">
        <v>3053</v>
      </c>
      <c r="COK14" t="s">
        <v>3053</v>
      </c>
      <c r="COL14" t="s">
        <v>3053</v>
      </c>
      <c r="COM14" t="s">
        <v>3053</v>
      </c>
      <c r="CON14" t="s">
        <v>3053</v>
      </c>
      <c r="COO14" t="s">
        <v>3053</v>
      </c>
      <c r="COP14" t="s">
        <v>3053</v>
      </c>
      <c r="COQ14" t="s">
        <v>3053</v>
      </c>
      <c r="COR14" t="s">
        <v>3053</v>
      </c>
      <c r="COS14" t="s">
        <v>3053</v>
      </c>
      <c r="COT14" t="s">
        <v>3053</v>
      </c>
      <c r="COU14" t="s">
        <v>3053</v>
      </c>
      <c r="COV14" t="s">
        <v>3053</v>
      </c>
      <c r="COW14" t="s">
        <v>3053</v>
      </c>
      <c r="COX14" t="s">
        <v>3053</v>
      </c>
      <c r="COY14" t="s">
        <v>3053</v>
      </c>
      <c r="COZ14" t="s">
        <v>3053</v>
      </c>
      <c r="CPA14" t="s">
        <v>3053</v>
      </c>
      <c r="CPB14" t="s">
        <v>3053</v>
      </c>
      <c r="CPC14" t="s">
        <v>3053</v>
      </c>
      <c r="CPD14" t="s">
        <v>3053</v>
      </c>
      <c r="CPE14" t="s">
        <v>3053</v>
      </c>
      <c r="CPF14" t="s">
        <v>3053</v>
      </c>
      <c r="CPG14" t="s">
        <v>3053</v>
      </c>
      <c r="CPH14" t="s">
        <v>3053</v>
      </c>
      <c r="CPI14" t="s">
        <v>3053</v>
      </c>
      <c r="CPJ14" t="s">
        <v>3053</v>
      </c>
      <c r="CPK14" t="s">
        <v>3053</v>
      </c>
      <c r="CPL14" t="s">
        <v>3053</v>
      </c>
      <c r="CPM14" t="s">
        <v>3053</v>
      </c>
      <c r="CPN14" t="s">
        <v>3053</v>
      </c>
      <c r="CPO14" t="s">
        <v>3053</v>
      </c>
      <c r="CPP14" t="s">
        <v>3053</v>
      </c>
      <c r="CPQ14" t="s">
        <v>3053</v>
      </c>
      <c r="CPR14" t="s">
        <v>3053</v>
      </c>
      <c r="CPS14" t="s">
        <v>3053</v>
      </c>
      <c r="CPT14" t="s">
        <v>3053</v>
      </c>
      <c r="CPU14" t="s">
        <v>3053</v>
      </c>
      <c r="CPV14" t="s">
        <v>3053</v>
      </c>
      <c r="CPW14" t="s">
        <v>3053</v>
      </c>
      <c r="CPX14" t="s">
        <v>3053</v>
      </c>
      <c r="CPY14" t="s">
        <v>3053</v>
      </c>
      <c r="CPZ14" t="s">
        <v>3053</v>
      </c>
      <c r="CQA14" t="s">
        <v>3053</v>
      </c>
      <c r="CQB14" t="s">
        <v>3053</v>
      </c>
      <c r="CQC14" t="s">
        <v>3053</v>
      </c>
      <c r="CQD14" t="s">
        <v>3053</v>
      </c>
      <c r="CQE14" t="s">
        <v>3053</v>
      </c>
      <c r="CQF14" t="s">
        <v>3053</v>
      </c>
      <c r="CQG14" t="s">
        <v>3053</v>
      </c>
      <c r="CQH14" t="s">
        <v>3053</v>
      </c>
      <c r="CQI14" t="s">
        <v>3053</v>
      </c>
      <c r="CQJ14" t="s">
        <v>3053</v>
      </c>
      <c r="CQK14" t="s">
        <v>3053</v>
      </c>
      <c r="CQL14" t="s">
        <v>3053</v>
      </c>
      <c r="CQM14" t="s">
        <v>3053</v>
      </c>
      <c r="CQN14" t="s">
        <v>3053</v>
      </c>
      <c r="CQO14" t="s">
        <v>3053</v>
      </c>
      <c r="CQP14" t="s">
        <v>3053</v>
      </c>
      <c r="CQQ14" t="s">
        <v>3053</v>
      </c>
      <c r="CQR14" t="s">
        <v>3053</v>
      </c>
      <c r="CQS14" t="s">
        <v>3053</v>
      </c>
      <c r="CQT14" t="s">
        <v>3053</v>
      </c>
      <c r="CQU14" t="s">
        <v>3053</v>
      </c>
      <c r="CQV14" t="s">
        <v>3053</v>
      </c>
      <c r="CQW14" t="s">
        <v>3053</v>
      </c>
      <c r="CQX14" t="s">
        <v>3053</v>
      </c>
      <c r="CQY14" t="s">
        <v>3053</v>
      </c>
      <c r="CQZ14" t="s">
        <v>3053</v>
      </c>
      <c r="CRA14" t="s">
        <v>3053</v>
      </c>
      <c r="CRB14" t="s">
        <v>3053</v>
      </c>
      <c r="CRC14" t="s">
        <v>3053</v>
      </c>
      <c r="CRD14" t="s">
        <v>3053</v>
      </c>
      <c r="CRE14" t="s">
        <v>3053</v>
      </c>
      <c r="CRF14" t="s">
        <v>3053</v>
      </c>
      <c r="CRG14" t="s">
        <v>3053</v>
      </c>
      <c r="CRH14" t="s">
        <v>3053</v>
      </c>
      <c r="CRI14" t="s">
        <v>3053</v>
      </c>
      <c r="CRJ14" t="s">
        <v>3053</v>
      </c>
      <c r="CRK14" t="s">
        <v>3053</v>
      </c>
      <c r="CRL14" t="s">
        <v>3053</v>
      </c>
      <c r="CRM14" t="s">
        <v>3053</v>
      </c>
      <c r="CRN14" t="s">
        <v>3053</v>
      </c>
      <c r="CRO14" t="s">
        <v>3053</v>
      </c>
      <c r="CRP14" t="s">
        <v>3053</v>
      </c>
      <c r="CRQ14" t="s">
        <v>3053</v>
      </c>
      <c r="CRR14" t="s">
        <v>3053</v>
      </c>
      <c r="CRS14" t="s">
        <v>3053</v>
      </c>
      <c r="CRT14" t="s">
        <v>3053</v>
      </c>
      <c r="CRU14" t="s">
        <v>3053</v>
      </c>
      <c r="CRV14" t="s">
        <v>3053</v>
      </c>
      <c r="CRW14" t="s">
        <v>3053</v>
      </c>
      <c r="CRX14" t="s">
        <v>3053</v>
      </c>
      <c r="CRY14" t="s">
        <v>3053</v>
      </c>
      <c r="CRZ14" t="s">
        <v>3053</v>
      </c>
      <c r="CSA14" t="s">
        <v>3053</v>
      </c>
      <c r="CSB14" t="s">
        <v>3053</v>
      </c>
      <c r="CSC14" t="s">
        <v>3053</v>
      </c>
      <c r="CSD14" t="s">
        <v>3053</v>
      </c>
      <c r="CSE14" t="s">
        <v>3053</v>
      </c>
      <c r="CSF14" t="s">
        <v>3053</v>
      </c>
      <c r="CSG14" t="s">
        <v>3053</v>
      </c>
      <c r="CSH14" t="s">
        <v>3053</v>
      </c>
      <c r="CSI14" t="s">
        <v>3053</v>
      </c>
      <c r="CSJ14" t="s">
        <v>3053</v>
      </c>
      <c r="CSK14" t="s">
        <v>3053</v>
      </c>
      <c r="CSL14" t="s">
        <v>3053</v>
      </c>
      <c r="CSM14" t="s">
        <v>3053</v>
      </c>
      <c r="CSN14" t="s">
        <v>3053</v>
      </c>
      <c r="CSO14" t="s">
        <v>3053</v>
      </c>
      <c r="CSP14" t="s">
        <v>3053</v>
      </c>
      <c r="CSQ14" t="s">
        <v>3053</v>
      </c>
      <c r="CSR14" t="s">
        <v>3053</v>
      </c>
      <c r="CSS14" t="s">
        <v>3053</v>
      </c>
      <c r="CST14" t="s">
        <v>3053</v>
      </c>
      <c r="CSU14" t="s">
        <v>3053</v>
      </c>
      <c r="CSV14" t="s">
        <v>3053</v>
      </c>
      <c r="CSW14" t="s">
        <v>3053</v>
      </c>
      <c r="CSX14" t="s">
        <v>3053</v>
      </c>
      <c r="CSY14" t="s">
        <v>3053</v>
      </c>
      <c r="CSZ14" t="s">
        <v>3053</v>
      </c>
      <c r="CTA14" t="s">
        <v>3053</v>
      </c>
      <c r="CTB14" t="s">
        <v>3053</v>
      </c>
      <c r="CTC14" t="s">
        <v>3053</v>
      </c>
      <c r="CTD14" t="s">
        <v>3053</v>
      </c>
      <c r="CTE14" t="s">
        <v>3053</v>
      </c>
      <c r="CTF14">
        <v>2.9327216526860669</v>
      </c>
      <c r="CTG14">
        <v>0.93516227272065466</v>
      </c>
      <c r="CTH14">
        <v>0.93667914606752811</v>
      </c>
      <c r="CTI14">
        <v>0.14962898979501274</v>
      </c>
      <c r="CTJ14">
        <v>0.46899348530782015</v>
      </c>
      <c r="CTK14">
        <v>0.26550047766229867</v>
      </c>
      <c r="CTL14">
        <v>0.15304522241397289</v>
      </c>
      <c r="CTM14">
        <v>0.26166397840599487</v>
      </c>
      <c r="CTN14">
        <v>0.18438675824117351</v>
      </c>
      <c r="CTO14">
        <v>0.12205617712179265</v>
      </c>
      <c r="CTP14">
        <v>0.10940522529122224</v>
      </c>
      <c r="CTQ14" t="s">
        <v>3053</v>
      </c>
      <c r="CTR14">
        <v>8.8047842853556602E-2</v>
      </c>
      <c r="CTS14" t="s">
        <v>3053</v>
      </c>
      <c r="CTT14">
        <v>0.12433959784486026</v>
      </c>
      <c r="CTU14">
        <v>0.16566123366929988</v>
      </c>
      <c r="CTV14" t="s">
        <v>3053</v>
      </c>
      <c r="CTW14">
        <v>8.123851661861492E-2</v>
      </c>
      <c r="CTX14">
        <v>9.3564121660187918E-2</v>
      </c>
      <c r="CTY14" t="s">
        <v>3053</v>
      </c>
      <c r="CTZ14">
        <v>7.2217855695756034E-2</v>
      </c>
      <c r="CUA14">
        <v>5.6375222863850737E-2</v>
      </c>
      <c r="CUB14" t="s">
        <v>3053</v>
      </c>
      <c r="CUC14" t="s">
        <v>3053</v>
      </c>
      <c r="CUD14">
        <v>6.466165743545442E-2</v>
      </c>
      <c r="CUE14" t="s">
        <v>3053</v>
      </c>
      <c r="CUF14">
        <v>0.10068701239744807</v>
      </c>
      <c r="CUG14" t="s">
        <v>3053</v>
      </c>
      <c r="CUH14">
        <v>5.616876193328129E-2</v>
      </c>
      <c r="CUI14">
        <v>9.182464827326732E-2</v>
      </c>
      <c r="CUJ14">
        <v>4.8950102858550712E-2</v>
      </c>
      <c r="CUK14">
        <v>7.0832177174247279E-2</v>
      </c>
      <c r="CUL14" t="s">
        <v>3053</v>
      </c>
      <c r="CUM14" t="s">
        <v>3053</v>
      </c>
      <c r="CUN14" t="s">
        <v>3053</v>
      </c>
      <c r="CUO14">
        <v>7.8271293190260341E-2</v>
      </c>
      <c r="CUP14" t="s">
        <v>3053</v>
      </c>
      <c r="CUQ14" t="s">
        <v>3053</v>
      </c>
      <c r="CUR14" t="s">
        <v>3053</v>
      </c>
      <c r="CUS14">
        <v>6.3048555112223972E-2</v>
      </c>
      <c r="CUT14" t="s">
        <v>3053</v>
      </c>
      <c r="CUU14" t="s">
        <v>3053</v>
      </c>
      <c r="CUV14" t="s">
        <v>3053</v>
      </c>
      <c r="CUW14" t="s">
        <v>3053</v>
      </c>
      <c r="CUX14" t="s">
        <v>3053</v>
      </c>
      <c r="CUY14" t="s">
        <v>3053</v>
      </c>
      <c r="CUZ14" t="s">
        <v>3053</v>
      </c>
      <c r="CVA14">
        <v>4.8534784218673854E-2</v>
      </c>
      <c r="CVB14" t="s">
        <v>3053</v>
      </c>
      <c r="CVC14" t="s">
        <v>3053</v>
      </c>
      <c r="CVD14" t="s">
        <v>3053</v>
      </c>
      <c r="CVE14" t="s">
        <v>3053</v>
      </c>
      <c r="CVF14" t="s">
        <v>3053</v>
      </c>
      <c r="CVG14" t="s">
        <v>3053</v>
      </c>
      <c r="CVH14" t="s">
        <v>3053</v>
      </c>
      <c r="CVI14" t="s">
        <v>3053</v>
      </c>
      <c r="CVJ14" t="s">
        <v>3053</v>
      </c>
      <c r="CVK14" t="s">
        <v>3053</v>
      </c>
      <c r="CVL14" t="s">
        <v>3053</v>
      </c>
      <c r="CVM14" t="s">
        <v>3053</v>
      </c>
      <c r="CVN14" t="s">
        <v>3053</v>
      </c>
      <c r="CVO14" t="s">
        <v>3053</v>
      </c>
      <c r="CVP14" t="s">
        <v>3053</v>
      </c>
      <c r="CVQ14" t="s">
        <v>3053</v>
      </c>
      <c r="CVR14" t="s">
        <v>3053</v>
      </c>
      <c r="CVS14">
        <v>5.0562682546945029E-2</v>
      </c>
      <c r="CVT14" t="s">
        <v>3053</v>
      </c>
      <c r="CVU14" t="s">
        <v>3053</v>
      </c>
      <c r="CVV14" t="s">
        <v>3053</v>
      </c>
      <c r="CVW14" t="s">
        <v>3053</v>
      </c>
      <c r="CVX14" t="s">
        <v>3053</v>
      </c>
      <c r="CVY14" t="s">
        <v>3053</v>
      </c>
      <c r="CVZ14" t="s">
        <v>3053</v>
      </c>
      <c r="CWA14" t="s">
        <v>3053</v>
      </c>
      <c r="CWB14" t="s">
        <v>3053</v>
      </c>
      <c r="CWC14" t="s">
        <v>3053</v>
      </c>
      <c r="CWD14" t="s">
        <v>3053</v>
      </c>
      <c r="CWE14" t="s">
        <v>3053</v>
      </c>
      <c r="CWF14" t="s">
        <v>3053</v>
      </c>
      <c r="CWG14" t="s">
        <v>3053</v>
      </c>
      <c r="CWH14" t="s">
        <v>3053</v>
      </c>
      <c r="CWI14" t="s">
        <v>3053</v>
      </c>
      <c r="CWJ14" t="s">
        <v>3053</v>
      </c>
      <c r="CWK14" t="s">
        <v>3053</v>
      </c>
      <c r="CWL14" t="s">
        <v>3053</v>
      </c>
      <c r="CWM14" t="s">
        <v>3053</v>
      </c>
      <c r="CWN14" t="s">
        <v>3053</v>
      </c>
      <c r="CWO14" t="s">
        <v>3053</v>
      </c>
      <c r="CWP14" t="s">
        <v>3053</v>
      </c>
      <c r="CWQ14" t="s">
        <v>3053</v>
      </c>
      <c r="CWR14" t="s">
        <v>3053</v>
      </c>
      <c r="CWS14" t="s">
        <v>3053</v>
      </c>
      <c r="CWT14" t="s">
        <v>3053</v>
      </c>
      <c r="CWU14" t="s">
        <v>3053</v>
      </c>
      <c r="CWV14" t="s">
        <v>3053</v>
      </c>
      <c r="CWW14" t="s">
        <v>3053</v>
      </c>
      <c r="CWX14" t="s">
        <v>3053</v>
      </c>
      <c r="CWY14" t="s">
        <v>3053</v>
      </c>
      <c r="CWZ14" t="s">
        <v>3053</v>
      </c>
      <c r="CXA14" t="s">
        <v>3053</v>
      </c>
      <c r="CXB14" t="s">
        <v>3053</v>
      </c>
      <c r="CXC14" t="s">
        <v>3053</v>
      </c>
      <c r="CXD14" t="s">
        <v>3053</v>
      </c>
      <c r="CXE14" t="s">
        <v>3053</v>
      </c>
      <c r="CXF14" t="s">
        <v>3053</v>
      </c>
      <c r="CXG14" t="s">
        <v>3053</v>
      </c>
      <c r="CXH14" t="s">
        <v>3053</v>
      </c>
      <c r="CXI14" t="s">
        <v>3053</v>
      </c>
      <c r="CXJ14" t="s">
        <v>3053</v>
      </c>
      <c r="CXK14" t="s">
        <v>3053</v>
      </c>
      <c r="CXL14" t="s">
        <v>3053</v>
      </c>
      <c r="CXM14" t="s">
        <v>3053</v>
      </c>
      <c r="CXN14" t="s">
        <v>3053</v>
      </c>
      <c r="CXO14" t="s">
        <v>3053</v>
      </c>
      <c r="CXP14" t="s">
        <v>3053</v>
      </c>
      <c r="CXQ14" t="s">
        <v>3053</v>
      </c>
      <c r="CXR14" t="s">
        <v>3053</v>
      </c>
      <c r="CXS14" t="s">
        <v>3053</v>
      </c>
      <c r="CXT14" t="s">
        <v>3053</v>
      </c>
      <c r="CXU14" t="s">
        <v>3053</v>
      </c>
      <c r="CXV14" t="s">
        <v>3053</v>
      </c>
      <c r="CXW14" t="s">
        <v>3053</v>
      </c>
      <c r="CXX14" t="s">
        <v>3053</v>
      </c>
      <c r="CXY14" t="s">
        <v>3053</v>
      </c>
      <c r="CXZ14" t="s">
        <v>3053</v>
      </c>
      <c r="CYA14" t="s">
        <v>3053</v>
      </c>
      <c r="CYB14" t="s">
        <v>3053</v>
      </c>
      <c r="CYC14" t="s">
        <v>3053</v>
      </c>
      <c r="CYD14" t="s">
        <v>3053</v>
      </c>
      <c r="CYE14" t="s">
        <v>3053</v>
      </c>
      <c r="CYF14" t="s">
        <v>3053</v>
      </c>
      <c r="CYG14" t="s">
        <v>3053</v>
      </c>
      <c r="CYH14" t="s">
        <v>3053</v>
      </c>
      <c r="CYI14" t="s">
        <v>3053</v>
      </c>
      <c r="CYJ14" t="s">
        <v>3053</v>
      </c>
      <c r="CYK14" t="s">
        <v>3053</v>
      </c>
      <c r="CYL14" t="s">
        <v>3053</v>
      </c>
      <c r="CYM14" t="s">
        <v>3053</v>
      </c>
      <c r="CYN14" t="s">
        <v>3053</v>
      </c>
      <c r="CYO14" t="s">
        <v>3053</v>
      </c>
      <c r="CYP14" t="s">
        <v>3053</v>
      </c>
      <c r="CYQ14" t="s">
        <v>3053</v>
      </c>
      <c r="CYR14" t="s">
        <v>3053</v>
      </c>
      <c r="CYS14" t="s">
        <v>3053</v>
      </c>
      <c r="CYT14" t="s">
        <v>3053</v>
      </c>
      <c r="CYU14" t="s">
        <v>3053</v>
      </c>
      <c r="CYV14" t="s">
        <v>3053</v>
      </c>
      <c r="CYW14" t="s">
        <v>3053</v>
      </c>
      <c r="CYX14" t="s">
        <v>3053</v>
      </c>
      <c r="CYY14" t="s">
        <v>3053</v>
      </c>
      <c r="CYZ14" t="s">
        <v>3053</v>
      </c>
      <c r="CZA14" t="s">
        <v>3053</v>
      </c>
      <c r="CZB14" t="s">
        <v>3053</v>
      </c>
      <c r="CZC14" t="s">
        <v>3053</v>
      </c>
      <c r="CZD14" t="s">
        <v>3053</v>
      </c>
      <c r="CZE14" t="s">
        <v>3053</v>
      </c>
      <c r="CZF14" t="s">
        <v>3053</v>
      </c>
      <c r="CZG14" t="s">
        <v>3053</v>
      </c>
      <c r="CZH14" t="s">
        <v>3053</v>
      </c>
      <c r="CZI14" t="s">
        <v>3053</v>
      </c>
      <c r="CZJ14" t="s">
        <v>3053</v>
      </c>
      <c r="CZK14" t="s">
        <v>3053</v>
      </c>
      <c r="CZL14" t="s">
        <v>3053</v>
      </c>
      <c r="CZM14" t="s">
        <v>3053</v>
      </c>
      <c r="CZN14" t="s">
        <v>3053</v>
      </c>
      <c r="CZO14" t="s">
        <v>3053</v>
      </c>
      <c r="CZP14" t="s">
        <v>3053</v>
      </c>
      <c r="CZQ14" t="s">
        <v>3053</v>
      </c>
      <c r="CZR14" t="s">
        <v>3053</v>
      </c>
      <c r="CZS14" t="s">
        <v>3053</v>
      </c>
      <c r="CZT14" t="s">
        <v>3053</v>
      </c>
      <c r="CZU14" t="s">
        <v>3053</v>
      </c>
      <c r="CZV14" t="s">
        <v>3053</v>
      </c>
      <c r="CZW14" t="s">
        <v>3053</v>
      </c>
      <c r="CZX14" t="s">
        <v>3053</v>
      </c>
      <c r="CZY14" t="s">
        <v>3053</v>
      </c>
      <c r="CZZ14" t="s">
        <v>3053</v>
      </c>
      <c r="DAA14" t="s">
        <v>3053</v>
      </c>
      <c r="DAB14" t="s">
        <v>3053</v>
      </c>
      <c r="DAC14" t="s">
        <v>3053</v>
      </c>
      <c r="DAD14" t="s">
        <v>3053</v>
      </c>
      <c r="DAE14" t="s">
        <v>3053</v>
      </c>
      <c r="DAF14" t="s">
        <v>3053</v>
      </c>
      <c r="DAG14" t="s">
        <v>3053</v>
      </c>
      <c r="DAH14" t="s">
        <v>3053</v>
      </c>
      <c r="DAI14" t="s">
        <v>3053</v>
      </c>
      <c r="DAJ14" t="s">
        <v>3053</v>
      </c>
      <c r="DAK14" t="s">
        <v>3053</v>
      </c>
      <c r="DAL14" t="s">
        <v>3053</v>
      </c>
      <c r="DAM14" t="s">
        <v>3053</v>
      </c>
      <c r="DAN14" t="s">
        <v>3053</v>
      </c>
      <c r="DAO14" t="s">
        <v>3053</v>
      </c>
      <c r="DAP14" t="s">
        <v>3053</v>
      </c>
      <c r="DAQ14" t="s">
        <v>3053</v>
      </c>
      <c r="DAR14" t="s">
        <v>3053</v>
      </c>
      <c r="DAS14" t="s">
        <v>3053</v>
      </c>
      <c r="DAT14" t="s">
        <v>3053</v>
      </c>
      <c r="DAU14" t="s">
        <v>3053</v>
      </c>
      <c r="DAV14" t="s">
        <v>3053</v>
      </c>
      <c r="DAW14" t="s">
        <v>3053</v>
      </c>
      <c r="DAX14" t="s">
        <v>3053</v>
      </c>
      <c r="DAY14" t="s">
        <v>3053</v>
      </c>
      <c r="DAZ14" t="s">
        <v>3053</v>
      </c>
      <c r="DBA14" t="s">
        <v>3053</v>
      </c>
      <c r="DBB14" t="s">
        <v>3053</v>
      </c>
      <c r="DBC14" t="s">
        <v>3053</v>
      </c>
      <c r="DBD14" t="s">
        <v>3053</v>
      </c>
      <c r="DBE14" t="s">
        <v>3053</v>
      </c>
      <c r="DBF14" t="s">
        <v>3053</v>
      </c>
      <c r="DBG14" t="s">
        <v>3053</v>
      </c>
      <c r="DBH14" t="s">
        <v>3053</v>
      </c>
      <c r="DBI14" t="s">
        <v>3053</v>
      </c>
      <c r="DBJ14" t="s">
        <v>3053</v>
      </c>
      <c r="DBK14" t="s">
        <v>3053</v>
      </c>
      <c r="DBL14" t="s">
        <v>3053</v>
      </c>
      <c r="DBM14" t="s">
        <v>3053</v>
      </c>
      <c r="DBN14" t="s">
        <v>3053</v>
      </c>
      <c r="DBO14" t="s">
        <v>3053</v>
      </c>
      <c r="DBP14" t="s">
        <v>3053</v>
      </c>
      <c r="DBQ14" t="s">
        <v>3053</v>
      </c>
      <c r="DBR14" t="s">
        <v>3053</v>
      </c>
      <c r="DBS14" t="s">
        <v>3053</v>
      </c>
      <c r="DBT14" t="s">
        <v>3053</v>
      </c>
      <c r="DBU14" t="s">
        <v>3053</v>
      </c>
      <c r="DBV14" t="s">
        <v>3053</v>
      </c>
      <c r="DBW14" t="s">
        <v>3053</v>
      </c>
      <c r="DBX14" t="s">
        <v>3053</v>
      </c>
      <c r="DBY14" t="s">
        <v>3053</v>
      </c>
      <c r="DBZ14" t="s">
        <v>3053</v>
      </c>
      <c r="DCA14" t="s">
        <v>3053</v>
      </c>
      <c r="DCB14" t="s">
        <v>3053</v>
      </c>
      <c r="DCC14" t="s">
        <v>3053</v>
      </c>
      <c r="DCD14" t="s">
        <v>3053</v>
      </c>
      <c r="DCE14" t="s">
        <v>3053</v>
      </c>
      <c r="DCF14" t="s">
        <v>3053</v>
      </c>
      <c r="DCG14" t="s">
        <v>3053</v>
      </c>
      <c r="DCH14" t="s">
        <v>3053</v>
      </c>
      <c r="DCI14" t="s">
        <v>3053</v>
      </c>
      <c r="DCJ14" t="s">
        <v>3053</v>
      </c>
      <c r="DCK14" t="s">
        <v>3053</v>
      </c>
      <c r="DCL14" t="s">
        <v>3053</v>
      </c>
      <c r="DCM14" t="s">
        <v>3053</v>
      </c>
      <c r="DCN14" t="s">
        <v>3053</v>
      </c>
      <c r="DCO14" t="s">
        <v>3053</v>
      </c>
      <c r="DCP14" t="s">
        <v>3053</v>
      </c>
      <c r="DCQ14" t="s">
        <v>3053</v>
      </c>
      <c r="DCR14" t="s">
        <v>3053</v>
      </c>
      <c r="DCS14" t="s">
        <v>3053</v>
      </c>
      <c r="DCT14" t="s">
        <v>3053</v>
      </c>
      <c r="DCU14" t="s">
        <v>3053</v>
      </c>
      <c r="DCV14" t="s">
        <v>3053</v>
      </c>
      <c r="DCW14" t="s">
        <v>3053</v>
      </c>
      <c r="DCX14" t="s">
        <v>3053</v>
      </c>
      <c r="DCY14" t="s">
        <v>3053</v>
      </c>
      <c r="DCZ14" t="s">
        <v>3053</v>
      </c>
      <c r="DDA14" t="s">
        <v>3053</v>
      </c>
      <c r="DDB14" t="s">
        <v>3053</v>
      </c>
      <c r="DDC14" t="s">
        <v>3053</v>
      </c>
      <c r="DDD14" t="s">
        <v>3053</v>
      </c>
      <c r="DDE14" t="s">
        <v>3053</v>
      </c>
      <c r="DDF14" t="s">
        <v>3053</v>
      </c>
      <c r="DDG14" t="s">
        <v>3053</v>
      </c>
      <c r="DDH14" t="s">
        <v>3053</v>
      </c>
      <c r="DDI14" t="s">
        <v>3053</v>
      </c>
      <c r="DDJ14" t="s">
        <v>3053</v>
      </c>
      <c r="DDK14" t="s">
        <v>3053</v>
      </c>
      <c r="DDL14" t="s">
        <v>3053</v>
      </c>
      <c r="DDM14" t="s">
        <v>3053</v>
      </c>
      <c r="DDN14" t="s">
        <v>3053</v>
      </c>
      <c r="DDO14" t="s">
        <v>3053</v>
      </c>
      <c r="DDP14" t="s">
        <v>3053</v>
      </c>
      <c r="DDQ14" t="s">
        <v>3053</v>
      </c>
      <c r="DDR14" t="s">
        <v>3053</v>
      </c>
      <c r="DDS14" t="s">
        <v>3053</v>
      </c>
      <c r="DDT14" t="s">
        <v>3053</v>
      </c>
      <c r="DDU14" t="s">
        <v>3053</v>
      </c>
      <c r="DDV14" t="s">
        <v>3053</v>
      </c>
      <c r="DDW14" t="s">
        <v>3053</v>
      </c>
      <c r="DDX14" t="s">
        <v>3053</v>
      </c>
      <c r="DDY14" t="s">
        <v>3053</v>
      </c>
      <c r="DDZ14" t="s">
        <v>3053</v>
      </c>
      <c r="DEA14" t="s">
        <v>3053</v>
      </c>
      <c r="DEB14" t="s">
        <v>3053</v>
      </c>
      <c r="DEC14" t="s">
        <v>3053</v>
      </c>
      <c r="DED14" t="s">
        <v>3053</v>
      </c>
      <c r="DEE14" t="s">
        <v>3053</v>
      </c>
      <c r="DEF14" t="s">
        <v>3053</v>
      </c>
      <c r="DEG14" t="s">
        <v>3053</v>
      </c>
      <c r="DEH14" t="s">
        <v>3053</v>
      </c>
      <c r="DEI14" t="s">
        <v>3053</v>
      </c>
      <c r="DEJ14" t="s">
        <v>3053</v>
      </c>
      <c r="DEK14" t="s">
        <v>3053</v>
      </c>
      <c r="DEL14" t="s">
        <v>3053</v>
      </c>
      <c r="DEM14" t="s">
        <v>3053</v>
      </c>
      <c r="DEN14" t="s">
        <v>3053</v>
      </c>
      <c r="DEO14" t="s">
        <v>3053</v>
      </c>
      <c r="DEP14" t="s">
        <v>3053</v>
      </c>
      <c r="DEQ14" t="s">
        <v>3053</v>
      </c>
      <c r="DER14" t="s">
        <v>3053</v>
      </c>
      <c r="DES14" t="s">
        <v>3053</v>
      </c>
      <c r="DET14" t="s">
        <v>3053</v>
      </c>
      <c r="DEU14" t="s">
        <v>3053</v>
      </c>
      <c r="DEV14" t="s">
        <v>3053</v>
      </c>
      <c r="DEW14" t="s">
        <v>3053</v>
      </c>
      <c r="DEX14" t="s">
        <v>3053</v>
      </c>
      <c r="DEY14" t="s">
        <v>3053</v>
      </c>
      <c r="DEZ14" t="s">
        <v>3053</v>
      </c>
      <c r="DFA14" t="s">
        <v>3053</v>
      </c>
      <c r="DFB14" t="s">
        <v>3053</v>
      </c>
      <c r="DFC14" t="s">
        <v>3053</v>
      </c>
      <c r="DFD14" t="s">
        <v>3053</v>
      </c>
      <c r="DFE14" t="s">
        <v>3053</v>
      </c>
      <c r="DFF14" t="s">
        <v>3053</v>
      </c>
      <c r="DFG14" t="s">
        <v>3053</v>
      </c>
      <c r="DFH14" t="s">
        <v>3053</v>
      </c>
      <c r="DFI14" t="s">
        <v>3053</v>
      </c>
      <c r="DFJ14" t="s">
        <v>3053</v>
      </c>
      <c r="DFK14" t="s">
        <v>3053</v>
      </c>
      <c r="DFL14" t="s">
        <v>3053</v>
      </c>
      <c r="DFM14" t="s">
        <v>3053</v>
      </c>
      <c r="DFN14" t="s">
        <v>3053</v>
      </c>
      <c r="DFO14" t="s">
        <v>3053</v>
      </c>
      <c r="DFP14" t="s">
        <v>3053</v>
      </c>
      <c r="DFQ14" t="s">
        <v>3053</v>
      </c>
      <c r="DFR14" t="s">
        <v>3053</v>
      </c>
      <c r="DFS14" t="s">
        <v>3053</v>
      </c>
      <c r="DFT14" t="s">
        <v>3053</v>
      </c>
      <c r="DFU14" t="s">
        <v>3053</v>
      </c>
      <c r="DFV14" t="s">
        <v>3053</v>
      </c>
      <c r="DFW14" t="s">
        <v>3053</v>
      </c>
      <c r="DFX14" t="s">
        <v>3053</v>
      </c>
      <c r="DFY14" t="s">
        <v>3053</v>
      </c>
      <c r="DFZ14" t="s">
        <v>3053</v>
      </c>
      <c r="DGA14" t="s">
        <v>3053</v>
      </c>
      <c r="DGB14" t="s">
        <v>3053</v>
      </c>
      <c r="DGC14" t="s">
        <v>3053</v>
      </c>
      <c r="DGD14" t="s">
        <v>3053</v>
      </c>
      <c r="DGE14" t="s">
        <v>3053</v>
      </c>
      <c r="DGF14">
        <v>7.0198886569963814E-2</v>
      </c>
      <c r="DGG14">
        <v>7.8365913141036178E-2</v>
      </c>
      <c r="DGH14" t="s">
        <v>3053</v>
      </c>
      <c r="DGI14" t="s">
        <v>3053</v>
      </c>
      <c r="DGJ14" t="s">
        <v>3053</v>
      </c>
      <c r="DGK14" t="s">
        <v>3053</v>
      </c>
      <c r="DGL14" t="s">
        <v>3053</v>
      </c>
      <c r="DGM14" t="s">
        <v>3053</v>
      </c>
      <c r="DGN14" t="s">
        <v>3053</v>
      </c>
      <c r="DGO14" t="s">
        <v>3053</v>
      </c>
      <c r="DGP14" t="s">
        <v>3053</v>
      </c>
      <c r="DGQ14" t="s">
        <v>3053</v>
      </c>
      <c r="DGR14" t="s">
        <v>3053</v>
      </c>
      <c r="DGS14" t="s">
        <v>3053</v>
      </c>
      <c r="DGT14" t="s">
        <v>3053</v>
      </c>
      <c r="DGU14" t="s">
        <v>3053</v>
      </c>
      <c r="DGV14" t="s">
        <v>3053</v>
      </c>
      <c r="DGW14" t="s">
        <v>3053</v>
      </c>
      <c r="DGX14" t="s">
        <v>3053</v>
      </c>
      <c r="DGY14" t="s">
        <v>3053</v>
      </c>
      <c r="DGZ14" t="s">
        <v>3053</v>
      </c>
      <c r="DHA14" t="s">
        <v>3053</v>
      </c>
      <c r="DHB14" t="s">
        <v>3053</v>
      </c>
      <c r="DHC14" t="s">
        <v>3053</v>
      </c>
      <c r="DHD14" t="s">
        <v>3053</v>
      </c>
      <c r="DHE14" t="s">
        <v>3053</v>
      </c>
      <c r="DHF14" t="s">
        <v>3053</v>
      </c>
      <c r="DHG14" t="s">
        <v>3053</v>
      </c>
      <c r="DHH14" t="s">
        <v>3053</v>
      </c>
      <c r="DHI14" t="s">
        <v>3053</v>
      </c>
      <c r="DHJ14" t="s">
        <v>3053</v>
      </c>
      <c r="DHK14" t="s">
        <v>3053</v>
      </c>
      <c r="DHL14" t="s">
        <v>3053</v>
      </c>
      <c r="DHM14" t="s">
        <v>3053</v>
      </c>
      <c r="DHN14" t="s">
        <v>3053</v>
      </c>
      <c r="DHO14" t="s">
        <v>3053</v>
      </c>
      <c r="DHP14" t="s">
        <v>3053</v>
      </c>
      <c r="DHQ14" t="s">
        <v>3053</v>
      </c>
      <c r="DHR14" t="s">
        <v>3053</v>
      </c>
      <c r="DHS14" t="s">
        <v>3053</v>
      </c>
      <c r="DHT14" t="s">
        <v>3053</v>
      </c>
      <c r="DHU14" t="s">
        <v>3053</v>
      </c>
      <c r="DHV14" t="s">
        <v>3053</v>
      </c>
      <c r="DHW14" t="s">
        <v>3053</v>
      </c>
      <c r="DHX14" t="s">
        <v>3053</v>
      </c>
      <c r="DHY14" t="s">
        <v>3053</v>
      </c>
      <c r="DHZ14" t="s">
        <v>3053</v>
      </c>
      <c r="DIA14" t="s">
        <v>3053</v>
      </c>
      <c r="DIB14" t="s">
        <v>3053</v>
      </c>
      <c r="DIC14" t="s">
        <v>3053</v>
      </c>
      <c r="DID14" t="s">
        <v>3053</v>
      </c>
      <c r="DIE14" t="s">
        <v>3053</v>
      </c>
      <c r="DIF14" t="s">
        <v>3053</v>
      </c>
      <c r="DIG14" t="s">
        <v>3053</v>
      </c>
      <c r="DIH14" t="s">
        <v>3053</v>
      </c>
      <c r="DII14" t="s">
        <v>3053</v>
      </c>
      <c r="DIJ14" t="s">
        <v>3053</v>
      </c>
      <c r="DIK14" t="s">
        <v>3053</v>
      </c>
      <c r="DIL14" t="s">
        <v>3053</v>
      </c>
      <c r="DIM14" t="s">
        <v>3053</v>
      </c>
      <c r="DIN14" t="s">
        <v>3053</v>
      </c>
      <c r="DIO14" t="s">
        <v>3053</v>
      </c>
      <c r="DIP14" t="s">
        <v>3053</v>
      </c>
      <c r="DIQ14" t="s">
        <v>3053</v>
      </c>
      <c r="DIR14" t="s">
        <v>3053</v>
      </c>
      <c r="DIS14" t="s">
        <v>3053</v>
      </c>
      <c r="DIT14" t="s">
        <v>3053</v>
      </c>
      <c r="DIU14" t="s">
        <v>3053</v>
      </c>
      <c r="DIV14" t="s">
        <v>3053</v>
      </c>
      <c r="DIW14" t="s">
        <v>3053</v>
      </c>
      <c r="DIX14" t="s">
        <v>3053</v>
      </c>
      <c r="DIY14" t="s">
        <v>3053</v>
      </c>
      <c r="DIZ14" t="s">
        <v>3053</v>
      </c>
      <c r="DJA14" t="s">
        <v>3053</v>
      </c>
      <c r="DJB14" t="s">
        <v>3053</v>
      </c>
      <c r="DJC14" t="s">
        <v>3053</v>
      </c>
      <c r="DJD14" t="s">
        <v>3053</v>
      </c>
      <c r="DJE14" t="s">
        <v>3053</v>
      </c>
      <c r="DJF14" t="s">
        <v>3053</v>
      </c>
      <c r="DJG14" t="s">
        <v>3053</v>
      </c>
      <c r="DJH14" t="s">
        <v>3053</v>
      </c>
      <c r="DJI14" t="s">
        <v>3053</v>
      </c>
      <c r="DJJ14" t="s">
        <v>3053</v>
      </c>
      <c r="DJK14" t="s">
        <v>3053</v>
      </c>
      <c r="DJL14" t="s">
        <v>3053</v>
      </c>
      <c r="DJM14" t="s">
        <v>3053</v>
      </c>
      <c r="DJN14" t="s">
        <v>3053</v>
      </c>
      <c r="DJO14" t="s">
        <v>3053</v>
      </c>
      <c r="DJP14" t="s">
        <v>3053</v>
      </c>
      <c r="DJQ14" t="s">
        <v>3053</v>
      </c>
      <c r="DJR14" t="s">
        <v>3053</v>
      </c>
      <c r="DJS14" t="s">
        <v>3053</v>
      </c>
      <c r="DJT14" t="s">
        <v>3053</v>
      </c>
      <c r="DJU14" t="s">
        <v>3053</v>
      </c>
      <c r="DJV14" t="s">
        <v>3053</v>
      </c>
      <c r="DJW14" t="s">
        <v>3053</v>
      </c>
      <c r="DJX14" t="s">
        <v>3053</v>
      </c>
      <c r="DJY14" t="s">
        <v>3053</v>
      </c>
      <c r="DJZ14" t="s">
        <v>3053</v>
      </c>
      <c r="DKA14" t="s">
        <v>3053</v>
      </c>
      <c r="DKB14" t="s">
        <v>3053</v>
      </c>
      <c r="DKC14" t="s">
        <v>3053</v>
      </c>
      <c r="DKD14" t="s">
        <v>3053</v>
      </c>
      <c r="DKE14" t="s">
        <v>3053</v>
      </c>
      <c r="DKF14" t="s">
        <v>3053</v>
      </c>
      <c r="DKG14" t="s">
        <v>3053</v>
      </c>
      <c r="DKH14" t="s">
        <v>3053</v>
      </c>
      <c r="DKI14" t="s">
        <v>3053</v>
      </c>
      <c r="DKJ14" t="s">
        <v>3053</v>
      </c>
      <c r="DKK14" t="s">
        <v>3053</v>
      </c>
      <c r="DKL14" t="s">
        <v>3053</v>
      </c>
      <c r="DKM14" t="s">
        <v>3053</v>
      </c>
      <c r="DKN14" t="s">
        <v>3053</v>
      </c>
      <c r="DKO14" t="s">
        <v>3053</v>
      </c>
      <c r="DKP14" t="s">
        <v>3053</v>
      </c>
      <c r="DKQ14" t="s">
        <v>3053</v>
      </c>
      <c r="DKR14" t="s">
        <v>3053</v>
      </c>
      <c r="DKS14" t="s">
        <v>3053</v>
      </c>
      <c r="DKT14" t="s">
        <v>3053</v>
      </c>
      <c r="DKU14" t="s">
        <v>3053</v>
      </c>
      <c r="DKV14" t="s">
        <v>3053</v>
      </c>
      <c r="DKW14" t="s">
        <v>3053</v>
      </c>
      <c r="DKX14" t="s">
        <v>3053</v>
      </c>
      <c r="DKY14" t="s">
        <v>3053</v>
      </c>
      <c r="DKZ14" t="s">
        <v>3053</v>
      </c>
      <c r="DLA14" t="s">
        <v>3053</v>
      </c>
      <c r="DLB14" t="s">
        <v>3053</v>
      </c>
      <c r="DLC14" t="s">
        <v>3053</v>
      </c>
      <c r="DLD14" t="s">
        <v>3053</v>
      </c>
      <c r="DLE14" t="s">
        <v>3053</v>
      </c>
      <c r="DLF14" t="s">
        <v>3053</v>
      </c>
      <c r="DLG14" t="s">
        <v>3053</v>
      </c>
      <c r="DLH14" t="s">
        <v>3053</v>
      </c>
      <c r="DLI14" t="s">
        <v>3053</v>
      </c>
      <c r="DLJ14" t="s">
        <v>3053</v>
      </c>
      <c r="DLK14" t="s">
        <v>3053</v>
      </c>
      <c r="DLL14" t="s">
        <v>3053</v>
      </c>
      <c r="DLM14" t="s">
        <v>3053</v>
      </c>
      <c r="DLN14" t="s">
        <v>3053</v>
      </c>
      <c r="DLO14" t="s">
        <v>3053</v>
      </c>
      <c r="DLP14" t="s">
        <v>3053</v>
      </c>
      <c r="DLQ14" t="s">
        <v>3053</v>
      </c>
      <c r="DLR14" t="s">
        <v>3053</v>
      </c>
      <c r="DLS14" t="s">
        <v>3053</v>
      </c>
      <c r="DLT14" t="s">
        <v>3053</v>
      </c>
      <c r="DLU14" t="s">
        <v>3053</v>
      </c>
      <c r="DLV14" t="s">
        <v>3053</v>
      </c>
      <c r="DLW14" t="s">
        <v>3053</v>
      </c>
      <c r="DLX14" t="s">
        <v>3053</v>
      </c>
      <c r="DLY14" t="s">
        <v>3053</v>
      </c>
      <c r="DLZ14" t="s">
        <v>3053</v>
      </c>
      <c r="DMA14" t="s">
        <v>3053</v>
      </c>
      <c r="DMB14" t="s">
        <v>3053</v>
      </c>
      <c r="DMC14" t="s">
        <v>3053</v>
      </c>
      <c r="DMD14" t="s">
        <v>3053</v>
      </c>
      <c r="DME14" t="s">
        <v>3053</v>
      </c>
      <c r="DMF14" t="s">
        <v>3053</v>
      </c>
      <c r="DMG14" t="s">
        <v>3053</v>
      </c>
      <c r="DMH14" t="s">
        <v>3053</v>
      </c>
      <c r="DMI14" t="s">
        <v>3053</v>
      </c>
      <c r="DMJ14" t="s">
        <v>3053</v>
      </c>
    </row>
    <row r="15" spans="1:3052" x14ac:dyDescent="0.25">
      <c r="A15" t="s">
        <v>3078</v>
      </c>
      <c r="B15" t="str">
        <f t="shared" si="0"/>
        <v>010589683.xl</v>
      </c>
      <c r="C15">
        <v>0.1062</v>
      </c>
      <c r="D15">
        <v>9.4700000000000006E-2</v>
      </c>
      <c r="E15">
        <v>3.8399999999999997E-2</v>
      </c>
      <c r="F15">
        <v>8.7400000000000005E-2</v>
      </c>
      <c r="G15">
        <v>4.8599999999999997E-2</v>
      </c>
      <c r="H15">
        <v>4.4999999999999997E-3</v>
      </c>
      <c r="I15">
        <v>28.407</v>
      </c>
      <c r="J15">
        <v>54.0426</v>
      </c>
      <c r="K15">
        <v>3.8999999999999998E-3</v>
      </c>
      <c r="L15">
        <v>3.5999999999999999E-3</v>
      </c>
      <c r="M15">
        <v>5.1000000000000004E-3</v>
      </c>
      <c r="N15">
        <v>9.5999999999999992E-3</v>
      </c>
      <c r="O15">
        <v>8.2000000000000007E-3</v>
      </c>
      <c r="P15">
        <v>2.5999999999999999E-3</v>
      </c>
      <c r="Q15">
        <v>-1.9E-3</v>
      </c>
      <c r="R15">
        <v>0.1202</v>
      </c>
      <c r="S15">
        <v>6.6000000000000003E-2</v>
      </c>
      <c r="T15" t="e">
        <v>#N/A</v>
      </c>
      <c r="U15">
        <v>3.5999999999999997E-2</v>
      </c>
      <c r="V15">
        <v>6.7995999999999999</v>
      </c>
      <c r="W15">
        <v>36.461599999999997</v>
      </c>
      <c r="X15">
        <v>29.626899999999999</v>
      </c>
      <c r="Y15">
        <v>4.7999999999999996E-3</v>
      </c>
      <c r="Z15">
        <v>3.0999999999999999E-3</v>
      </c>
      <c r="AA15">
        <v>1.3299999999999999E-2</v>
      </c>
      <c r="AB15">
        <v>6.8000999999999996</v>
      </c>
      <c r="AC15">
        <v>33.998699999999999</v>
      </c>
      <c r="AD15">
        <v>5.5999999999999999E-3</v>
      </c>
      <c r="AE15">
        <v>5.3E-3</v>
      </c>
      <c r="AF15">
        <v>56.200499999999998</v>
      </c>
      <c r="AG15">
        <v>150.67490000000001</v>
      </c>
      <c r="AH15" t="e">
        <v>#N/A</v>
      </c>
      <c r="AI15">
        <v>36.464199999999998</v>
      </c>
      <c r="AJ15">
        <v>29.630099999999999</v>
      </c>
      <c r="AK15">
        <v>7.6E-3</v>
      </c>
      <c r="AL15">
        <v>4.1999999999999997E-3</v>
      </c>
      <c r="AM15">
        <v>1.54E-2</v>
      </c>
      <c r="AN15">
        <v>6.8003</v>
      </c>
      <c r="AO15">
        <v>33.997700000000002</v>
      </c>
      <c r="AP15">
        <v>3.0999999999999999E-3</v>
      </c>
      <c r="AQ15">
        <v>6.4000000000000003E-3</v>
      </c>
      <c r="AR15">
        <v>52.375100000000003</v>
      </c>
      <c r="AS15">
        <v>129.56440000000001</v>
      </c>
      <c r="AT15" t="e">
        <v>#N/A</v>
      </c>
      <c r="AU15">
        <v>36.466099999999997</v>
      </c>
      <c r="AV15">
        <v>29.599499999999999</v>
      </c>
      <c r="AW15">
        <v>5.5999999999999999E-3</v>
      </c>
      <c r="AX15">
        <v>4.7999999999999996E-3</v>
      </c>
      <c r="AY15">
        <v>0.02</v>
      </c>
      <c r="AZ15">
        <v>6.8013000000000003</v>
      </c>
      <c r="BA15">
        <v>33.996299999999998</v>
      </c>
      <c r="BB15">
        <v>6.4999999999999997E-3</v>
      </c>
      <c r="BC15">
        <v>5.4000000000000003E-3</v>
      </c>
      <c r="BD15">
        <v>46.224600000000002</v>
      </c>
      <c r="BE15">
        <v>249.1112</v>
      </c>
      <c r="BF15" t="e">
        <v>#N/A</v>
      </c>
      <c r="BG15">
        <v>3.0805212273935139</v>
      </c>
      <c r="BH15">
        <v>1.005237894514138</v>
      </c>
      <c r="BI15">
        <v>0.96048809384437694</v>
      </c>
      <c r="BJ15">
        <v>1.020018873300512</v>
      </c>
      <c r="BK15">
        <v>0.24808834621926121</v>
      </c>
      <c r="BL15">
        <v>0.18205985106799472</v>
      </c>
      <c r="BM15">
        <v>0.16969803498987177</v>
      </c>
      <c r="BN15">
        <v>0.10157787879098436</v>
      </c>
      <c r="BO15">
        <v>0.33340755617207818</v>
      </c>
      <c r="BP15" t="s">
        <v>3053</v>
      </c>
      <c r="BQ15">
        <v>0.35407165653804007</v>
      </c>
      <c r="BR15">
        <v>0.31338650269622281</v>
      </c>
      <c r="BS15">
        <v>0.22400477051796452</v>
      </c>
      <c r="BT15">
        <v>0.14451410784719099</v>
      </c>
      <c r="BU15">
        <v>0.24451462113577907</v>
      </c>
      <c r="BV15">
        <v>0.16368431013756451</v>
      </c>
      <c r="BW15">
        <v>0.42127204270845348</v>
      </c>
      <c r="BX15">
        <v>0.22650857072362507</v>
      </c>
      <c r="BY15">
        <v>0.31791623137448116</v>
      </c>
      <c r="BZ15">
        <v>0.13380812962180744</v>
      </c>
      <c r="CA15">
        <v>0.14374050530972254</v>
      </c>
      <c r="CB15">
        <v>0.12724193507536458</v>
      </c>
      <c r="CC15" t="s">
        <v>3053</v>
      </c>
      <c r="CD15">
        <v>0.19325843881458074</v>
      </c>
      <c r="CE15">
        <v>0.17362806018504492</v>
      </c>
      <c r="CF15">
        <v>0.15446787873272005</v>
      </c>
      <c r="CG15">
        <v>9.3542991289702948E-2</v>
      </c>
      <c r="CH15" t="s">
        <v>3053</v>
      </c>
      <c r="CI15" t="s">
        <v>3053</v>
      </c>
      <c r="CJ15" t="s">
        <v>3053</v>
      </c>
      <c r="CK15">
        <v>9.2679337345198648E-2</v>
      </c>
      <c r="CL15">
        <v>0.13011405626502842</v>
      </c>
      <c r="CM15" t="s">
        <v>3053</v>
      </c>
      <c r="CN15" t="s">
        <v>3053</v>
      </c>
      <c r="CO15" t="s">
        <v>3053</v>
      </c>
      <c r="CP15" t="s">
        <v>3053</v>
      </c>
      <c r="CQ15" t="s">
        <v>3053</v>
      </c>
      <c r="CR15">
        <v>0.11201762731426747</v>
      </c>
      <c r="CS15" t="s">
        <v>3053</v>
      </c>
      <c r="CT15">
        <v>0.14507370165531902</v>
      </c>
      <c r="CU15">
        <v>0.10177355793313136</v>
      </c>
      <c r="CV15" t="s">
        <v>3053</v>
      </c>
      <c r="CW15" t="s">
        <v>3053</v>
      </c>
      <c r="CX15" t="s">
        <v>3053</v>
      </c>
      <c r="CY15" t="s">
        <v>3053</v>
      </c>
      <c r="CZ15" t="s">
        <v>3053</v>
      </c>
      <c r="DA15" t="s">
        <v>3053</v>
      </c>
      <c r="DB15" t="s">
        <v>3053</v>
      </c>
      <c r="DC15" t="s">
        <v>3053</v>
      </c>
      <c r="DD15" t="s">
        <v>3053</v>
      </c>
      <c r="DE15" t="s">
        <v>3053</v>
      </c>
      <c r="DF15" t="s">
        <v>3053</v>
      </c>
      <c r="DG15" t="s">
        <v>3053</v>
      </c>
      <c r="DH15" t="s">
        <v>3053</v>
      </c>
      <c r="DI15" t="s">
        <v>3053</v>
      </c>
      <c r="DJ15" t="s">
        <v>3053</v>
      </c>
      <c r="DK15" t="s">
        <v>3053</v>
      </c>
      <c r="DL15" t="s">
        <v>3053</v>
      </c>
      <c r="DM15" t="s">
        <v>3053</v>
      </c>
      <c r="DN15" t="s">
        <v>3053</v>
      </c>
      <c r="DO15" t="s">
        <v>3053</v>
      </c>
      <c r="DP15" t="s">
        <v>3053</v>
      </c>
      <c r="DQ15" t="s">
        <v>3053</v>
      </c>
      <c r="DR15" t="s">
        <v>3053</v>
      </c>
      <c r="DS15" t="s">
        <v>3053</v>
      </c>
      <c r="DT15" t="s">
        <v>3053</v>
      </c>
      <c r="DU15" t="s">
        <v>3053</v>
      </c>
      <c r="DV15" t="s">
        <v>3053</v>
      </c>
      <c r="DW15" t="s">
        <v>3053</v>
      </c>
      <c r="DX15" t="s">
        <v>3053</v>
      </c>
      <c r="DY15" t="s">
        <v>3053</v>
      </c>
      <c r="DZ15" t="s">
        <v>3053</v>
      </c>
      <c r="EA15" t="s">
        <v>3053</v>
      </c>
      <c r="EB15" t="s">
        <v>3053</v>
      </c>
      <c r="EC15" t="s">
        <v>3053</v>
      </c>
      <c r="ED15" t="s">
        <v>3053</v>
      </c>
      <c r="EE15" t="s">
        <v>3053</v>
      </c>
      <c r="EF15" t="s">
        <v>3053</v>
      </c>
      <c r="EG15" t="s">
        <v>3053</v>
      </c>
      <c r="EH15" t="s">
        <v>3053</v>
      </c>
      <c r="EI15" t="s">
        <v>3053</v>
      </c>
      <c r="EJ15" t="s">
        <v>3053</v>
      </c>
      <c r="EK15" t="s">
        <v>3053</v>
      </c>
      <c r="EL15" t="s">
        <v>3053</v>
      </c>
      <c r="EM15" t="s">
        <v>3053</v>
      </c>
      <c r="EN15" t="s">
        <v>3053</v>
      </c>
      <c r="EO15" t="s">
        <v>3053</v>
      </c>
      <c r="EP15" t="s">
        <v>3053</v>
      </c>
      <c r="EQ15" t="s">
        <v>3053</v>
      </c>
      <c r="ER15" t="s">
        <v>3053</v>
      </c>
      <c r="ES15" t="s">
        <v>3053</v>
      </c>
      <c r="ET15" t="s">
        <v>3053</v>
      </c>
      <c r="EU15" t="s">
        <v>3053</v>
      </c>
      <c r="EV15" t="s">
        <v>3053</v>
      </c>
      <c r="EW15" t="s">
        <v>3053</v>
      </c>
      <c r="EX15" t="s">
        <v>3053</v>
      </c>
      <c r="EY15" t="s">
        <v>3053</v>
      </c>
      <c r="EZ15" t="s">
        <v>3053</v>
      </c>
      <c r="FA15" t="s">
        <v>3053</v>
      </c>
      <c r="FB15" t="s">
        <v>3053</v>
      </c>
      <c r="FC15" t="s">
        <v>3053</v>
      </c>
      <c r="FD15" t="s">
        <v>3053</v>
      </c>
      <c r="FE15" t="s">
        <v>3053</v>
      </c>
      <c r="FF15" t="s">
        <v>3053</v>
      </c>
      <c r="FG15" t="s">
        <v>3053</v>
      </c>
      <c r="FH15" t="s">
        <v>3053</v>
      </c>
      <c r="FI15" t="s">
        <v>3053</v>
      </c>
      <c r="FJ15" t="s">
        <v>3053</v>
      </c>
      <c r="FK15" t="s">
        <v>3053</v>
      </c>
      <c r="FL15" t="s">
        <v>3053</v>
      </c>
      <c r="FM15" t="s">
        <v>3053</v>
      </c>
      <c r="FN15" t="s">
        <v>3053</v>
      </c>
      <c r="FO15" t="s">
        <v>3053</v>
      </c>
      <c r="FP15" t="s">
        <v>3053</v>
      </c>
      <c r="FQ15" t="s">
        <v>3053</v>
      </c>
      <c r="FR15" t="s">
        <v>3053</v>
      </c>
      <c r="FS15" t="s">
        <v>3053</v>
      </c>
      <c r="FT15" t="s">
        <v>3053</v>
      </c>
      <c r="FU15" t="s">
        <v>3053</v>
      </c>
      <c r="FV15" t="s">
        <v>3053</v>
      </c>
      <c r="FW15" t="s">
        <v>3053</v>
      </c>
      <c r="FX15" t="s">
        <v>3053</v>
      </c>
      <c r="FY15" t="s">
        <v>3053</v>
      </c>
      <c r="FZ15" t="s">
        <v>3053</v>
      </c>
      <c r="GA15" t="s">
        <v>3053</v>
      </c>
      <c r="GB15" t="s">
        <v>3053</v>
      </c>
      <c r="GC15" t="s">
        <v>3053</v>
      </c>
      <c r="GD15" t="s">
        <v>3053</v>
      </c>
      <c r="GE15" t="s">
        <v>3053</v>
      </c>
      <c r="GF15" t="s">
        <v>3053</v>
      </c>
      <c r="GG15" t="s">
        <v>3053</v>
      </c>
      <c r="GH15" t="s">
        <v>3053</v>
      </c>
      <c r="GI15" t="s">
        <v>3053</v>
      </c>
      <c r="GJ15" t="s">
        <v>3053</v>
      </c>
      <c r="GK15" t="s">
        <v>3053</v>
      </c>
      <c r="GL15" t="s">
        <v>3053</v>
      </c>
      <c r="GM15" t="s">
        <v>3053</v>
      </c>
      <c r="GN15" t="s">
        <v>3053</v>
      </c>
      <c r="GO15" t="s">
        <v>3053</v>
      </c>
      <c r="GP15" t="s">
        <v>3053</v>
      </c>
      <c r="GQ15" t="s">
        <v>3053</v>
      </c>
      <c r="GR15" t="s">
        <v>3053</v>
      </c>
      <c r="GS15" t="s">
        <v>3053</v>
      </c>
      <c r="GT15" t="s">
        <v>3053</v>
      </c>
      <c r="GU15" t="s">
        <v>3053</v>
      </c>
      <c r="GV15" t="s">
        <v>3053</v>
      </c>
      <c r="GW15" t="s">
        <v>3053</v>
      </c>
      <c r="GX15" t="s">
        <v>3053</v>
      </c>
      <c r="GY15" t="s">
        <v>3053</v>
      </c>
      <c r="GZ15" t="s">
        <v>3053</v>
      </c>
      <c r="HA15" t="s">
        <v>3053</v>
      </c>
      <c r="HB15" t="s">
        <v>3053</v>
      </c>
      <c r="HC15" t="s">
        <v>3053</v>
      </c>
      <c r="HD15" t="s">
        <v>3053</v>
      </c>
      <c r="HE15" t="s">
        <v>3053</v>
      </c>
      <c r="HF15" t="s">
        <v>3053</v>
      </c>
      <c r="HG15" t="s">
        <v>3053</v>
      </c>
      <c r="HH15" t="s">
        <v>3053</v>
      </c>
      <c r="HI15" t="s">
        <v>3053</v>
      </c>
      <c r="HJ15" t="s">
        <v>3053</v>
      </c>
      <c r="HK15" t="s">
        <v>3053</v>
      </c>
      <c r="HL15" t="s">
        <v>3053</v>
      </c>
      <c r="HM15" t="s">
        <v>3053</v>
      </c>
      <c r="HN15" t="s">
        <v>3053</v>
      </c>
      <c r="HO15" t="s">
        <v>3053</v>
      </c>
      <c r="HP15" t="s">
        <v>3053</v>
      </c>
      <c r="HQ15" t="s">
        <v>3053</v>
      </c>
      <c r="HR15" t="s">
        <v>3053</v>
      </c>
      <c r="HS15" t="s">
        <v>3053</v>
      </c>
      <c r="HT15" t="s">
        <v>3053</v>
      </c>
      <c r="HU15" t="s">
        <v>3053</v>
      </c>
      <c r="HV15" t="s">
        <v>3053</v>
      </c>
      <c r="HW15" t="s">
        <v>3053</v>
      </c>
      <c r="HX15" t="s">
        <v>3053</v>
      </c>
      <c r="HY15" t="s">
        <v>3053</v>
      </c>
      <c r="HZ15" t="s">
        <v>3053</v>
      </c>
      <c r="IA15" t="s">
        <v>3053</v>
      </c>
      <c r="IB15" t="s">
        <v>3053</v>
      </c>
      <c r="IC15" t="s">
        <v>3053</v>
      </c>
      <c r="ID15" t="s">
        <v>3053</v>
      </c>
      <c r="IE15" t="s">
        <v>3053</v>
      </c>
      <c r="IF15" t="s">
        <v>3053</v>
      </c>
      <c r="IG15" t="s">
        <v>3053</v>
      </c>
      <c r="IH15" t="s">
        <v>3053</v>
      </c>
      <c r="II15" t="s">
        <v>3053</v>
      </c>
      <c r="IJ15" t="s">
        <v>3053</v>
      </c>
      <c r="IK15" t="s">
        <v>3053</v>
      </c>
      <c r="IL15" t="s">
        <v>3053</v>
      </c>
      <c r="IM15" t="s">
        <v>3053</v>
      </c>
      <c r="IN15" t="s">
        <v>3053</v>
      </c>
      <c r="IO15" t="s">
        <v>3053</v>
      </c>
      <c r="IP15" t="s">
        <v>3053</v>
      </c>
      <c r="IQ15" t="s">
        <v>3053</v>
      </c>
      <c r="IR15" t="s">
        <v>3053</v>
      </c>
      <c r="IS15" t="s">
        <v>3053</v>
      </c>
      <c r="IT15" t="s">
        <v>3053</v>
      </c>
      <c r="IU15" t="s">
        <v>3053</v>
      </c>
      <c r="IV15" t="s">
        <v>3053</v>
      </c>
      <c r="IW15" t="s">
        <v>3053</v>
      </c>
      <c r="IX15" t="s">
        <v>3053</v>
      </c>
      <c r="IY15" t="s">
        <v>3053</v>
      </c>
      <c r="IZ15" t="s">
        <v>3053</v>
      </c>
      <c r="JA15" t="s">
        <v>3053</v>
      </c>
      <c r="JB15" t="s">
        <v>3053</v>
      </c>
      <c r="JC15" t="s">
        <v>3053</v>
      </c>
      <c r="JD15" t="s">
        <v>3053</v>
      </c>
      <c r="JE15" t="s">
        <v>3053</v>
      </c>
      <c r="JF15" t="s">
        <v>3053</v>
      </c>
      <c r="JG15" t="s">
        <v>3053</v>
      </c>
      <c r="JH15" t="s">
        <v>3053</v>
      </c>
      <c r="JI15" t="s">
        <v>3053</v>
      </c>
      <c r="JJ15" t="s">
        <v>3053</v>
      </c>
      <c r="JK15" t="s">
        <v>3053</v>
      </c>
      <c r="JL15" t="s">
        <v>3053</v>
      </c>
      <c r="JM15" t="s">
        <v>3053</v>
      </c>
      <c r="JN15" t="s">
        <v>3053</v>
      </c>
      <c r="JO15" t="s">
        <v>3053</v>
      </c>
      <c r="JP15" t="s">
        <v>3053</v>
      </c>
      <c r="JQ15" t="s">
        <v>3053</v>
      </c>
      <c r="JR15" t="s">
        <v>3053</v>
      </c>
      <c r="JS15" t="s">
        <v>3053</v>
      </c>
      <c r="JT15" t="s">
        <v>3053</v>
      </c>
      <c r="JU15" t="s">
        <v>3053</v>
      </c>
      <c r="JV15" t="s">
        <v>3053</v>
      </c>
      <c r="JW15" t="s">
        <v>3053</v>
      </c>
      <c r="JX15" t="s">
        <v>3053</v>
      </c>
      <c r="JY15" t="s">
        <v>3053</v>
      </c>
      <c r="JZ15" t="s">
        <v>3053</v>
      </c>
      <c r="KA15" t="s">
        <v>3053</v>
      </c>
      <c r="KB15" t="s">
        <v>3053</v>
      </c>
      <c r="KC15" t="s">
        <v>3053</v>
      </c>
      <c r="KD15" t="s">
        <v>3053</v>
      </c>
      <c r="KE15" t="s">
        <v>3053</v>
      </c>
      <c r="KF15" t="s">
        <v>3053</v>
      </c>
      <c r="KG15" t="s">
        <v>3053</v>
      </c>
      <c r="KH15" t="s">
        <v>3053</v>
      </c>
      <c r="KI15" t="s">
        <v>3053</v>
      </c>
      <c r="KJ15" t="s">
        <v>3053</v>
      </c>
      <c r="KK15" t="s">
        <v>3053</v>
      </c>
      <c r="KL15" t="s">
        <v>3053</v>
      </c>
      <c r="KM15" t="s">
        <v>3053</v>
      </c>
      <c r="KN15" t="s">
        <v>3053</v>
      </c>
      <c r="KO15" t="s">
        <v>3053</v>
      </c>
      <c r="KP15" t="s">
        <v>3053</v>
      </c>
      <c r="KQ15" t="s">
        <v>3053</v>
      </c>
      <c r="KR15" t="s">
        <v>3053</v>
      </c>
      <c r="KS15" t="s">
        <v>3053</v>
      </c>
      <c r="KT15" t="s">
        <v>3053</v>
      </c>
      <c r="KU15" t="s">
        <v>3053</v>
      </c>
      <c r="KV15" t="s">
        <v>3053</v>
      </c>
      <c r="KW15" t="s">
        <v>3053</v>
      </c>
      <c r="KX15" t="s">
        <v>3053</v>
      </c>
      <c r="KY15" t="s">
        <v>3053</v>
      </c>
      <c r="KZ15" t="s">
        <v>3053</v>
      </c>
      <c r="LA15" t="s">
        <v>3053</v>
      </c>
      <c r="LB15" t="s">
        <v>3053</v>
      </c>
      <c r="LC15" t="s">
        <v>3053</v>
      </c>
      <c r="LD15" t="s">
        <v>3053</v>
      </c>
      <c r="LE15" t="s">
        <v>3053</v>
      </c>
      <c r="LF15" t="s">
        <v>3053</v>
      </c>
      <c r="LG15" t="s">
        <v>3053</v>
      </c>
      <c r="LH15" t="s">
        <v>3053</v>
      </c>
      <c r="LI15" t="s">
        <v>3053</v>
      </c>
      <c r="LJ15" t="s">
        <v>3053</v>
      </c>
      <c r="LK15" t="s">
        <v>3053</v>
      </c>
      <c r="LL15" t="s">
        <v>3053</v>
      </c>
      <c r="LM15" t="s">
        <v>3053</v>
      </c>
      <c r="LN15" t="s">
        <v>3053</v>
      </c>
      <c r="LO15" t="s">
        <v>3053</v>
      </c>
      <c r="LP15" t="s">
        <v>3053</v>
      </c>
      <c r="LQ15" t="s">
        <v>3053</v>
      </c>
      <c r="LR15" t="s">
        <v>3053</v>
      </c>
      <c r="LS15" t="s">
        <v>3053</v>
      </c>
      <c r="LT15" t="s">
        <v>3053</v>
      </c>
      <c r="LU15" t="s">
        <v>3053</v>
      </c>
      <c r="LV15" t="s">
        <v>3053</v>
      </c>
      <c r="LW15" t="s">
        <v>3053</v>
      </c>
      <c r="LX15" t="s">
        <v>3053</v>
      </c>
      <c r="LY15" t="s">
        <v>3053</v>
      </c>
      <c r="LZ15" t="s">
        <v>3053</v>
      </c>
      <c r="MA15" t="s">
        <v>3053</v>
      </c>
      <c r="MB15" t="s">
        <v>3053</v>
      </c>
      <c r="MC15" t="s">
        <v>3053</v>
      </c>
      <c r="MD15" t="s">
        <v>3053</v>
      </c>
      <c r="ME15" t="s">
        <v>3053</v>
      </c>
      <c r="MF15" t="s">
        <v>3053</v>
      </c>
      <c r="MG15" t="s">
        <v>3053</v>
      </c>
      <c r="MH15" t="s">
        <v>3053</v>
      </c>
      <c r="MI15" t="s">
        <v>3053</v>
      </c>
      <c r="MJ15" t="s">
        <v>3053</v>
      </c>
      <c r="MK15" t="s">
        <v>3053</v>
      </c>
      <c r="ML15" t="s">
        <v>3053</v>
      </c>
      <c r="MM15" t="s">
        <v>3053</v>
      </c>
      <c r="MN15" t="s">
        <v>3053</v>
      </c>
      <c r="MO15" t="s">
        <v>3053</v>
      </c>
      <c r="MP15" t="s">
        <v>3053</v>
      </c>
      <c r="MQ15" t="s">
        <v>3053</v>
      </c>
      <c r="MR15" t="s">
        <v>3053</v>
      </c>
      <c r="MS15" t="s">
        <v>3053</v>
      </c>
      <c r="MT15" t="s">
        <v>3053</v>
      </c>
      <c r="MU15" t="s">
        <v>3053</v>
      </c>
      <c r="MV15" t="s">
        <v>3053</v>
      </c>
      <c r="MW15" t="s">
        <v>3053</v>
      </c>
      <c r="MX15" t="s">
        <v>3053</v>
      </c>
      <c r="MY15" t="s">
        <v>3053</v>
      </c>
      <c r="MZ15" t="s">
        <v>3053</v>
      </c>
      <c r="NA15" t="s">
        <v>3053</v>
      </c>
      <c r="NB15" t="s">
        <v>3053</v>
      </c>
      <c r="NC15" t="s">
        <v>3053</v>
      </c>
      <c r="ND15" t="s">
        <v>3053</v>
      </c>
      <c r="NE15" t="s">
        <v>3053</v>
      </c>
      <c r="NF15" t="s">
        <v>3053</v>
      </c>
      <c r="NG15" t="s">
        <v>3053</v>
      </c>
      <c r="NH15" t="s">
        <v>3053</v>
      </c>
      <c r="NI15" t="s">
        <v>3053</v>
      </c>
      <c r="NJ15" t="s">
        <v>3053</v>
      </c>
      <c r="NK15" t="s">
        <v>3053</v>
      </c>
      <c r="NL15" t="s">
        <v>3053</v>
      </c>
      <c r="NM15" t="s">
        <v>3053</v>
      </c>
      <c r="NN15" t="s">
        <v>3053</v>
      </c>
      <c r="NO15" t="s">
        <v>3053</v>
      </c>
      <c r="NP15" t="s">
        <v>3053</v>
      </c>
      <c r="NQ15" t="s">
        <v>3053</v>
      </c>
      <c r="NR15" t="s">
        <v>3053</v>
      </c>
      <c r="NS15" t="s">
        <v>3053</v>
      </c>
      <c r="NT15" t="s">
        <v>3053</v>
      </c>
      <c r="NU15" t="s">
        <v>3053</v>
      </c>
      <c r="NV15" t="s">
        <v>3053</v>
      </c>
      <c r="NW15" t="s">
        <v>3053</v>
      </c>
      <c r="NX15" t="s">
        <v>3053</v>
      </c>
      <c r="NY15" t="s">
        <v>3053</v>
      </c>
      <c r="NZ15" t="s">
        <v>3053</v>
      </c>
      <c r="OA15" t="s">
        <v>3053</v>
      </c>
      <c r="OB15" t="s">
        <v>3053</v>
      </c>
      <c r="OC15" t="s">
        <v>3053</v>
      </c>
      <c r="OD15" t="s">
        <v>3053</v>
      </c>
      <c r="OE15" t="s">
        <v>3053</v>
      </c>
      <c r="OF15" t="s">
        <v>3053</v>
      </c>
      <c r="OG15" t="s">
        <v>3053</v>
      </c>
      <c r="OH15" t="s">
        <v>3053</v>
      </c>
      <c r="OI15" t="s">
        <v>3053</v>
      </c>
      <c r="OJ15" t="s">
        <v>3053</v>
      </c>
      <c r="OK15" t="s">
        <v>3053</v>
      </c>
      <c r="OL15" t="s">
        <v>3053</v>
      </c>
      <c r="OM15" t="s">
        <v>3053</v>
      </c>
      <c r="ON15" t="s">
        <v>3053</v>
      </c>
      <c r="OO15" t="s">
        <v>3053</v>
      </c>
      <c r="OP15" t="s">
        <v>3053</v>
      </c>
      <c r="OQ15" t="s">
        <v>3053</v>
      </c>
      <c r="OR15" t="s">
        <v>3053</v>
      </c>
      <c r="OS15" t="s">
        <v>3053</v>
      </c>
      <c r="OT15" t="s">
        <v>3053</v>
      </c>
      <c r="OU15" t="s">
        <v>3053</v>
      </c>
      <c r="OV15" t="s">
        <v>3053</v>
      </c>
      <c r="OW15" t="s">
        <v>3053</v>
      </c>
      <c r="OX15" t="s">
        <v>3053</v>
      </c>
      <c r="OY15" t="s">
        <v>3053</v>
      </c>
      <c r="OZ15" t="s">
        <v>3053</v>
      </c>
      <c r="PA15" t="s">
        <v>3053</v>
      </c>
      <c r="PB15" t="s">
        <v>3053</v>
      </c>
      <c r="PC15" t="s">
        <v>3053</v>
      </c>
      <c r="PD15" t="s">
        <v>3053</v>
      </c>
      <c r="PE15" t="s">
        <v>3053</v>
      </c>
      <c r="PF15" t="s">
        <v>3053</v>
      </c>
      <c r="PG15" t="s">
        <v>3053</v>
      </c>
      <c r="PH15" t="s">
        <v>3053</v>
      </c>
      <c r="PI15" t="s">
        <v>3053</v>
      </c>
      <c r="PJ15" t="s">
        <v>3053</v>
      </c>
      <c r="PK15" t="s">
        <v>3053</v>
      </c>
      <c r="PL15" t="s">
        <v>3053</v>
      </c>
      <c r="PM15" t="s">
        <v>3053</v>
      </c>
      <c r="PN15" t="s">
        <v>3053</v>
      </c>
      <c r="PO15" t="s">
        <v>3053</v>
      </c>
      <c r="PP15" t="s">
        <v>3053</v>
      </c>
      <c r="PQ15" t="s">
        <v>3053</v>
      </c>
      <c r="PR15" t="s">
        <v>3053</v>
      </c>
      <c r="PS15" t="s">
        <v>3053</v>
      </c>
      <c r="PT15" t="s">
        <v>3053</v>
      </c>
      <c r="PU15" t="s">
        <v>3053</v>
      </c>
      <c r="PV15" t="s">
        <v>3053</v>
      </c>
      <c r="PW15" t="s">
        <v>3053</v>
      </c>
      <c r="PX15" t="s">
        <v>3053</v>
      </c>
      <c r="PY15" t="s">
        <v>3053</v>
      </c>
      <c r="PZ15" t="s">
        <v>3053</v>
      </c>
      <c r="QA15" t="s">
        <v>3053</v>
      </c>
      <c r="QB15" t="s">
        <v>3053</v>
      </c>
      <c r="QC15" t="s">
        <v>3053</v>
      </c>
      <c r="QD15" t="s">
        <v>3053</v>
      </c>
      <c r="QE15" t="s">
        <v>3053</v>
      </c>
      <c r="QF15" t="s">
        <v>3053</v>
      </c>
      <c r="QG15" t="s">
        <v>3053</v>
      </c>
      <c r="QH15" t="s">
        <v>3053</v>
      </c>
      <c r="QI15" t="s">
        <v>3053</v>
      </c>
      <c r="QJ15" t="s">
        <v>3053</v>
      </c>
      <c r="QK15" t="s">
        <v>3053</v>
      </c>
      <c r="QL15" t="s">
        <v>3053</v>
      </c>
      <c r="QM15" t="s">
        <v>3053</v>
      </c>
      <c r="QN15" t="s">
        <v>3053</v>
      </c>
      <c r="QO15" t="s">
        <v>3053</v>
      </c>
      <c r="QP15" t="s">
        <v>3053</v>
      </c>
      <c r="QQ15" t="s">
        <v>3053</v>
      </c>
      <c r="QR15" t="s">
        <v>3053</v>
      </c>
      <c r="QS15" t="s">
        <v>3053</v>
      </c>
      <c r="QT15" t="s">
        <v>3053</v>
      </c>
      <c r="QU15" t="s">
        <v>3053</v>
      </c>
      <c r="QV15" t="s">
        <v>3053</v>
      </c>
      <c r="QW15" t="s">
        <v>3053</v>
      </c>
      <c r="QX15" t="s">
        <v>3053</v>
      </c>
      <c r="QY15" t="s">
        <v>3053</v>
      </c>
      <c r="QZ15" t="s">
        <v>3053</v>
      </c>
      <c r="RA15" t="s">
        <v>3053</v>
      </c>
      <c r="RB15" t="s">
        <v>3053</v>
      </c>
      <c r="RC15" t="s">
        <v>3053</v>
      </c>
      <c r="RD15" t="s">
        <v>3053</v>
      </c>
      <c r="RE15" t="s">
        <v>3053</v>
      </c>
      <c r="RF15" t="s">
        <v>3053</v>
      </c>
      <c r="RG15" t="s">
        <v>3053</v>
      </c>
      <c r="RH15" t="s">
        <v>3053</v>
      </c>
      <c r="RI15" t="s">
        <v>3053</v>
      </c>
      <c r="RJ15" t="s">
        <v>3053</v>
      </c>
      <c r="RK15" t="s">
        <v>3053</v>
      </c>
      <c r="RL15" t="s">
        <v>3053</v>
      </c>
      <c r="RM15" t="s">
        <v>3053</v>
      </c>
      <c r="RN15" t="s">
        <v>3053</v>
      </c>
      <c r="RO15" t="s">
        <v>3053</v>
      </c>
      <c r="RP15" t="s">
        <v>3053</v>
      </c>
      <c r="RQ15" t="s">
        <v>3053</v>
      </c>
      <c r="RR15" t="s">
        <v>3053</v>
      </c>
      <c r="RS15" t="s">
        <v>3053</v>
      </c>
      <c r="RT15" t="s">
        <v>3053</v>
      </c>
      <c r="RU15" t="s">
        <v>3053</v>
      </c>
      <c r="RV15" t="s">
        <v>3053</v>
      </c>
      <c r="RW15" t="s">
        <v>3053</v>
      </c>
      <c r="RX15" t="s">
        <v>3053</v>
      </c>
      <c r="RY15" t="s">
        <v>3053</v>
      </c>
      <c r="RZ15" t="s">
        <v>3053</v>
      </c>
      <c r="SA15" t="s">
        <v>3053</v>
      </c>
      <c r="SB15" t="s">
        <v>3053</v>
      </c>
      <c r="SC15" t="s">
        <v>3053</v>
      </c>
      <c r="SD15" t="s">
        <v>3053</v>
      </c>
      <c r="SE15" t="s">
        <v>3053</v>
      </c>
      <c r="SF15" t="s">
        <v>3053</v>
      </c>
      <c r="SG15" t="s">
        <v>3053</v>
      </c>
      <c r="SH15" t="s">
        <v>3053</v>
      </c>
      <c r="SI15" t="s">
        <v>3053</v>
      </c>
      <c r="SJ15" t="s">
        <v>3053</v>
      </c>
      <c r="SK15" t="s">
        <v>3053</v>
      </c>
      <c r="SL15" t="s">
        <v>3053</v>
      </c>
      <c r="SM15" t="s">
        <v>3053</v>
      </c>
      <c r="SN15" t="s">
        <v>3053</v>
      </c>
      <c r="SO15" t="s">
        <v>3053</v>
      </c>
      <c r="SP15" t="s">
        <v>3053</v>
      </c>
      <c r="SQ15" t="s">
        <v>3053</v>
      </c>
      <c r="SR15" t="s">
        <v>3053</v>
      </c>
      <c r="SS15" t="s">
        <v>3053</v>
      </c>
      <c r="ST15" t="s">
        <v>3053</v>
      </c>
      <c r="SU15" t="s">
        <v>3053</v>
      </c>
      <c r="SV15" t="s">
        <v>3053</v>
      </c>
      <c r="SW15" t="s">
        <v>3053</v>
      </c>
      <c r="SX15" t="s">
        <v>3053</v>
      </c>
      <c r="SY15" t="s">
        <v>3053</v>
      </c>
      <c r="SZ15" t="s">
        <v>3053</v>
      </c>
      <c r="TA15" t="s">
        <v>3053</v>
      </c>
      <c r="TB15" t="s">
        <v>3053</v>
      </c>
      <c r="TC15" t="s">
        <v>3053</v>
      </c>
      <c r="TD15" t="s">
        <v>3053</v>
      </c>
      <c r="TE15" t="s">
        <v>3053</v>
      </c>
      <c r="TF15" t="s">
        <v>3053</v>
      </c>
      <c r="TG15" t="s">
        <v>3053</v>
      </c>
      <c r="TH15" t="s">
        <v>3053</v>
      </c>
      <c r="TI15" t="s">
        <v>3053</v>
      </c>
      <c r="TJ15" t="s">
        <v>3053</v>
      </c>
      <c r="TK15" t="s">
        <v>3053</v>
      </c>
      <c r="TL15" t="s">
        <v>3053</v>
      </c>
      <c r="TM15" t="s">
        <v>3053</v>
      </c>
      <c r="TN15" t="s">
        <v>3053</v>
      </c>
      <c r="TO15" t="s">
        <v>3053</v>
      </c>
      <c r="TP15" t="s">
        <v>3053</v>
      </c>
      <c r="TQ15" t="s">
        <v>3053</v>
      </c>
      <c r="TR15" t="s">
        <v>3053</v>
      </c>
      <c r="TS15" t="s">
        <v>3053</v>
      </c>
      <c r="TT15" t="s">
        <v>3053</v>
      </c>
      <c r="TU15" t="s">
        <v>3053</v>
      </c>
      <c r="TV15" t="s">
        <v>3053</v>
      </c>
      <c r="TW15" t="s">
        <v>3053</v>
      </c>
      <c r="TX15" t="s">
        <v>3053</v>
      </c>
      <c r="TY15" t="s">
        <v>3053</v>
      </c>
      <c r="TZ15" t="s">
        <v>3053</v>
      </c>
      <c r="UA15" t="s">
        <v>3053</v>
      </c>
      <c r="UB15" t="s">
        <v>3053</v>
      </c>
      <c r="UC15" t="s">
        <v>3053</v>
      </c>
      <c r="UD15" t="s">
        <v>3053</v>
      </c>
      <c r="UE15" t="s">
        <v>3053</v>
      </c>
      <c r="UF15" t="s">
        <v>3053</v>
      </c>
      <c r="UG15" t="s">
        <v>3053</v>
      </c>
      <c r="UH15" t="s">
        <v>3053</v>
      </c>
      <c r="UI15" t="s">
        <v>3053</v>
      </c>
      <c r="UJ15" t="s">
        <v>3053</v>
      </c>
      <c r="UK15" t="s">
        <v>3053</v>
      </c>
      <c r="UL15">
        <v>3.565019928211242</v>
      </c>
      <c r="UM15">
        <v>0.78980413413836947</v>
      </c>
      <c r="UN15">
        <v>0.4607454417879816</v>
      </c>
      <c r="UO15" t="s">
        <v>3053</v>
      </c>
      <c r="UP15">
        <v>0.66288283769621448</v>
      </c>
      <c r="UQ15">
        <v>8.7318233817423763E-2</v>
      </c>
      <c r="UR15">
        <v>0.325926013265746</v>
      </c>
      <c r="US15">
        <v>0.23269761817205048</v>
      </c>
      <c r="UT15">
        <v>9.3979866940259615E-2</v>
      </c>
      <c r="UU15">
        <v>0.15487293508178682</v>
      </c>
      <c r="UV15">
        <v>0.16147418038940586</v>
      </c>
      <c r="UW15">
        <v>5.9408263677648683E-2</v>
      </c>
      <c r="UX15">
        <v>8.5597941156667204E-2</v>
      </c>
      <c r="UY15">
        <v>7.0906209880577747E-2</v>
      </c>
      <c r="UZ15">
        <v>7.5758487724418996E-2</v>
      </c>
      <c r="VA15">
        <v>0.11616989785409883</v>
      </c>
      <c r="VB15">
        <v>7.3402403699902696E-2</v>
      </c>
      <c r="VC15">
        <v>5.501355631153515E-2</v>
      </c>
      <c r="VD15" t="s">
        <v>3053</v>
      </c>
      <c r="VE15">
        <v>7.7567200107902176E-2</v>
      </c>
      <c r="VF15">
        <v>4.6817392688914307E-2</v>
      </c>
      <c r="VG15" t="s">
        <v>3053</v>
      </c>
      <c r="VH15">
        <v>9.9498439792620963E-2</v>
      </c>
      <c r="VI15" t="s">
        <v>3053</v>
      </c>
      <c r="VJ15" t="s">
        <v>3053</v>
      </c>
      <c r="VK15" t="s">
        <v>3053</v>
      </c>
      <c r="VL15">
        <v>5.6532428770491534E-2</v>
      </c>
      <c r="VM15" t="s">
        <v>3053</v>
      </c>
      <c r="VN15" t="s">
        <v>3053</v>
      </c>
      <c r="VO15" t="s">
        <v>3053</v>
      </c>
      <c r="VP15">
        <v>4.2365465118898341E-2</v>
      </c>
      <c r="VQ15" t="s">
        <v>3053</v>
      </c>
      <c r="VR15" t="s">
        <v>3053</v>
      </c>
      <c r="VS15" t="s">
        <v>3053</v>
      </c>
      <c r="VT15">
        <v>5.0700181982711194E-2</v>
      </c>
      <c r="VU15" t="s">
        <v>3053</v>
      </c>
      <c r="VV15" t="s">
        <v>3053</v>
      </c>
      <c r="VW15">
        <v>4.198798452455884E-2</v>
      </c>
      <c r="VX15">
        <v>6.1733568371913905E-2</v>
      </c>
      <c r="VY15">
        <v>5.5315131340327055E-2</v>
      </c>
      <c r="VZ15">
        <v>4.9476411633400226E-2</v>
      </c>
      <c r="WA15" t="s">
        <v>3053</v>
      </c>
      <c r="WB15">
        <v>6.1324327334640431E-2</v>
      </c>
      <c r="WC15" t="s">
        <v>3053</v>
      </c>
      <c r="WD15" t="s">
        <v>3053</v>
      </c>
      <c r="WE15" t="s">
        <v>3053</v>
      </c>
      <c r="WF15" t="s">
        <v>3053</v>
      </c>
      <c r="WG15" t="s">
        <v>3053</v>
      </c>
      <c r="WH15" t="s">
        <v>3053</v>
      </c>
      <c r="WI15" t="s">
        <v>3053</v>
      </c>
      <c r="WJ15">
        <v>4.2137091225674918E-2</v>
      </c>
      <c r="WK15" t="s">
        <v>3053</v>
      </c>
      <c r="WL15" t="s">
        <v>3053</v>
      </c>
      <c r="WM15" t="s">
        <v>3053</v>
      </c>
      <c r="WN15" t="s">
        <v>3053</v>
      </c>
      <c r="WO15" t="s">
        <v>3053</v>
      </c>
      <c r="WP15" t="s">
        <v>3053</v>
      </c>
      <c r="WQ15" t="s">
        <v>3053</v>
      </c>
      <c r="WR15" t="s">
        <v>3053</v>
      </c>
      <c r="WS15" t="s">
        <v>3053</v>
      </c>
      <c r="WT15" t="s">
        <v>3053</v>
      </c>
      <c r="WU15" t="s">
        <v>3053</v>
      </c>
      <c r="WV15" t="s">
        <v>3053</v>
      </c>
      <c r="WW15" t="s">
        <v>3053</v>
      </c>
      <c r="WX15" t="s">
        <v>3053</v>
      </c>
      <c r="WY15" t="s">
        <v>3053</v>
      </c>
      <c r="WZ15" t="s">
        <v>3053</v>
      </c>
      <c r="XA15" t="s">
        <v>3053</v>
      </c>
      <c r="XB15" t="s">
        <v>3053</v>
      </c>
      <c r="XC15" t="s">
        <v>3053</v>
      </c>
      <c r="XD15" t="s">
        <v>3053</v>
      </c>
      <c r="XE15" t="s">
        <v>3053</v>
      </c>
      <c r="XF15" t="s">
        <v>3053</v>
      </c>
      <c r="XG15" t="s">
        <v>3053</v>
      </c>
      <c r="XH15" t="s">
        <v>3053</v>
      </c>
      <c r="XI15" t="s">
        <v>3053</v>
      </c>
      <c r="XJ15" t="s">
        <v>3053</v>
      </c>
      <c r="XK15" t="s">
        <v>3053</v>
      </c>
      <c r="XL15" t="s">
        <v>3053</v>
      </c>
      <c r="XM15" t="s">
        <v>3053</v>
      </c>
      <c r="XN15" t="s">
        <v>3053</v>
      </c>
      <c r="XO15" t="s">
        <v>3053</v>
      </c>
      <c r="XP15" t="s">
        <v>3053</v>
      </c>
      <c r="XQ15" t="s">
        <v>3053</v>
      </c>
      <c r="XR15" t="s">
        <v>3053</v>
      </c>
      <c r="XS15" t="s">
        <v>3053</v>
      </c>
      <c r="XT15" t="s">
        <v>3053</v>
      </c>
      <c r="XU15" t="s">
        <v>3053</v>
      </c>
      <c r="XV15" t="s">
        <v>3053</v>
      </c>
      <c r="XW15" t="s">
        <v>3053</v>
      </c>
      <c r="XX15" t="s">
        <v>3053</v>
      </c>
      <c r="XY15" t="s">
        <v>3053</v>
      </c>
      <c r="XZ15" t="s">
        <v>3053</v>
      </c>
      <c r="YA15" t="s">
        <v>3053</v>
      </c>
      <c r="YB15" t="s">
        <v>3053</v>
      </c>
      <c r="YC15" t="s">
        <v>3053</v>
      </c>
      <c r="YD15" t="s">
        <v>3053</v>
      </c>
      <c r="YE15" t="s">
        <v>3053</v>
      </c>
      <c r="YF15" t="s">
        <v>3053</v>
      </c>
      <c r="YG15" t="s">
        <v>3053</v>
      </c>
      <c r="YH15" t="s">
        <v>3053</v>
      </c>
      <c r="YI15" t="s">
        <v>3053</v>
      </c>
      <c r="YJ15" t="s">
        <v>3053</v>
      </c>
      <c r="YK15" t="s">
        <v>3053</v>
      </c>
      <c r="YL15" t="s">
        <v>3053</v>
      </c>
      <c r="YM15" t="s">
        <v>3053</v>
      </c>
      <c r="YN15" t="s">
        <v>3053</v>
      </c>
      <c r="YO15" t="s">
        <v>3053</v>
      </c>
      <c r="YP15" t="s">
        <v>3053</v>
      </c>
      <c r="YQ15" t="s">
        <v>3053</v>
      </c>
      <c r="YR15" t="s">
        <v>3053</v>
      </c>
      <c r="YS15" t="s">
        <v>3053</v>
      </c>
      <c r="YT15" t="s">
        <v>3053</v>
      </c>
      <c r="YU15" t="s">
        <v>3053</v>
      </c>
      <c r="YV15" t="s">
        <v>3053</v>
      </c>
      <c r="YW15" t="s">
        <v>3053</v>
      </c>
      <c r="YX15" t="s">
        <v>3053</v>
      </c>
      <c r="YY15" t="s">
        <v>3053</v>
      </c>
      <c r="YZ15" t="s">
        <v>3053</v>
      </c>
      <c r="ZA15" t="s">
        <v>3053</v>
      </c>
      <c r="ZB15" t="s">
        <v>3053</v>
      </c>
      <c r="ZC15" t="s">
        <v>3053</v>
      </c>
      <c r="ZD15" t="s">
        <v>3053</v>
      </c>
      <c r="ZE15" t="s">
        <v>3053</v>
      </c>
      <c r="ZF15" t="s">
        <v>3053</v>
      </c>
      <c r="ZG15" t="s">
        <v>3053</v>
      </c>
      <c r="ZH15" t="s">
        <v>3053</v>
      </c>
      <c r="ZI15" t="s">
        <v>3053</v>
      </c>
      <c r="ZJ15" t="s">
        <v>3053</v>
      </c>
      <c r="ZK15" t="s">
        <v>3053</v>
      </c>
      <c r="ZL15" t="s">
        <v>3053</v>
      </c>
      <c r="ZM15" t="s">
        <v>3053</v>
      </c>
      <c r="ZN15" t="s">
        <v>3053</v>
      </c>
      <c r="ZO15" t="s">
        <v>3053</v>
      </c>
      <c r="ZP15" t="s">
        <v>3053</v>
      </c>
      <c r="ZQ15" t="s">
        <v>3053</v>
      </c>
      <c r="ZR15" t="s">
        <v>3053</v>
      </c>
      <c r="ZS15" t="s">
        <v>3053</v>
      </c>
      <c r="ZT15" t="s">
        <v>3053</v>
      </c>
      <c r="ZU15" t="s">
        <v>3053</v>
      </c>
      <c r="ZV15" t="s">
        <v>3053</v>
      </c>
      <c r="ZW15" t="s">
        <v>3053</v>
      </c>
      <c r="ZX15" t="s">
        <v>3053</v>
      </c>
      <c r="ZY15" t="s">
        <v>3053</v>
      </c>
      <c r="ZZ15" t="s">
        <v>3053</v>
      </c>
      <c r="AAA15" t="s">
        <v>3053</v>
      </c>
      <c r="AAB15" t="s">
        <v>3053</v>
      </c>
      <c r="AAC15" t="s">
        <v>3053</v>
      </c>
      <c r="AAD15" t="s">
        <v>3053</v>
      </c>
      <c r="AAE15" t="s">
        <v>3053</v>
      </c>
      <c r="AAF15" t="s">
        <v>3053</v>
      </c>
      <c r="AAG15" t="s">
        <v>3053</v>
      </c>
      <c r="AAH15" t="s">
        <v>3053</v>
      </c>
      <c r="AAI15" t="s">
        <v>3053</v>
      </c>
      <c r="AAJ15" t="s">
        <v>3053</v>
      </c>
      <c r="AAK15" t="s">
        <v>3053</v>
      </c>
      <c r="AAL15" t="s">
        <v>3053</v>
      </c>
      <c r="AAM15" t="s">
        <v>3053</v>
      </c>
      <c r="AAN15" t="s">
        <v>3053</v>
      </c>
      <c r="AAO15" t="s">
        <v>3053</v>
      </c>
      <c r="AAP15" t="s">
        <v>3053</v>
      </c>
      <c r="AAQ15" t="s">
        <v>3053</v>
      </c>
      <c r="AAR15" t="s">
        <v>3053</v>
      </c>
      <c r="AAS15" t="s">
        <v>3053</v>
      </c>
      <c r="AAT15" t="s">
        <v>3053</v>
      </c>
      <c r="AAU15" t="s">
        <v>3053</v>
      </c>
      <c r="AAV15" t="s">
        <v>3053</v>
      </c>
      <c r="AAW15" t="s">
        <v>3053</v>
      </c>
      <c r="AAX15" t="s">
        <v>3053</v>
      </c>
      <c r="AAY15" t="s">
        <v>3053</v>
      </c>
      <c r="AAZ15" t="s">
        <v>3053</v>
      </c>
      <c r="ABA15" t="s">
        <v>3053</v>
      </c>
      <c r="ABB15" t="s">
        <v>3053</v>
      </c>
      <c r="ABC15" t="s">
        <v>3053</v>
      </c>
      <c r="ABD15" t="s">
        <v>3053</v>
      </c>
      <c r="ABE15" t="s">
        <v>3053</v>
      </c>
      <c r="ABF15" t="s">
        <v>3053</v>
      </c>
      <c r="ABG15" t="s">
        <v>3053</v>
      </c>
      <c r="ABH15" t="s">
        <v>3053</v>
      </c>
      <c r="ABI15" t="s">
        <v>3053</v>
      </c>
      <c r="ABJ15" t="s">
        <v>3053</v>
      </c>
      <c r="ABK15" t="s">
        <v>3053</v>
      </c>
      <c r="ABL15" t="s">
        <v>3053</v>
      </c>
      <c r="ABM15" t="s">
        <v>3053</v>
      </c>
      <c r="ABN15" t="s">
        <v>3053</v>
      </c>
      <c r="ABO15" t="s">
        <v>3053</v>
      </c>
      <c r="ABP15" t="s">
        <v>3053</v>
      </c>
      <c r="ABQ15" t="s">
        <v>3053</v>
      </c>
      <c r="ABR15" t="s">
        <v>3053</v>
      </c>
      <c r="ABS15" t="s">
        <v>3053</v>
      </c>
      <c r="ABT15" t="s">
        <v>3053</v>
      </c>
      <c r="ABU15" t="s">
        <v>3053</v>
      </c>
      <c r="ABV15" t="s">
        <v>3053</v>
      </c>
      <c r="ABW15" t="s">
        <v>3053</v>
      </c>
      <c r="ABX15" t="s">
        <v>3053</v>
      </c>
      <c r="ABY15" t="s">
        <v>3053</v>
      </c>
      <c r="ABZ15" t="s">
        <v>3053</v>
      </c>
      <c r="ACA15" t="s">
        <v>3053</v>
      </c>
      <c r="ACB15" t="s">
        <v>3053</v>
      </c>
      <c r="ACC15" t="s">
        <v>3053</v>
      </c>
      <c r="ACD15" t="s">
        <v>3053</v>
      </c>
      <c r="ACE15" t="s">
        <v>3053</v>
      </c>
      <c r="ACF15" t="s">
        <v>3053</v>
      </c>
      <c r="ACG15" t="s">
        <v>3053</v>
      </c>
      <c r="ACH15" t="s">
        <v>3053</v>
      </c>
      <c r="ACI15" t="s">
        <v>3053</v>
      </c>
      <c r="ACJ15" t="s">
        <v>3053</v>
      </c>
      <c r="ACK15" t="s">
        <v>3053</v>
      </c>
      <c r="ACL15" t="s">
        <v>3053</v>
      </c>
      <c r="ACM15" t="s">
        <v>3053</v>
      </c>
      <c r="ACN15" t="s">
        <v>3053</v>
      </c>
      <c r="ACO15" t="s">
        <v>3053</v>
      </c>
      <c r="ACP15" t="s">
        <v>3053</v>
      </c>
      <c r="ACQ15" t="s">
        <v>3053</v>
      </c>
      <c r="ACR15" t="s">
        <v>3053</v>
      </c>
      <c r="ACS15" t="s">
        <v>3053</v>
      </c>
      <c r="ACT15" t="s">
        <v>3053</v>
      </c>
      <c r="ACU15" t="s">
        <v>3053</v>
      </c>
      <c r="ACV15" t="s">
        <v>3053</v>
      </c>
      <c r="ACW15" t="s">
        <v>3053</v>
      </c>
      <c r="ACX15" t="s">
        <v>3053</v>
      </c>
      <c r="ACY15" t="s">
        <v>3053</v>
      </c>
      <c r="ACZ15" t="s">
        <v>3053</v>
      </c>
      <c r="ADA15" t="s">
        <v>3053</v>
      </c>
      <c r="ADB15" t="s">
        <v>3053</v>
      </c>
      <c r="ADC15" t="s">
        <v>3053</v>
      </c>
      <c r="ADD15" t="s">
        <v>3053</v>
      </c>
      <c r="ADE15" t="s">
        <v>3053</v>
      </c>
      <c r="ADF15" t="s">
        <v>3053</v>
      </c>
      <c r="ADG15" t="s">
        <v>3053</v>
      </c>
      <c r="ADH15" t="s">
        <v>3053</v>
      </c>
      <c r="ADI15" t="s">
        <v>3053</v>
      </c>
      <c r="ADJ15" t="s">
        <v>3053</v>
      </c>
      <c r="ADK15" t="s">
        <v>3053</v>
      </c>
      <c r="ADL15" t="s">
        <v>3053</v>
      </c>
      <c r="ADM15" t="s">
        <v>3053</v>
      </c>
      <c r="ADN15" t="s">
        <v>3053</v>
      </c>
      <c r="ADO15" t="s">
        <v>3053</v>
      </c>
      <c r="ADP15" t="s">
        <v>3053</v>
      </c>
      <c r="ADQ15" t="s">
        <v>3053</v>
      </c>
      <c r="ADR15" t="s">
        <v>3053</v>
      </c>
      <c r="ADS15" t="s">
        <v>3053</v>
      </c>
      <c r="ADT15" t="s">
        <v>3053</v>
      </c>
      <c r="ADU15" t="s">
        <v>3053</v>
      </c>
      <c r="ADV15" t="s">
        <v>3053</v>
      </c>
      <c r="ADW15" t="s">
        <v>3053</v>
      </c>
      <c r="ADX15" t="s">
        <v>3053</v>
      </c>
      <c r="ADY15" t="s">
        <v>3053</v>
      </c>
      <c r="ADZ15" t="s">
        <v>3053</v>
      </c>
      <c r="AEA15" t="s">
        <v>3053</v>
      </c>
      <c r="AEB15" t="s">
        <v>3053</v>
      </c>
      <c r="AEC15" t="s">
        <v>3053</v>
      </c>
      <c r="AED15" t="s">
        <v>3053</v>
      </c>
      <c r="AEE15" t="s">
        <v>3053</v>
      </c>
      <c r="AEF15" t="s">
        <v>3053</v>
      </c>
      <c r="AEG15" t="s">
        <v>3053</v>
      </c>
      <c r="AEH15" t="s">
        <v>3053</v>
      </c>
      <c r="AEI15" t="s">
        <v>3053</v>
      </c>
      <c r="AEJ15" t="s">
        <v>3053</v>
      </c>
      <c r="AEK15" t="s">
        <v>3053</v>
      </c>
      <c r="AEL15" t="s">
        <v>3053</v>
      </c>
      <c r="AEM15" t="s">
        <v>3053</v>
      </c>
      <c r="AEN15" t="s">
        <v>3053</v>
      </c>
      <c r="AEO15" t="s">
        <v>3053</v>
      </c>
      <c r="AEP15" t="s">
        <v>3053</v>
      </c>
      <c r="AEQ15" t="s">
        <v>3053</v>
      </c>
      <c r="AER15" t="s">
        <v>3053</v>
      </c>
      <c r="AES15" t="s">
        <v>3053</v>
      </c>
      <c r="AET15" t="s">
        <v>3053</v>
      </c>
      <c r="AEU15" t="s">
        <v>3053</v>
      </c>
      <c r="AEV15" t="s">
        <v>3053</v>
      </c>
      <c r="AEW15" t="s">
        <v>3053</v>
      </c>
      <c r="AEX15" t="s">
        <v>3053</v>
      </c>
      <c r="AEY15" t="s">
        <v>3053</v>
      </c>
      <c r="AEZ15" t="s">
        <v>3053</v>
      </c>
      <c r="AFA15" t="s">
        <v>3053</v>
      </c>
      <c r="AFB15" t="s">
        <v>3053</v>
      </c>
      <c r="AFC15" t="s">
        <v>3053</v>
      </c>
      <c r="AFD15" t="s">
        <v>3053</v>
      </c>
      <c r="AFE15" t="s">
        <v>3053</v>
      </c>
      <c r="AFF15" t="s">
        <v>3053</v>
      </c>
      <c r="AFG15" t="s">
        <v>3053</v>
      </c>
      <c r="AFH15" t="s">
        <v>3053</v>
      </c>
      <c r="AFI15" t="s">
        <v>3053</v>
      </c>
      <c r="AFJ15" t="s">
        <v>3053</v>
      </c>
      <c r="AFK15" t="s">
        <v>3053</v>
      </c>
      <c r="AFL15" t="s">
        <v>3053</v>
      </c>
      <c r="AFM15" t="s">
        <v>3053</v>
      </c>
      <c r="AFN15" t="s">
        <v>3053</v>
      </c>
      <c r="AFO15" t="s">
        <v>3053</v>
      </c>
      <c r="AFP15" t="s">
        <v>3053</v>
      </c>
      <c r="AFQ15" t="s">
        <v>3053</v>
      </c>
      <c r="AFR15" t="s">
        <v>3053</v>
      </c>
      <c r="AFS15" t="s">
        <v>3053</v>
      </c>
      <c r="AFT15" t="s">
        <v>3053</v>
      </c>
      <c r="AFU15" t="s">
        <v>3053</v>
      </c>
      <c r="AFV15" t="s">
        <v>3053</v>
      </c>
      <c r="AFW15" t="s">
        <v>3053</v>
      </c>
      <c r="AFX15" t="s">
        <v>3053</v>
      </c>
      <c r="AFY15" t="s">
        <v>3053</v>
      </c>
      <c r="AFZ15" t="s">
        <v>3053</v>
      </c>
      <c r="AGA15" t="s">
        <v>3053</v>
      </c>
      <c r="AGB15" t="s">
        <v>3053</v>
      </c>
      <c r="AGC15" t="s">
        <v>3053</v>
      </c>
      <c r="AGD15" t="s">
        <v>3053</v>
      </c>
      <c r="AGE15" t="s">
        <v>3053</v>
      </c>
      <c r="AGF15" t="s">
        <v>3053</v>
      </c>
      <c r="AGG15" t="s">
        <v>3053</v>
      </c>
      <c r="AGH15" t="s">
        <v>3053</v>
      </c>
      <c r="AGI15" t="s">
        <v>3053</v>
      </c>
      <c r="AGJ15" t="s">
        <v>3053</v>
      </c>
      <c r="AGK15" t="s">
        <v>3053</v>
      </c>
      <c r="AGL15" t="s">
        <v>3053</v>
      </c>
      <c r="AGM15" t="s">
        <v>3053</v>
      </c>
      <c r="AGN15" t="s">
        <v>3053</v>
      </c>
      <c r="AGO15" t="s">
        <v>3053</v>
      </c>
      <c r="AGP15" t="s">
        <v>3053</v>
      </c>
      <c r="AGQ15" t="s">
        <v>3053</v>
      </c>
      <c r="AGR15" t="s">
        <v>3053</v>
      </c>
      <c r="AGS15" t="s">
        <v>3053</v>
      </c>
      <c r="AGT15" t="s">
        <v>3053</v>
      </c>
      <c r="AGU15" t="s">
        <v>3053</v>
      </c>
      <c r="AGV15" t="s">
        <v>3053</v>
      </c>
      <c r="AGW15" t="s">
        <v>3053</v>
      </c>
      <c r="AGX15" t="s">
        <v>3053</v>
      </c>
      <c r="AGY15" t="s">
        <v>3053</v>
      </c>
      <c r="AGZ15" t="s">
        <v>3053</v>
      </c>
      <c r="AHA15" t="s">
        <v>3053</v>
      </c>
      <c r="AHB15" t="s">
        <v>3053</v>
      </c>
      <c r="AHC15" t="s">
        <v>3053</v>
      </c>
      <c r="AHD15" t="s">
        <v>3053</v>
      </c>
      <c r="AHE15" t="s">
        <v>3053</v>
      </c>
      <c r="AHF15" t="s">
        <v>3053</v>
      </c>
      <c r="AHG15" t="s">
        <v>3053</v>
      </c>
      <c r="AHH15" t="s">
        <v>3053</v>
      </c>
      <c r="AHI15" t="s">
        <v>3053</v>
      </c>
      <c r="AHJ15" t="s">
        <v>3053</v>
      </c>
      <c r="AHK15" t="s">
        <v>3053</v>
      </c>
      <c r="AHL15" t="s">
        <v>3053</v>
      </c>
      <c r="AHM15">
        <v>5.3694529944920966E-2</v>
      </c>
      <c r="AHN15" t="s">
        <v>3053</v>
      </c>
      <c r="AHO15" t="s">
        <v>3053</v>
      </c>
      <c r="AHP15" t="s">
        <v>3053</v>
      </c>
      <c r="AHQ15" t="s">
        <v>3053</v>
      </c>
      <c r="AHR15" t="s">
        <v>3053</v>
      </c>
      <c r="AHS15" t="s">
        <v>3053</v>
      </c>
      <c r="AHT15" t="s">
        <v>3053</v>
      </c>
      <c r="AHU15" t="s">
        <v>3053</v>
      </c>
      <c r="AHV15" t="s">
        <v>3053</v>
      </c>
      <c r="AHW15" t="s">
        <v>3053</v>
      </c>
      <c r="AHX15" t="s">
        <v>3053</v>
      </c>
      <c r="AHY15" t="s">
        <v>3053</v>
      </c>
      <c r="AHZ15" t="s">
        <v>3053</v>
      </c>
      <c r="AIA15" t="s">
        <v>3053</v>
      </c>
      <c r="AIB15" t="s">
        <v>3053</v>
      </c>
      <c r="AIC15" t="s">
        <v>3053</v>
      </c>
      <c r="AID15" t="s">
        <v>3053</v>
      </c>
      <c r="AIE15" t="s">
        <v>3053</v>
      </c>
      <c r="AIF15" t="s">
        <v>3053</v>
      </c>
      <c r="AIG15" t="s">
        <v>3053</v>
      </c>
      <c r="AIH15" t="s">
        <v>3053</v>
      </c>
      <c r="AII15" t="s">
        <v>3053</v>
      </c>
      <c r="AIJ15" t="s">
        <v>3053</v>
      </c>
      <c r="AIK15" t="s">
        <v>3053</v>
      </c>
      <c r="AIL15" t="s">
        <v>3053</v>
      </c>
      <c r="AIM15" t="s">
        <v>3053</v>
      </c>
      <c r="AIN15" t="s">
        <v>3053</v>
      </c>
      <c r="AIO15" t="s">
        <v>3053</v>
      </c>
      <c r="AIP15" t="s">
        <v>3053</v>
      </c>
      <c r="AIQ15" t="s">
        <v>3053</v>
      </c>
      <c r="AIR15" t="s">
        <v>3053</v>
      </c>
      <c r="AIS15" t="s">
        <v>3053</v>
      </c>
      <c r="AIT15" t="s">
        <v>3053</v>
      </c>
      <c r="AIU15" t="s">
        <v>3053</v>
      </c>
      <c r="AIV15" t="s">
        <v>3053</v>
      </c>
      <c r="AIW15" t="s">
        <v>3053</v>
      </c>
      <c r="AIX15" t="s">
        <v>3053</v>
      </c>
      <c r="AIY15" t="s">
        <v>3053</v>
      </c>
      <c r="AIZ15" t="s">
        <v>3053</v>
      </c>
      <c r="AJA15" t="s">
        <v>3053</v>
      </c>
      <c r="AJB15" t="s">
        <v>3053</v>
      </c>
      <c r="AJC15" t="s">
        <v>3053</v>
      </c>
      <c r="AJD15" t="s">
        <v>3053</v>
      </c>
      <c r="AJE15" t="s">
        <v>3053</v>
      </c>
      <c r="AJF15" t="s">
        <v>3053</v>
      </c>
      <c r="AJG15" t="s">
        <v>3053</v>
      </c>
      <c r="AJH15" t="s">
        <v>3053</v>
      </c>
      <c r="AJI15" t="s">
        <v>3053</v>
      </c>
      <c r="AJJ15" t="s">
        <v>3053</v>
      </c>
      <c r="AJK15" t="s">
        <v>3053</v>
      </c>
      <c r="AJL15" t="s">
        <v>3053</v>
      </c>
      <c r="AJM15" t="s">
        <v>3053</v>
      </c>
      <c r="AJN15" t="s">
        <v>3053</v>
      </c>
      <c r="AJO15" t="s">
        <v>3053</v>
      </c>
      <c r="AJP15" t="s">
        <v>3053</v>
      </c>
      <c r="AJQ15" t="s">
        <v>3053</v>
      </c>
      <c r="AJR15" t="s">
        <v>3053</v>
      </c>
      <c r="AJS15" t="s">
        <v>3053</v>
      </c>
      <c r="AJT15" t="s">
        <v>3053</v>
      </c>
      <c r="AJU15" t="s">
        <v>3053</v>
      </c>
      <c r="AJV15" t="s">
        <v>3053</v>
      </c>
      <c r="AJW15" t="s">
        <v>3053</v>
      </c>
      <c r="AJX15" t="s">
        <v>3053</v>
      </c>
      <c r="AJY15" t="s">
        <v>3053</v>
      </c>
      <c r="AJZ15" t="s">
        <v>3053</v>
      </c>
      <c r="AKA15" t="s">
        <v>3053</v>
      </c>
      <c r="AKB15" t="s">
        <v>3053</v>
      </c>
      <c r="AKC15" t="s">
        <v>3053</v>
      </c>
      <c r="AKD15" t="s">
        <v>3053</v>
      </c>
      <c r="AKE15" t="s">
        <v>3053</v>
      </c>
      <c r="AKF15" t="s">
        <v>3053</v>
      </c>
      <c r="AKG15" t="s">
        <v>3053</v>
      </c>
      <c r="AKH15" t="s">
        <v>3053</v>
      </c>
      <c r="AKI15" t="s">
        <v>3053</v>
      </c>
      <c r="AKJ15" t="s">
        <v>3053</v>
      </c>
      <c r="AKK15" t="s">
        <v>3053</v>
      </c>
      <c r="AKL15" t="s">
        <v>3053</v>
      </c>
      <c r="AKM15" t="s">
        <v>3053</v>
      </c>
      <c r="AKN15" t="s">
        <v>3053</v>
      </c>
      <c r="AKO15" t="s">
        <v>3053</v>
      </c>
      <c r="AKP15" t="s">
        <v>3053</v>
      </c>
      <c r="AKQ15" t="s">
        <v>3053</v>
      </c>
      <c r="AKR15" t="s">
        <v>3053</v>
      </c>
      <c r="AKS15" t="s">
        <v>3053</v>
      </c>
      <c r="AKT15" t="s">
        <v>3053</v>
      </c>
      <c r="AKU15" t="s">
        <v>3053</v>
      </c>
      <c r="AKV15" t="s">
        <v>3053</v>
      </c>
      <c r="AKW15" t="s">
        <v>3053</v>
      </c>
      <c r="AKX15" t="s">
        <v>3053</v>
      </c>
      <c r="AKY15" t="s">
        <v>3053</v>
      </c>
      <c r="AKZ15" t="s">
        <v>3053</v>
      </c>
      <c r="ALA15" t="s">
        <v>3053</v>
      </c>
      <c r="ALB15" t="s">
        <v>3053</v>
      </c>
      <c r="ALC15" t="s">
        <v>3053</v>
      </c>
      <c r="ALD15" t="s">
        <v>3053</v>
      </c>
      <c r="ALE15" t="s">
        <v>3053</v>
      </c>
      <c r="ALF15" t="s">
        <v>3053</v>
      </c>
      <c r="ALG15" t="s">
        <v>3053</v>
      </c>
      <c r="ALH15" t="s">
        <v>3053</v>
      </c>
      <c r="ALI15" t="s">
        <v>3053</v>
      </c>
      <c r="ALJ15" t="s">
        <v>3053</v>
      </c>
      <c r="ALK15" t="s">
        <v>3053</v>
      </c>
      <c r="ALL15" t="s">
        <v>3053</v>
      </c>
      <c r="ALM15" t="s">
        <v>3053</v>
      </c>
      <c r="ALN15" t="s">
        <v>3053</v>
      </c>
      <c r="ALO15" t="s">
        <v>3053</v>
      </c>
      <c r="ALP15" t="s">
        <v>3053</v>
      </c>
      <c r="ALQ15" t="s">
        <v>3053</v>
      </c>
      <c r="ALR15" t="s">
        <v>3053</v>
      </c>
      <c r="ALS15" t="s">
        <v>3053</v>
      </c>
      <c r="ALT15" t="s">
        <v>3053</v>
      </c>
      <c r="ALU15" t="s">
        <v>3053</v>
      </c>
      <c r="ALV15" t="s">
        <v>3053</v>
      </c>
      <c r="ALW15" t="s">
        <v>3053</v>
      </c>
      <c r="ALX15" t="s">
        <v>3053</v>
      </c>
      <c r="ALY15" t="s">
        <v>3053</v>
      </c>
      <c r="ALZ15" t="s">
        <v>3053</v>
      </c>
      <c r="AMA15" t="s">
        <v>3053</v>
      </c>
      <c r="AMB15" t="s">
        <v>3053</v>
      </c>
      <c r="AMC15" t="s">
        <v>3053</v>
      </c>
      <c r="AMD15" t="s">
        <v>3053</v>
      </c>
      <c r="AME15" t="s">
        <v>3053</v>
      </c>
      <c r="AMF15" t="s">
        <v>3053</v>
      </c>
      <c r="AMG15" t="s">
        <v>3053</v>
      </c>
      <c r="AMH15" t="s">
        <v>3053</v>
      </c>
      <c r="AMI15" t="s">
        <v>3053</v>
      </c>
      <c r="AMJ15" t="s">
        <v>3053</v>
      </c>
      <c r="AMK15" t="s">
        <v>3053</v>
      </c>
      <c r="AML15" t="s">
        <v>3053</v>
      </c>
      <c r="AMM15" t="s">
        <v>3053</v>
      </c>
      <c r="AMN15" t="s">
        <v>3053</v>
      </c>
      <c r="AMO15" t="s">
        <v>3053</v>
      </c>
      <c r="AMP15" t="s">
        <v>3053</v>
      </c>
      <c r="AMQ15" t="s">
        <v>3053</v>
      </c>
      <c r="AMR15" t="s">
        <v>3053</v>
      </c>
      <c r="AMS15" t="s">
        <v>3053</v>
      </c>
      <c r="AMT15" t="s">
        <v>3053</v>
      </c>
      <c r="AMU15" t="s">
        <v>3053</v>
      </c>
      <c r="AMV15" t="s">
        <v>3053</v>
      </c>
      <c r="AMW15" t="s">
        <v>3053</v>
      </c>
      <c r="AMX15" t="s">
        <v>3053</v>
      </c>
      <c r="AMY15" t="s">
        <v>3053</v>
      </c>
      <c r="AMZ15" t="s">
        <v>3053</v>
      </c>
      <c r="ANA15" t="s">
        <v>3053</v>
      </c>
      <c r="ANB15" t="s">
        <v>3053</v>
      </c>
      <c r="ANC15" t="s">
        <v>3053</v>
      </c>
      <c r="AND15" t="s">
        <v>3053</v>
      </c>
      <c r="ANE15" t="s">
        <v>3053</v>
      </c>
      <c r="ANF15" t="s">
        <v>3053</v>
      </c>
      <c r="ANG15" t="s">
        <v>3053</v>
      </c>
      <c r="ANH15" t="s">
        <v>3053</v>
      </c>
      <c r="ANI15" t="s">
        <v>3053</v>
      </c>
      <c r="ANJ15" t="s">
        <v>3053</v>
      </c>
      <c r="ANK15" t="s">
        <v>3053</v>
      </c>
      <c r="ANL15" t="s">
        <v>3053</v>
      </c>
      <c r="ANM15" t="s">
        <v>3053</v>
      </c>
      <c r="ANN15" t="s">
        <v>3053</v>
      </c>
      <c r="ANO15" t="s">
        <v>3053</v>
      </c>
      <c r="ANP15" t="s">
        <v>3053</v>
      </c>
      <c r="ANQ15">
        <v>0.11657713945092692</v>
      </c>
      <c r="ANR15">
        <v>0.57063230877269044</v>
      </c>
      <c r="ANS15">
        <v>1.6902498220823607</v>
      </c>
      <c r="ANT15">
        <v>0.17935272929891308</v>
      </c>
      <c r="ANU15">
        <v>1.4375363187731238</v>
      </c>
      <c r="ANV15">
        <v>1.0255066121838734</v>
      </c>
      <c r="ANW15">
        <v>0.22508493115159234</v>
      </c>
      <c r="ANX15">
        <v>0.29734115072788597</v>
      </c>
      <c r="ANY15">
        <v>0.46774285723462355</v>
      </c>
      <c r="ANZ15">
        <v>0.26847393724438362</v>
      </c>
      <c r="AOA15">
        <v>0.28105939196503815</v>
      </c>
      <c r="AOB15">
        <v>0.26579487534604179</v>
      </c>
      <c r="AOC15">
        <v>0.13925562374467132</v>
      </c>
      <c r="AOD15">
        <v>0.2926557415354798</v>
      </c>
      <c r="AOE15">
        <v>0.17915026791127389</v>
      </c>
      <c r="AOF15">
        <v>0.12702128762064657</v>
      </c>
      <c r="AOG15">
        <v>0.38211040604875868</v>
      </c>
      <c r="AOH15">
        <v>8.6462184334462497E-2</v>
      </c>
      <c r="AOI15">
        <v>0.31846259971722951</v>
      </c>
      <c r="AOJ15" t="s">
        <v>3053</v>
      </c>
      <c r="AOK15">
        <v>0.13373020445777611</v>
      </c>
      <c r="AOL15" t="s">
        <v>3053</v>
      </c>
      <c r="AOM15" t="s">
        <v>3053</v>
      </c>
      <c r="AON15">
        <v>0.15464802692043572</v>
      </c>
      <c r="AOO15">
        <v>0.12316028995191998</v>
      </c>
      <c r="AOP15">
        <v>9.2494438008489055E-2</v>
      </c>
      <c r="AOQ15" t="s">
        <v>3053</v>
      </c>
      <c r="AOR15">
        <v>0.10233107948181426</v>
      </c>
      <c r="AOS15">
        <v>0.1053200965195613</v>
      </c>
      <c r="AOT15" t="s">
        <v>3053</v>
      </c>
      <c r="AOU15" t="s">
        <v>3053</v>
      </c>
      <c r="AOV15" t="s">
        <v>3053</v>
      </c>
      <c r="AOW15">
        <v>7.9732336664432885E-2</v>
      </c>
      <c r="AOX15" t="s">
        <v>3053</v>
      </c>
      <c r="AOY15">
        <v>7.4184444645118405E-2</v>
      </c>
      <c r="AOZ15" t="s">
        <v>3053</v>
      </c>
      <c r="APA15" t="s">
        <v>3053</v>
      </c>
      <c r="APB15" t="s">
        <v>3053</v>
      </c>
      <c r="APC15">
        <v>7.8999686791333845E-2</v>
      </c>
      <c r="APD15" t="s">
        <v>3053</v>
      </c>
      <c r="APE15">
        <v>0.11312678229355708</v>
      </c>
      <c r="APF15" t="s">
        <v>3053</v>
      </c>
      <c r="APG15" t="s">
        <v>3053</v>
      </c>
      <c r="APH15" t="s">
        <v>3053</v>
      </c>
      <c r="API15" t="s">
        <v>3053</v>
      </c>
      <c r="APJ15" t="s">
        <v>3053</v>
      </c>
      <c r="APK15" t="s">
        <v>3053</v>
      </c>
      <c r="APL15" t="s">
        <v>3053</v>
      </c>
      <c r="APM15">
        <v>7.636567998933963E-2</v>
      </c>
      <c r="APN15" t="s">
        <v>3053</v>
      </c>
      <c r="APO15" t="s">
        <v>3053</v>
      </c>
      <c r="APP15" t="s">
        <v>3053</v>
      </c>
      <c r="APQ15" t="s">
        <v>3053</v>
      </c>
      <c r="APR15" t="s">
        <v>3053</v>
      </c>
      <c r="APS15" t="s">
        <v>3053</v>
      </c>
      <c r="APT15" t="s">
        <v>3053</v>
      </c>
      <c r="APU15" t="s">
        <v>3053</v>
      </c>
      <c r="APV15" t="s">
        <v>3053</v>
      </c>
      <c r="APW15" t="s">
        <v>3053</v>
      </c>
      <c r="APX15" t="s">
        <v>3053</v>
      </c>
      <c r="APY15" t="s">
        <v>3053</v>
      </c>
      <c r="APZ15" t="s">
        <v>3053</v>
      </c>
      <c r="AQA15" t="s">
        <v>3053</v>
      </c>
      <c r="AQB15" t="s">
        <v>3053</v>
      </c>
      <c r="AQC15" t="s">
        <v>3053</v>
      </c>
      <c r="AQD15" t="s">
        <v>3053</v>
      </c>
      <c r="AQE15" t="s">
        <v>3053</v>
      </c>
      <c r="AQF15" t="s">
        <v>3053</v>
      </c>
      <c r="AQG15" t="s">
        <v>3053</v>
      </c>
      <c r="AQH15" t="s">
        <v>3053</v>
      </c>
      <c r="AQI15" t="s">
        <v>3053</v>
      </c>
      <c r="AQJ15" t="s">
        <v>3053</v>
      </c>
      <c r="AQK15" t="s">
        <v>3053</v>
      </c>
      <c r="AQL15" t="s">
        <v>3053</v>
      </c>
      <c r="AQM15" t="s">
        <v>3053</v>
      </c>
      <c r="AQN15" t="s">
        <v>3053</v>
      </c>
      <c r="AQO15" t="s">
        <v>3053</v>
      </c>
      <c r="AQP15" t="s">
        <v>3053</v>
      </c>
      <c r="AQQ15" t="s">
        <v>3053</v>
      </c>
      <c r="AQR15" t="s">
        <v>3053</v>
      </c>
      <c r="AQS15" t="s">
        <v>3053</v>
      </c>
      <c r="AQT15" t="s">
        <v>3053</v>
      </c>
      <c r="AQU15" t="s">
        <v>3053</v>
      </c>
      <c r="AQV15" t="s">
        <v>3053</v>
      </c>
      <c r="AQW15" t="s">
        <v>3053</v>
      </c>
      <c r="AQX15" t="s">
        <v>3053</v>
      </c>
      <c r="AQY15" t="s">
        <v>3053</v>
      </c>
      <c r="AQZ15" t="s">
        <v>3053</v>
      </c>
      <c r="ARA15" t="s">
        <v>3053</v>
      </c>
      <c r="ARB15" t="s">
        <v>3053</v>
      </c>
      <c r="ARC15" t="s">
        <v>3053</v>
      </c>
      <c r="ARD15" t="s">
        <v>3053</v>
      </c>
      <c r="ARE15" t="s">
        <v>3053</v>
      </c>
      <c r="ARF15" t="s">
        <v>3053</v>
      </c>
      <c r="ARG15" t="s">
        <v>3053</v>
      </c>
      <c r="ARH15" t="s">
        <v>3053</v>
      </c>
      <c r="ARI15" t="s">
        <v>3053</v>
      </c>
      <c r="ARJ15" t="s">
        <v>3053</v>
      </c>
      <c r="ARK15" t="s">
        <v>3053</v>
      </c>
      <c r="ARL15" t="s">
        <v>3053</v>
      </c>
      <c r="ARM15" t="s">
        <v>3053</v>
      </c>
      <c r="ARN15" t="s">
        <v>3053</v>
      </c>
      <c r="ARO15" t="s">
        <v>3053</v>
      </c>
      <c r="ARP15" t="s">
        <v>3053</v>
      </c>
      <c r="ARQ15" t="s">
        <v>3053</v>
      </c>
      <c r="ARR15" t="s">
        <v>3053</v>
      </c>
      <c r="ARS15" t="s">
        <v>3053</v>
      </c>
      <c r="ART15" t="s">
        <v>3053</v>
      </c>
      <c r="ARU15" t="s">
        <v>3053</v>
      </c>
      <c r="ARV15" t="s">
        <v>3053</v>
      </c>
      <c r="ARW15" t="s">
        <v>3053</v>
      </c>
      <c r="ARX15" t="s">
        <v>3053</v>
      </c>
      <c r="ARY15" t="s">
        <v>3053</v>
      </c>
      <c r="ARZ15" t="s">
        <v>3053</v>
      </c>
      <c r="ASA15" t="s">
        <v>3053</v>
      </c>
      <c r="ASB15" t="s">
        <v>3053</v>
      </c>
      <c r="ASC15" t="s">
        <v>3053</v>
      </c>
      <c r="ASD15" t="s">
        <v>3053</v>
      </c>
      <c r="ASE15" t="s">
        <v>3053</v>
      </c>
      <c r="ASF15" t="s">
        <v>3053</v>
      </c>
      <c r="ASG15" t="s">
        <v>3053</v>
      </c>
      <c r="ASH15" t="s">
        <v>3053</v>
      </c>
      <c r="ASI15" t="s">
        <v>3053</v>
      </c>
      <c r="ASJ15" t="s">
        <v>3053</v>
      </c>
      <c r="ASK15" t="s">
        <v>3053</v>
      </c>
      <c r="ASL15" t="s">
        <v>3053</v>
      </c>
      <c r="ASM15" t="s">
        <v>3053</v>
      </c>
      <c r="ASN15" t="s">
        <v>3053</v>
      </c>
      <c r="ASO15" t="s">
        <v>3053</v>
      </c>
      <c r="ASP15" t="s">
        <v>3053</v>
      </c>
      <c r="ASQ15" t="s">
        <v>3053</v>
      </c>
      <c r="ASR15" t="s">
        <v>3053</v>
      </c>
      <c r="ASS15" t="s">
        <v>3053</v>
      </c>
      <c r="AST15" t="s">
        <v>3053</v>
      </c>
      <c r="ASU15" t="s">
        <v>3053</v>
      </c>
      <c r="ASV15" t="s">
        <v>3053</v>
      </c>
      <c r="ASW15" t="s">
        <v>3053</v>
      </c>
      <c r="ASX15" t="s">
        <v>3053</v>
      </c>
      <c r="ASY15" t="s">
        <v>3053</v>
      </c>
      <c r="ASZ15" t="s">
        <v>3053</v>
      </c>
      <c r="ATA15" t="s">
        <v>3053</v>
      </c>
      <c r="ATB15" t="s">
        <v>3053</v>
      </c>
      <c r="ATC15" t="s">
        <v>3053</v>
      </c>
      <c r="ATD15" t="s">
        <v>3053</v>
      </c>
      <c r="ATE15" t="s">
        <v>3053</v>
      </c>
      <c r="ATF15" t="s">
        <v>3053</v>
      </c>
      <c r="ATG15" t="s">
        <v>3053</v>
      </c>
      <c r="ATH15" t="s">
        <v>3053</v>
      </c>
      <c r="ATI15" t="s">
        <v>3053</v>
      </c>
      <c r="ATJ15" t="s">
        <v>3053</v>
      </c>
      <c r="ATK15" t="s">
        <v>3053</v>
      </c>
      <c r="ATL15" t="s">
        <v>3053</v>
      </c>
      <c r="ATM15" t="s">
        <v>3053</v>
      </c>
      <c r="ATN15" t="s">
        <v>3053</v>
      </c>
      <c r="ATO15" t="s">
        <v>3053</v>
      </c>
      <c r="ATP15" t="s">
        <v>3053</v>
      </c>
      <c r="ATQ15" t="s">
        <v>3053</v>
      </c>
      <c r="ATR15" t="s">
        <v>3053</v>
      </c>
      <c r="ATS15" t="s">
        <v>3053</v>
      </c>
      <c r="ATT15" t="s">
        <v>3053</v>
      </c>
      <c r="ATU15" t="s">
        <v>3053</v>
      </c>
      <c r="ATV15" t="s">
        <v>3053</v>
      </c>
      <c r="ATW15" t="s">
        <v>3053</v>
      </c>
      <c r="ATX15" t="s">
        <v>3053</v>
      </c>
      <c r="ATY15" t="s">
        <v>3053</v>
      </c>
      <c r="ATZ15" t="s">
        <v>3053</v>
      </c>
      <c r="AUA15" t="s">
        <v>3053</v>
      </c>
      <c r="AUB15" t="s">
        <v>3053</v>
      </c>
      <c r="AUC15" t="s">
        <v>3053</v>
      </c>
      <c r="AUD15" t="s">
        <v>3053</v>
      </c>
      <c r="AUE15" t="s">
        <v>3053</v>
      </c>
      <c r="AUF15" t="s">
        <v>3053</v>
      </c>
      <c r="AUG15" t="s">
        <v>3053</v>
      </c>
      <c r="AUH15" t="s">
        <v>3053</v>
      </c>
      <c r="AUI15" t="s">
        <v>3053</v>
      </c>
      <c r="AUJ15" t="s">
        <v>3053</v>
      </c>
      <c r="AUK15" t="s">
        <v>3053</v>
      </c>
      <c r="AUL15" t="s">
        <v>3053</v>
      </c>
      <c r="AUM15" t="s">
        <v>3053</v>
      </c>
      <c r="AUN15" t="s">
        <v>3053</v>
      </c>
      <c r="AUO15" t="s">
        <v>3053</v>
      </c>
      <c r="AUP15" t="s">
        <v>3053</v>
      </c>
      <c r="AUQ15" t="s">
        <v>3053</v>
      </c>
      <c r="AUR15" t="s">
        <v>3053</v>
      </c>
      <c r="AUS15" t="s">
        <v>3053</v>
      </c>
      <c r="AUT15" t="s">
        <v>3053</v>
      </c>
      <c r="AUU15" t="s">
        <v>3053</v>
      </c>
      <c r="AUV15" t="s">
        <v>3053</v>
      </c>
      <c r="AUW15" t="s">
        <v>3053</v>
      </c>
      <c r="AUX15" t="s">
        <v>3053</v>
      </c>
      <c r="AUY15" t="s">
        <v>3053</v>
      </c>
      <c r="AUZ15" t="s">
        <v>3053</v>
      </c>
      <c r="AVA15" t="s">
        <v>3053</v>
      </c>
      <c r="AVB15" t="s">
        <v>3053</v>
      </c>
      <c r="AVC15" t="s">
        <v>3053</v>
      </c>
      <c r="AVD15" t="s">
        <v>3053</v>
      </c>
      <c r="AVE15" t="s">
        <v>3053</v>
      </c>
      <c r="AVF15" t="s">
        <v>3053</v>
      </c>
      <c r="AVG15" t="s">
        <v>3053</v>
      </c>
      <c r="AVH15" t="s">
        <v>3053</v>
      </c>
      <c r="AVI15" t="s">
        <v>3053</v>
      </c>
      <c r="AVJ15" t="s">
        <v>3053</v>
      </c>
      <c r="AVK15" t="s">
        <v>3053</v>
      </c>
      <c r="AVL15" t="s">
        <v>3053</v>
      </c>
      <c r="AVM15" t="s">
        <v>3053</v>
      </c>
      <c r="AVN15" t="s">
        <v>3053</v>
      </c>
      <c r="AVO15" t="s">
        <v>3053</v>
      </c>
      <c r="AVP15" t="s">
        <v>3053</v>
      </c>
      <c r="AVQ15" t="s">
        <v>3053</v>
      </c>
      <c r="AVR15" t="s">
        <v>3053</v>
      </c>
      <c r="AVS15" t="s">
        <v>3053</v>
      </c>
      <c r="AVT15" t="s">
        <v>3053</v>
      </c>
      <c r="AVU15" t="s">
        <v>3053</v>
      </c>
      <c r="AVV15" t="s">
        <v>3053</v>
      </c>
      <c r="AVW15" t="s">
        <v>3053</v>
      </c>
      <c r="AVX15" t="s">
        <v>3053</v>
      </c>
      <c r="AVY15" t="s">
        <v>3053</v>
      </c>
      <c r="AVZ15" t="s">
        <v>3053</v>
      </c>
      <c r="AWA15" t="s">
        <v>3053</v>
      </c>
      <c r="AWB15" t="s">
        <v>3053</v>
      </c>
      <c r="AWC15" t="s">
        <v>3053</v>
      </c>
      <c r="AWD15" t="s">
        <v>3053</v>
      </c>
      <c r="AWE15" t="s">
        <v>3053</v>
      </c>
      <c r="AWF15" t="s">
        <v>3053</v>
      </c>
      <c r="AWG15" t="s">
        <v>3053</v>
      </c>
      <c r="AWH15" t="s">
        <v>3053</v>
      </c>
      <c r="AWI15" t="s">
        <v>3053</v>
      </c>
      <c r="AWJ15" t="s">
        <v>3053</v>
      </c>
      <c r="AWK15" t="s">
        <v>3053</v>
      </c>
      <c r="AWL15" t="s">
        <v>3053</v>
      </c>
      <c r="AWM15" t="s">
        <v>3053</v>
      </c>
      <c r="AWN15" t="s">
        <v>3053</v>
      </c>
      <c r="AWO15" t="s">
        <v>3053</v>
      </c>
      <c r="AWP15" t="s">
        <v>3053</v>
      </c>
      <c r="AWQ15" t="s">
        <v>3053</v>
      </c>
      <c r="AWR15" t="s">
        <v>3053</v>
      </c>
      <c r="AWS15" t="s">
        <v>3053</v>
      </c>
      <c r="AWT15" t="s">
        <v>3053</v>
      </c>
      <c r="AWU15" t="s">
        <v>3053</v>
      </c>
      <c r="AWV15" t="s">
        <v>3053</v>
      </c>
      <c r="AWW15" t="s">
        <v>3053</v>
      </c>
      <c r="AWX15" t="s">
        <v>3053</v>
      </c>
      <c r="AWY15" t="s">
        <v>3053</v>
      </c>
      <c r="AWZ15" t="s">
        <v>3053</v>
      </c>
      <c r="AXA15" t="s">
        <v>3053</v>
      </c>
      <c r="AXB15" t="s">
        <v>3053</v>
      </c>
      <c r="AXC15" t="s">
        <v>3053</v>
      </c>
      <c r="AXD15" t="s">
        <v>3053</v>
      </c>
      <c r="AXE15" t="s">
        <v>3053</v>
      </c>
      <c r="AXF15" t="s">
        <v>3053</v>
      </c>
      <c r="AXG15" t="s">
        <v>3053</v>
      </c>
      <c r="AXH15" t="s">
        <v>3053</v>
      </c>
      <c r="AXI15" t="s">
        <v>3053</v>
      </c>
      <c r="AXJ15" t="s">
        <v>3053</v>
      </c>
      <c r="AXK15" t="s">
        <v>3053</v>
      </c>
      <c r="AXL15" t="s">
        <v>3053</v>
      </c>
      <c r="AXM15" t="s">
        <v>3053</v>
      </c>
      <c r="AXN15" t="s">
        <v>3053</v>
      </c>
      <c r="AXO15" t="s">
        <v>3053</v>
      </c>
      <c r="AXP15" t="s">
        <v>3053</v>
      </c>
      <c r="AXQ15" t="s">
        <v>3053</v>
      </c>
      <c r="AXR15" t="s">
        <v>3053</v>
      </c>
      <c r="AXS15" t="s">
        <v>3053</v>
      </c>
      <c r="AXT15" t="s">
        <v>3053</v>
      </c>
      <c r="AXU15" t="s">
        <v>3053</v>
      </c>
      <c r="AXV15" t="s">
        <v>3053</v>
      </c>
      <c r="AXW15" t="s">
        <v>3053</v>
      </c>
      <c r="AXX15" t="s">
        <v>3053</v>
      </c>
      <c r="AXY15" t="s">
        <v>3053</v>
      </c>
      <c r="AXZ15" t="s">
        <v>3053</v>
      </c>
      <c r="AYA15" t="s">
        <v>3053</v>
      </c>
      <c r="AYB15" t="s">
        <v>3053</v>
      </c>
      <c r="AYC15" t="s">
        <v>3053</v>
      </c>
      <c r="AYD15" t="s">
        <v>3053</v>
      </c>
      <c r="AYE15" t="s">
        <v>3053</v>
      </c>
      <c r="AYF15" t="s">
        <v>3053</v>
      </c>
      <c r="AYG15" t="s">
        <v>3053</v>
      </c>
      <c r="AYH15" t="s">
        <v>3053</v>
      </c>
      <c r="AYI15" t="s">
        <v>3053</v>
      </c>
      <c r="AYJ15" t="s">
        <v>3053</v>
      </c>
      <c r="AYK15" t="s">
        <v>3053</v>
      </c>
      <c r="AYL15" t="s">
        <v>3053</v>
      </c>
      <c r="AYM15" t="s">
        <v>3053</v>
      </c>
      <c r="AYN15" t="s">
        <v>3053</v>
      </c>
      <c r="AYO15" t="s">
        <v>3053</v>
      </c>
      <c r="AYP15" t="s">
        <v>3053</v>
      </c>
      <c r="AYQ15" t="s">
        <v>3053</v>
      </c>
      <c r="AYR15" t="s">
        <v>3053</v>
      </c>
      <c r="AYS15" t="s">
        <v>3053</v>
      </c>
      <c r="AYT15" t="s">
        <v>3053</v>
      </c>
      <c r="AYU15" t="s">
        <v>3053</v>
      </c>
      <c r="AYV15" t="s">
        <v>3053</v>
      </c>
      <c r="AYW15" t="s">
        <v>3053</v>
      </c>
      <c r="AYX15" t="s">
        <v>3053</v>
      </c>
      <c r="AYY15" t="s">
        <v>3053</v>
      </c>
      <c r="AYZ15" t="s">
        <v>3053</v>
      </c>
      <c r="AZA15" t="s">
        <v>3053</v>
      </c>
      <c r="AZB15" t="s">
        <v>3053</v>
      </c>
      <c r="AZC15" t="s">
        <v>3053</v>
      </c>
      <c r="AZD15" t="s">
        <v>3053</v>
      </c>
      <c r="AZE15" t="s">
        <v>3053</v>
      </c>
      <c r="AZF15" t="s">
        <v>3053</v>
      </c>
      <c r="AZG15" t="s">
        <v>3053</v>
      </c>
      <c r="AZH15" t="s">
        <v>3053</v>
      </c>
      <c r="AZI15" t="s">
        <v>3053</v>
      </c>
      <c r="AZJ15" t="s">
        <v>3053</v>
      </c>
      <c r="AZK15" t="s">
        <v>3053</v>
      </c>
      <c r="AZL15" t="s">
        <v>3053</v>
      </c>
      <c r="AZM15" t="s">
        <v>3053</v>
      </c>
      <c r="AZN15" t="s">
        <v>3053</v>
      </c>
      <c r="AZO15" t="s">
        <v>3053</v>
      </c>
      <c r="AZP15" t="s">
        <v>3053</v>
      </c>
      <c r="AZQ15" t="s">
        <v>3053</v>
      </c>
      <c r="AZR15" t="s">
        <v>3053</v>
      </c>
      <c r="AZS15" t="s">
        <v>3053</v>
      </c>
      <c r="AZT15" t="s">
        <v>3053</v>
      </c>
      <c r="AZU15" t="s">
        <v>3053</v>
      </c>
      <c r="AZV15" t="s">
        <v>3053</v>
      </c>
      <c r="AZW15" t="s">
        <v>3053</v>
      </c>
      <c r="AZX15" t="s">
        <v>3053</v>
      </c>
      <c r="AZY15" t="s">
        <v>3053</v>
      </c>
      <c r="AZZ15" t="s">
        <v>3053</v>
      </c>
      <c r="BAA15" t="s">
        <v>3053</v>
      </c>
      <c r="BAB15" t="s">
        <v>3053</v>
      </c>
      <c r="BAC15" t="s">
        <v>3053</v>
      </c>
      <c r="BAD15" t="s">
        <v>3053</v>
      </c>
      <c r="BAE15" t="s">
        <v>3053</v>
      </c>
      <c r="BAF15" t="s">
        <v>3053</v>
      </c>
      <c r="BAG15" t="s">
        <v>3053</v>
      </c>
      <c r="BAH15" t="s">
        <v>3053</v>
      </c>
      <c r="BAI15" t="s">
        <v>3053</v>
      </c>
      <c r="BAJ15" t="s">
        <v>3053</v>
      </c>
      <c r="BAK15" t="s">
        <v>3053</v>
      </c>
      <c r="BAL15" t="s">
        <v>3053</v>
      </c>
      <c r="BAM15" t="s">
        <v>3053</v>
      </c>
      <c r="BAN15" t="s">
        <v>3053</v>
      </c>
      <c r="BAO15" t="s">
        <v>3053</v>
      </c>
      <c r="BAP15" t="s">
        <v>3053</v>
      </c>
      <c r="BAQ15" t="s">
        <v>3053</v>
      </c>
      <c r="BAR15" t="s">
        <v>3053</v>
      </c>
      <c r="BAS15" t="s">
        <v>3053</v>
      </c>
      <c r="BAT15" t="s">
        <v>3053</v>
      </c>
      <c r="BAU15" t="s">
        <v>3053</v>
      </c>
      <c r="BAV15" t="s">
        <v>3053</v>
      </c>
      <c r="BAW15" t="s">
        <v>3053</v>
      </c>
      <c r="BAX15" t="s">
        <v>3053</v>
      </c>
      <c r="BAY15" t="s">
        <v>3053</v>
      </c>
      <c r="BAZ15" t="s">
        <v>3053</v>
      </c>
      <c r="BBA15" t="s">
        <v>3053</v>
      </c>
      <c r="BBB15" t="s">
        <v>3053</v>
      </c>
      <c r="BBC15" t="s">
        <v>3053</v>
      </c>
      <c r="BBD15" t="s">
        <v>3053</v>
      </c>
      <c r="BBE15" t="s">
        <v>3053</v>
      </c>
      <c r="BBF15" t="s">
        <v>3053</v>
      </c>
      <c r="BBG15" t="s">
        <v>3053</v>
      </c>
      <c r="BBH15" t="s">
        <v>3053</v>
      </c>
      <c r="BBI15" t="s">
        <v>3053</v>
      </c>
      <c r="BBJ15" t="s">
        <v>3053</v>
      </c>
      <c r="BBK15" t="s">
        <v>3053</v>
      </c>
      <c r="BBL15" t="s">
        <v>3053</v>
      </c>
      <c r="BBM15" t="s">
        <v>3053</v>
      </c>
      <c r="BBN15" t="s">
        <v>3053</v>
      </c>
      <c r="BBO15" t="s">
        <v>3053</v>
      </c>
      <c r="BBP15" t="s">
        <v>3053</v>
      </c>
      <c r="BBQ15" t="s">
        <v>3053</v>
      </c>
      <c r="BBR15" t="s">
        <v>3053</v>
      </c>
      <c r="BBS15" t="s">
        <v>3053</v>
      </c>
      <c r="BBT15" t="s">
        <v>3053</v>
      </c>
      <c r="BBU15" t="s">
        <v>3053</v>
      </c>
      <c r="BBV15" t="s">
        <v>3053</v>
      </c>
      <c r="BBW15" t="s">
        <v>3053</v>
      </c>
      <c r="BBX15" t="s">
        <v>3053</v>
      </c>
      <c r="BBY15" t="s">
        <v>3053</v>
      </c>
      <c r="BBZ15" t="s">
        <v>3053</v>
      </c>
      <c r="BCA15" t="s">
        <v>3053</v>
      </c>
      <c r="BCB15" t="s">
        <v>3053</v>
      </c>
      <c r="BCC15" t="s">
        <v>3053</v>
      </c>
      <c r="BCD15" t="s">
        <v>3053</v>
      </c>
      <c r="BCE15" t="s">
        <v>3053</v>
      </c>
      <c r="BCF15" t="s">
        <v>3053</v>
      </c>
      <c r="BCG15" t="s">
        <v>3053</v>
      </c>
      <c r="BCH15" t="s">
        <v>3053</v>
      </c>
      <c r="BCI15" t="s">
        <v>3053</v>
      </c>
      <c r="BCJ15" t="s">
        <v>3053</v>
      </c>
      <c r="BCK15" t="s">
        <v>3053</v>
      </c>
      <c r="BCL15" t="s">
        <v>3053</v>
      </c>
      <c r="BCM15" t="s">
        <v>3053</v>
      </c>
      <c r="BCN15" t="s">
        <v>3053</v>
      </c>
      <c r="BCO15" t="s">
        <v>3053</v>
      </c>
      <c r="BCP15" t="s">
        <v>3053</v>
      </c>
      <c r="BCQ15" t="s">
        <v>3053</v>
      </c>
      <c r="BCR15" t="s">
        <v>3053</v>
      </c>
      <c r="BCS15" t="s">
        <v>3053</v>
      </c>
      <c r="BCT15" t="s">
        <v>3053</v>
      </c>
      <c r="BCU15" t="s">
        <v>3053</v>
      </c>
      <c r="BCV15" t="s">
        <v>3053</v>
      </c>
      <c r="BCW15" t="s">
        <v>3053</v>
      </c>
      <c r="BCX15" t="s">
        <v>3053</v>
      </c>
      <c r="BCY15" t="s">
        <v>3053</v>
      </c>
      <c r="BCZ15" t="s">
        <v>3053</v>
      </c>
      <c r="BDA15" t="s">
        <v>3053</v>
      </c>
      <c r="BDB15" t="s">
        <v>3053</v>
      </c>
      <c r="BDC15" t="s">
        <v>3053</v>
      </c>
      <c r="BDD15" t="s">
        <v>3053</v>
      </c>
      <c r="BDE15" t="s">
        <v>3053</v>
      </c>
      <c r="BDF15" t="s">
        <v>3053</v>
      </c>
      <c r="BDG15" t="s">
        <v>3053</v>
      </c>
      <c r="BDH15" t="s">
        <v>3053</v>
      </c>
      <c r="BDI15" t="s">
        <v>3053</v>
      </c>
      <c r="BDJ15" t="s">
        <v>3053</v>
      </c>
      <c r="BDK15" t="s">
        <v>3053</v>
      </c>
      <c r="BDL15" t="s">
        <v>3053</v>
      </c>
      <c r="BDM15" t="s">
        <v>3053</v>
      </c>
      <c r="BDN15" t="s">
        <v>3053</v>
      </c>
      <c r="BDO15" t="s">
        <v>3053</v>
      </c>
      <c r="BDP15" t="s">
        <v>3053</v>
      </c>
      <c r="BDQ15" t="s">
        <v>3053</v>
      </c>
      <c r="BDR15" t="s">
        <v>3053</v>
      </c>
      <c r="BDS15" t="s">
        <v>3053</v>
      </c>
      <c r="BDT15" t="s">
        <v>3053</v>
      </c>
      <c r="BDU15" t="s">
        <v>3053</v>
      </c>
      <c r="BDV15" t="s">
        <v>3053</v>
      </c>
      <c r="BDW15" t="s">
        <v>3053</v>
      </c>
      <c r="BDX15" t="s">
        <v>3053</v>
      </c>
      <c r="BDY15" t="s">
        <v>3053</v>
      </c>
      <c r="BDZ15" t="s">
        <v>3053</v>
      </c>
      <c r="BEA15" t="s">
        <v>3053</v>
      </c>
      <c r="BEB15" t="s">
        <v>3053</v>
      </c>
      <c r="BEC15" t="s">
        <v>3053</v>
      </c>
      <c r="BED15" t="s">
        <v>3053</v>
      </c>
      <c r="BEE15" t="s">
        <v>3053</v>
      </c>
      <c r="BEF15" t="s">
        <v>3053</v>
      </c>
      <c r="BEG15" t="s">
        <v>3053</v>
      </c>
      <c r="BEH15" t="s">
        <v>3053</v>
      </c>
      <c r="BEI15" t="s">
        <v>3053</v>
      </c>
      <c r="BEJ15" t="s">
        <v>3053</v>
      </c>
      <c r="BEK15" t="s">
        <v>3053</v>
      </c>
      <c r="BEL15" t="s">
        <v>3053</v>
      </c>
      <c r="BEM15" t="s">
        <v>3053</v>
      </c>
      <c r="BEN15" t="s">
        <v>3053</v>
      </c>
      <c r="BEO15" t="s">
        <v>3053</v>
      </c>
      <c r="BEP15" t="s">
        <v>3053</v>
      </c>
      <c r="BEQ15" t="s">
        <v>3053</v>
      </c>
      <c r="BER15" t="s">
        <v>3053</v>
      </c>
      <c r="BES15" t="s">
        <v>3053</v>
      </c>
      <c r="BET15" t="s">
        <v>3053</v>
      </c>
      <c r="BEU15" t="s">
        <v>3053</v>
      </c>
      <c r="BEV15" t="s">
        <v>3053</v>
      </c>
      <c r="BEW15" t="s">
        <v>3053</v>
      </c>
      <c r="BEX15" t="s">
        <v>3053</v>
      </c>
      <c r="BEY15" t="s">
        <v>3053</v>
      </c>
      <c r="BEZ15" t="s">
        <v>3053</v>
      </c>
      <c r="BFA15" t="s">
        <v>3053</v>
      </c>
      <c r="BFB15" t="s">
        <v>3053</v>
      </c>
      <c r="BFC15" t="s">
        <v>3053</v>
      </c>
      <c r="BFD15" t="s">
        <v>3053</v>
      </c>
      <c r="BFE15" t="s">
        <v>3053</v>
      </c>
      <c r="BFF15" t="s">
        <v>3053</v>
      </c>
      <c r="BFG15" t="s">
        <v>3053</v>
      </c>
      <c r="BFH15" t="s">
        <v>3053</v>
      </c>
      <c r="BFI15" t="s">
        <v>3053</v>
      </c>
      <c r="BFJ15" t="s">
        <v>3053</v>
      </c>
      <c r="BFK15" t="s">
        <v>3053</v>
      </c>
      <c r="BFL15" t="s">
        <v>3053</v>
      </c>
      <c r="BFM15" t="s">
        <v>3053</v>
      </c>
      <c r="BFN15" t="s">
        <v>3053</v>
      </c>
      <c r="BFO15" t="s">
        <v>3053</v>
      </c>
      <c r="BFP15" t="s">
        <v>3053</v>
      </c>
      <c r="BFQ15" t="s">
        <v>3053</v>
      </c>
      <c r="BFR15" t="s">
        <v>3053</v>
      </c>
      <c r="BFS15" t="s">
        <v>3053</v>
      </c>
      <c r="BFT15" t="s">
        <v>3053</v>
      </c>
      <c r="BFU15" t="s">
        <v>3053</v>
      </c>
      <c r="BFV15" t="s">
        <v>3053</v>
      </c>
      <c r="BFW15" t="s">
        <v>3053</v>
      </c>
      <c r="BFX15" t="s">
        <v>3053</v>
      </c>
      <c r="BFY15" t="s">
        <v>3053</v>
      </c>
      <c r="BFZ15" t="s">
        <v>3053</v>
      </c>
      <c r="BGA15" t="s">
        <v>3053</v>
      </c>
      <c r="BGB15" t="s">
        <v>3053</v>
      </c>
      <c r="BGC15" t="s">
        <v>3053</v>
      </c>
      <c r="BGD15" t="s">
        <v>3053</v>
      </c>
      <c r="BGE15" t="s">
        <v>3053</v>
      </c>
      <c r="BGF15" t="s">
        <v>3053</v>
      </c>
      <c r="BGG15" t="s">
        <v>3053</v>
      </c>
      <c r="BGH15" t="s">
        <v>3053</v>
      </c>
      <c r="BGI15" t="s">
        <v>3053</v>
      </c>
      <c r="BGJ15" t="s">
        <v>3053</v>
      </c>
      <c r="BGK15" t="s">
        <v>3053</v>
      </c>
      <c r="BGL15" t="s">
        <v>3053</v>
      </c>
      <c r="BGM15" t="s">
        <v>3053</v>
      </c>
      <c r="BGN15" t="s">
        <v>3053</v>
      </c>
      <c r="BGO15" t="s">
        <v>3053</v>
      </c>
      <c r="BGP15" t="s">
        <v>3053</v>
      </c>
      <c r="BGQ15" t="s">
        <v>3053</v>
      </c>
      <c r="BGR15" t="s">
        <v>3053</v>
      </c>
      <c r="BGS15" t="s">
        <v>3053</v>
      </c>
      <c r="BGT15" t="s">
        <v>3053</v>
      </c>
      <c r="BGU15" t="s">
        <v>3053</v>
      </c>
      <c r="BGV15">
        <v>4.6919566559132058</v>
      </c>
      <c r="BGW15">
        <v>0.48177084263701214</v>
      </c>
      <c r="BGX15">
        <v>0.57267219390385415</v>
      </c>
      <c r="BGY15">
        <v>0.41456425181947276</v>
      </c>
      <c r="BGZ15">
        <v>0.60574327697837904</v>
      </c>
      <c r="BHA15">
        <v>0.16667567025227811</v>
      </c>
      <c r="BHB15">
        <v>0.19727723076404999</v>
      </c>
      <c r="BHC15">
        <v>0.14421456670327981</v>
      </c>
      <c r="BHD15">
        <v>0.1285908957287227</v>
      </c>
      <c r="BHE15">
        <v>0.16028350728185556</v>
      </c>
      <c r="BHF15">
        <v>5.7228957350157358E-2</v>
      </c>
      <c r="BHG15">
        <v>4.5614260801824784E-2</v>
      </c>
      <c r="BHH15">
        <v>5.4116194953377203E-2</v>
      </c>
      <c r="BHI15">
        <v>4.4213856876849603E-2</v>
      </c>
      <c r="BHJ15">
        <v>5.1009103073346093E-2</v>
      </c>
      <c r="BHK15">
        <v>0.11645746886303034</v>
      </c>
      <c r="BHL15">
        <v>7.7680293557916252E-2</v>
      </c>
      <c r="BHM15">
        <v>6.1804223221100206E-2</v>
      </c>
      <c r="BHN15">
        <v>9.7300774456683906E-2</v>
      </c>
      <c r="BHO15">
        <v>0.14627044530827601</v>
      </c>
      <c r="BHP15">
        <v>4.4474323312965552E-2</v>
      </c>
      <c r="BHQ15" t="s">
        <v>3053</v>
      </c>
      <c r="BHR15">
        <v>4.4950487065352936E-2</v>
      </c>
      <c r="BHS15" t="s">
        <v>3053</v>
      </c>
      <c r="BHT15">
        <v>0.11650621637296249</v>
      </c>
      <c r="BHU15">
        <v>4.4358438712776969E-2</v>
      </c>
      <c r="BHV15" t="s">
        <v>3053</v>
      </c>
      <c r="BHW15">
        <v>5.6752643684586573E-2</v>
      </c>
      <c r="BHX15" t="s">
        <v>3053</v>
      </c>
      <c r="BHY15">
        <v>5.6376139355948256E-2</v>
      </c>
      <c r="BHZ15" t="s">
        <v>3053</v>
      </c>
      <c r="BIA15" t="s">
        <v>3053</v>
      </c>
      <c r="BIB15">
        <v>4.3757264740964127E-2</v>
      </c>
      <c r="BIC15" t="s">
        <v>3053</v>
      </c>
      <c r="BID15" t="s">
        <v>3053</v>
      </c>
      <c r="BIE15" t="s">
        <v>3053</v>
      </c>
      <c r="BIF15">
        <v>4.876764664916132E-2</v>
      </c>
      <c r="BIG15" t="s">
        <v>3053</v>
      </c>
      <c r="BIH15">
        <v>4.6002284160028287E-2</v>
      </c>
      <c r="BII15" t="s">
        <v>3053</v>
      </c>
      <c r="BIJ15" t="s">
        <v>3053</v>
      </c>
      <c r="BIK15" t="s">
        <v>3053</v>
      </c>
      <c r="BIL15" t="s">
        <v>3053</v>
      </c>
      <c r="BIM15" t="s">
        <v>3053</v>
      </c>
      <c r="BIN15" t="s">
        <v>3053</v>
      </c>
      <c r="BIO15" t="s">
        <v>3053</v>
      </c>
      <c r="BIP15" t="s">
        <v>3053</v>
      </c>
      <c r="BIQ15" t="s">
        <v>3053</v>
      </c>
      <c r="BIR15" t="s">
        <v>3053</v>
      </c>
      <c r="BIS15" t="s">
        <v>3053</v>
      </c>
      <c r="BIT15" t="s">
        <v>3053</v>
      </c>
      <c r="BIU15" t="s">
        <v>3053</v>
      </c>
      <c r="BIV15" t="s">
        <v>3053</v>
      </c>
      <c r="BIW15" t="s">
        <v>3053</v>
      </c>
      <c r="BIX15" t="s">
        <v>3053</v>
      </c>
      <c r="BIY15" t="s">
        <v>3053</v>
      </c>
      <c r="BIZ15" t="s">
        <v>3053</v>
      </c>
      <c r="BJA15" t="s">
        <v>3053</v>
      </c>
      <c r="BJB15" t="s">
        <v>3053</v>
      </c>
      <c r="BJC15" t="s">
        <v>3053</v>
      </c>
      <c r="BJD15" t="s">
        <v>3053</v>
      </c>
      <c r="BJE15" t="s">
        <v>3053</v>
      </c>
      <c r="BJF15" t="s">
        <v>3053</v>
      </c>
      <c r="BJG15" t="s">
        <v>3053</v>
      </c>
      <c r="BJH15" t="s">
        <v>3053</v>
      </c>
      <c r="BJI15" t="s">
        <v>3053</v>
      </c>
      <c r="BJJ15" t="s">
        <v>3053</v>
      </c>
      <c r="BJK15" t="s">
        <v>3053</v>
      </c>
      <c r="BJL15" t="s">
        <v>3053</v>
      </c>
      <c r="BJM15" t="s">
        <v>3053</v>
      </c>
      <c r="BJN15" t="s">
        <v>3053</v>
      </c>
      <c r="BJO15" t="s">
        <v>3053</v>
      </c>
      <c r="BJP15" t="s">
        <v>3053</v>
      </c>
      <c r="BJQ15" t="s">
        <v>3053</v>
      </c>
      <c r="BJR15" t="s">
        <v>3053</v>
      </c>
      <c r="BJS15" t="s">
        <v>3053</v>
      </c>
      <c r="BJT15" t="s">
        <v>3053</v>
      </c>
      <c r="BJU15" t="s">
        <v>3053</v>
      </c>
      <c r="BJV15" t="s">
        <v>3053</v>
      </c>
      <c r="BJW15" t="s">
        <v>3053</v>
      </c>
      <c r="BJX15" t="s">
        <v>3053</v>
      </c>
      <c r="BJY15" t="s">
        <v>3053</v>
      </c>
      <c r="BJZ15" t="s">
        <v>3053</v>
      </c>
      <c r="BKA15" t="s">
        <v>3053</v>
      </c>
      <c r="BKB15" t="s">
        <v>3053</v>
      </c>
      <c r="BKC15" t="s">
        <v>3053</v>
      </c>
      <c r="BKD15" t="s">
        <v>3053</v>
      </c>
      <c r="BKE15" t="s">
        <v>3053</v>
      </c>
      <c r="BKF15" t="s">
        <v>3053</v>
      </c>
      <c r="BKG15" t="s">
        <v>3053</v>
      </c>
      <c r="BKH15" t="s">
        <v>3053</v>
      </c>
      <c r="BKI15" t="s">
        <v>3053</v>
      </c>
      <c r="BKJ15" t="s">
        <v>3053</v>
      </c>
      <c r="BKK15" t="s">
        <v>3053</v>
      </c>
      <c r="BKL15" t="s">
        <v>3053</v>
      </c>
      <c r="BKM15" t="s">
        <v>3053</v>
      </c>
      <c r="BKN15" t="s">
        <v>3053</v>
      </c>
      <c r="BKO15" t="s">
        <v>3053</v>
      </c>
      <c r="BKP15" t="s">
        <v>3053</v>
      </c>
      <c r="BKQ15" t="s">
        <v>3053</v>
      </c>
      <c r="BKR15" t="s">
        <v>3053</v>
      </c>
      <c r="BKS15" t="s">
        <v>3053</v>
      </c>
      <c r="BKT15" t="s">
        <v>3053</v>
      </c>
      <c r="BKU15" t="s">
        <v>3053</v>
      </c>
      <c r="BKV15" t="s">
        <v>3053</v>
      </c>
      <c r="BKW15" t="s">
        <v>3053</v>
      </c>
      <c r="BKX15" t="s">
        <v>3053</v>
      </c>
      <c r="BKY15" t="s">
        <v>3053</v>
      </c>
      <c r="BKZ15" t="s">
        <v>3053</v>
      </c>
      <c r="BLA15" t="s">
        <v>3053</v>
      </c>
      <c r="BLB15" t="s">
        <v>3053</v>
      </c>
      <c r="BLC15" t="s">
        <v>3053</v>
      </c>
      <c r="BLD15" t="s">
        <v>3053</v>
      </c>
      <c r="BLE15" t="s">
        <v>3053</v>
      </c>
      <c r="BLF15" t="s">
        <v>3053</v>
      </c>
      <c r="BLG15" t="s">
        <v>3053</v>
      </c>
      <c r="BLH15" t="s">
        <v>3053</v>
      </c>
      <c r="BLI15" t="s">
        <v>3053</v>
      </c>
      <c r="BLJ15" t="s">
        <v>3053</v>
      </c>
      <c r="BLK15" t="s">
        <v>3053</v>
      </c>
      <c r="BLL15" t="s">
        <v>3053</v>
      </c>
      <c r="BLM15" t="s">
        <v>3053</v>
      </c>
      <c r="BLN15" t="s">
        <v>3053</v>
      </c>
      <c r="BLO15" t="s">
        <v>3053</v>
      </c>
      <c r="BLP15" t="s">
        <v>3053</v>
      </c>
      <c r="BLQ15" t="s">
        <v>3053</v>
      </c>
      <c r="BLR15" t="s">
        <v>3053</v>
      </c>
      <c r="BLS15" t="s">
        <v>3053</v>
      </c>
      <c r="BLT15" t="s">
        <v>3053</v>
      </c>
      <c r="BLU15" t="s">
        <v>3053</v>
      </c>
      <c r="BLV15" t="s">
        <v>3053</v>
      </c>
      <c r="BLW15" t="s">
        <v>3053</v>
      </c>
      <c r="BLX15" t="s">
        <v>3053</v>
      </c>
      <c r="BLY15" t="s">
        <v>3053</v>
      </c>
      <c r="BLZ15" t="s">
        <v>3053</v>
      </c>
      <c r="BMA15" t="s">
        <v>3053</v>
      </c>
      <c r="BMB15" t="s">
        <v>3053</v>
      </c>
      <c r="BMC15" t="s">
        <v>3053</v>
      </c>
      <c r="BMD15" t="s">
        <v>3053</v>
      </c>
      <c r="BME15" t="s">
        <v>3053</v>
      </c>
      <c r="BMF15" t="s">
        <v>3053</v>
      </c>
      <c r="BMG15" t="s">
        <v>3053</v>
      </c>
      <c r="BMH15" t="s">
        <v>3053</v>
      </c>
      <c r="BMI15" t="s">
        <v>3053</v>
      </c>
      <c r="BMJ15" t="s">
        <v>3053</v>
      </c>
      <c r="BMK15" t="s">
        <v>3053</v>
      </c>
      <c r="BML15" t="s">
        <v>3053</v>
      </c>
      <c r="BMM15" t="s">
        <v>3053</v>
      </c>
      <c r="BMN15" t="s">
        <v>3053</v>
      </c>
      <c r="BMO15" t="s">
        <v>3053</v>
      </c>
      <c r="BMP15" t="s">
        <v>3053</v>
      </c>
      <c r="BMQ15" t="s">
        <v>3053</v>
      </c>
      <c r="BMR15" t="s">
        <v>3053</v>
      </c>
      <c r="BMS15" t="s">
        <v>3053</v>
      </c>
      <c r="BMT15" t="s">
        <v>3053</v>
      </c>
      <c r="BMU15" t="s">
        <v>3053</v>
      </c>
      <c r="BMV15" t="s">
        <v>3053</v>
      </c>
      <c r="BMW15" t="s">
        <v>3053</v>
      </c>
      <c r="BMX15" t="s">
        <v>3053</v>
      </c>
      <c r="BMY15" t="s">
        <v>3053</v>
      </c>
      <c r="BMZ15" t="s">
        <v>3053</v>
      </c>
      <c r="BNA15" t="s">
        <v>3053</v>
      </c>
      <c r="BNB15" t="s">
        <v>3053</v>
      </c>
      <c r="BNC15" t="s">
        <v>3053</v>
      </c>
      <c r="BND15" t="s">
        <v>3053</v>
      </c>
      <c r="BNE15" t="s">
        <v>3053</v>
      </c>
      <c r="BNF15" t="s">
        <v>3053</v>
      </c>
      <c r="BNG15" t="s">
        <v>3053</v>
      </c>
      <c r="BNH15" t="s">
        <v>3053</v>
      </c>
      <c r="BNI15" t="s">
        <v>3053</v>
      </c>
      <c r="BNJ15" t="s">
        <v>3053</v>
      </c>
      <c r="BNK15" t="s">
        <v>3053</v>
      </c>
      <c r="BNL15" t="s">
        <v>3053</v>
      </c>
      <c r="BNM15" t="s">
        <v>3053</v>
      </c>
      <c r="BNN15" t="s">
        <v>3053</v>
      </c>
      <c r="BNO15" t="s">
        <v>3053</v>
      </c>
      <c r="BNP15" t="s">
        <v>3053</v>
      </c>
      <c r="BNQ15" t="s">
        <v>3053</v>
      </c>
      <c r="BNR15" t="s">
        <v>3053</v>
      </c>
      <c r="BNS15" t="s">
        <v>3053</v>
      </c>
      <c r="BNT15" t="s">
        <v>3053</v>
      </c>
      <c r="BNU15" t="s">
        <v>3053</v>
      </c>
      <c r="BNV15" t="s">
        <v>3053</v>
      </c>
      <c r="BNW15" t="s">
        <v>3053</v>
      </c>
      <c r="BNX15" t="s">
        <v>3053</v>
      </c>
      <c r="BNY15" t="s">
        <v>3053</v>
      </c>
      <c r="BNZ15" t="s">
        <v>3053</v>
      </c>
      <c r="BOA15" t="s">
        <v>3053</v>
      </c>
      <c r="BOB15" t="s">
        <v>3053</v>
      </c>
      <c r="BOC15" t="s">
        <v>3053</v>
      </c>
      <c r="BOD15" t="s">
        <v>3053</v>
      </c>
      <c r="BOE15" t="s">
        <v>3053</v>
      </c>
      <c r="BOF15" t="s">
        <v>3053</v>
      </c>
      <c r="BOG15" t="s">
        <v>3053</v>
      </c>
      <c r="BOH15" t="s">
        <v>3053</v>
      </c>
      <c r="BOI15" t="s">
        <v>3053</v>
      </c>
      <c r="BOJ15" t="s">
        <v>3053</v>
      </c>
      <c r="BOK15" t="s">
        <v>3053</v>
      </c>
      <c r="BOL15" t="s">
        <v>3053</v>
      </c>
      <c r="BOM15" t="s">
        <v>3053</v>
      </c>
      <c r="BON15" t="s">
        <v>3053</v>
      </c>
      <c r="BOO15" t="s">
        <v>3053</v>
      </c>
      <c r="BOP15" t="s">
        <v>3053</v>
      </c>
      <c r="BOQ15" t="s">
        <v>3053</v>
      </c>
      <c r="BOR15" t="s">
        <v>3053</v>
      </c>
      <c r="BOS15" t="s">
        <v>3053</v>
      </c>
      <c r="BOT15" t="s">
        <v>3053</v>
      </c>
      <c r="BOU15" t="s">
        <v>3053</v>
      </c>
      <c r="BOV15" t="s">
        <v>3053</v>
      </c>
      <c r="BOW15" t="s">
        <v>3053</v>
      </c>
      <c r="BOX15" t="s">
        <v>3053</v>
      </c>
      <c r="BOY15" t="s">
        <v>3053</v>
      </c>
      <c r="BOZ15" t="s">
        <v>3053</v>
      </c>
      <c r="BPA15" t="s">
        <v>3053</v>
      </c>
      <c r="BPB15" t="s">
        <v>3053</v>
      </c>
      <c r="BPC15" t="s">
        <v>3053</v>
      </c>
      <c r="BPD15" t="s">
        <v>3053</v>
      </c>
      <c r="BPE15" t="s">
        <v>3053</v>
      </c>
      <c r="BPF15" t="s">
        <v>3053</v>
      </c>
      <c r="BPG15" t="s">
        <v>3053</v>
      </c>
      <c r="BPH15" t="s">
        <v>3053</v>
      </c>
      <c r="BPI15" t="s">
        <v>3053</v>
      </c>
      <c r="BPJ15" t="s">
        <v>3053</v>
      </c>
      <c r="BPK15" t="s">
        <v>3053</v>
      </c>
      <c r="BPL15" t="s">
        <v>3053</v>
      </c>
      <c r="BPM15" t="s">
        <v>3053</v>
      </c>
      <c r="BPN15" t="s">
        <v>3053</v>
      </c>
      <c r="BPO15" t="s">
        <v>3053</v>
      </c>
      <c r="BPP15" t="s">
        <v>3053</v>
      </c>
      <c r="BPQ15" t="s">
        <v>3053</v>
      </c>
      <c r="BPR15" t="s">
        <v>3053</v>
      </c>
      <c r="BPS15" t="s">
        <v>3053</v>
      </c>
      <c r="BPT15" t="s">
        <v>3053</v>
      </c>
      <c r="BPU15" t="s">
        <v>3053</v>
      </c>
      <c r="BPV15" t="s">
        <v>3053</v>
      </c>
      <c r="BPW15" t="s">
        <v>3053</v>
      </c>
      <c r="BPX15" t="s">
        <v>3053</v>
      </c>
      <c r="BPY15" t="s">
        <v>3053</v>
      </c>
      <c r="BPZ15" t="s">
        <v>3053</v>
      </c>
      <c r="BQA15" t="s">
        <v>3053</v>
      </c>
      <c r="BQB15" t="s">
        <v>3053</v>
      </c>
      <c r="BQC15" t="s">
        <v>3053</v>
      </c>
      <c r="BQD15" t="s">
        <v>3053</v>
      </c>
      <c r="BQE15" t="s">
        <v>3053</v>
      </c>
      <c r="BQF15" t="s">
        <v>3053</v>
      </c>
      <c r="BQG15" t="s">
        <v>3053</v>
      </c>
      <c r="BQH15" t="s">
        <v>3053</v>
      </c>
      <c r="BQI15" t="s">
        <v>3053</v>
      </c>
      <c r="BQJ15" t="s">
        <v>3053</v>
      </c>
      <c r="BQK15" t="s">
        <v>3053</v>
      </c>
      <c r="BQL15" t="s">
        <v>3053</v>
      </c>
      <c r="BQM15" t="s">
        <v>3053</v>
      </c>
      <c r="BQN15" t="s">
        <v>3053</v>
      </c>
      <c r="BQO15" t="s">
        <v>3053</v>
      </c>
      <c r="BQP15" t="s">
        <v>3053</v>
      </c>
      <c r="BQQ15" t="s">
        <v>3053</v>
      </c>
      <c r="BQR15" t="s">
        <v>3053</v>
      </c>
      <c r="BQS15" t="s">
        <v>3053</v>
      </c>
      <c r="BQT15" t="s">
        <v>3053</v>
      </c>
      <c r="BQU15" t="s">
        <v>3053</v>
      </c>
      <c r="BQV15" t="s">
        <v>3053</v>
      </c>
      <c r="BQW15" t="s">
        <v>3053</v>
      </c>
      <c r="BQX15" t="s">
        <v>3053</v>
      </c>
      <c r="BQY15" t="s">
        <v>3053</v>
      </c>
      <c r="BQZ15" t="s">
        <v>3053</v>
      </c>
      <c r="BRA15" t="s">
        <v>3053</v>
      </c>
      <c r="BRB15" t="s">
        <v>3053</v>
      </c>
      <c r="BRC15" t="s">
        <v>3053</v>
      </c>
      <c r="BRD15" t="s">
        <v>3053</v>
      </c>
      <c r="BRE15" t="s">
        <v>3053</v>
      </c>
      <c r="BRF15" t="s">
        <v>3053</v>
      </c>
      <c r="BRG15" t="s">
        <v>3053</v>
      </c>
      <c r="BRH15" t="s">
        <v>3053</v>
      </c>
      <c r="BRI15" t="s">
        <v>3053</v>
      </c>
      <c r="BRJ15" t="s">
        <v>3053</v>
      </c>
      <c r="BRK15" t="s">
        <v>3053</v>
      </c>
      <c r="BRL15" t="s">
        <v>3053</v>
      </c>
      <c r="BRM15" t="s">
        <v>3053</v>
      </c>
      <c r="BRN15" t="s">
        <v>3053</v>
      </c>
      <c r="BRO15" t="s">
        <v>3053</v>
      </c>
      <c r="BRP15" t="s">
        <v>3053</v>
      </c>
      <c r="BRQ15" t="s">
        <v>3053</v>
      </c>
      <c r="BRR15" t="s">
        <v>3053</v>
      </c>
      <c r="BRS15" t="s">
        <v>3053</v>
      </c>
      <c r="BRT15" t="s">
        <v>3053</v>
      </c>
      <c r="BRU15" t="s">
        <v>3053</v>
      </c>
      <c r="BRV15" t="s">
        <v>3053</v>
      </c>
      <c r="BRW15" t="s">
        <v>3053</v>
      </c>
      <c r="BRX15" t="s">
        <v>3053</v>
      </c>
      <c r="BRY15" t="s">
        <v>3053</v>
      </c>
      <c r="BRZ15" t="s">
        <v>3053</v>
      </c>
      <c r="BSA15" t="s">
        <v>3053</v>
      </c>
      <c r="BSB15" t="s">
        <v>3053</v>
      </c>
      <c r="BSC15" t="s">
        <v>3053</v>
      </c>
      <c r="BSD15" t="s">
        <v>3053</v>
      </c>
      <c r="BSE15" t="s">
        <v>3053</v>
      </c>
      <c r="BSF15" t="s">
        <v>3053</v>
      </c>
      <c r="BSG15" t="s">
        <v>3053</v>
      </c>
      <c r="BSH15" t="s">
        <v>3053</v>
      </c>
      <c r="BSI15" t="s">
        <v>3053</v>
      </c>
      <c r="BSJ15" t="s">
        <v>3053</v>
      </c>
      <c r="BSK15" t="s">
        <v>3053</v>
      </c>
      <c r="BSL15" t="s">
        <v>3053</v>
      </c>
      <c r="BSM15" t="s">
        <v>3053</v>
      </c>
      <c r="BSN15" t="s">
        <v>3053</v>
      </c>
      <c r="BSO15" t="s">
        <v>3053</v>
      </c>
      <c r="BSP15" t="s">
        <v>3053</v>
      </c>
      <c r="BSQ15" t="s">
        <v>3053</v>
      </c>
      <c r="BSR15" t="s">
        <v>3053</v>
      </c>
      <c r="BSS15" t="s">
        <v>3053</v>
      </c>
      <c r="BST15" t="s">
        <v>3053</v>
      </c>
      <c r="BSU15" t="s">
        <v>3053</v>
      </c>
      <c r="BSV15" t="s">
        <v>3053</v>
      </c>
      <c r="BSW15" t="s">
        <v>3053</v>
      </c>
      <c r="BSX15" t="s">
        <v>3053</v>
      </c>
      <c r="BSY15" t="s">
        <v>3053</v>
      </c>
      <c r="BSZ15" t="s">
        <v>3053</v>
      </c>
      <c r="BTA15" t="s">
        <v>3053</v>
      </c>
      <c r="BTB15" t="s">
        <v>3053</v>
      </c>
      <c r="BTC15" t="s">
        <v>3053</v>
      </c>
      <c r="BTD15" t="s">
        <v>3053</v>
      </c>
      <c r="BTE15" t="s">
        <v>3053</v>
      </c>
      <c r="BTF15" t="s">
        <v>3053</v>
      </c>
      <c r="BTG15" t="s">
        <v>3053</v>
      </c>
      <c r="BTH15" t="s">
        <v>3053</v>
      </c>
      <c r="BTI15" t="s">
        <v>3053</v>
      </c>
      <c r="BTJ15" t="s">
        <v>3053</v>
      </c>
      <c r="BTK15" t="s">
        <v>3053</v>
      </c>
      <c r="BTL15" t="s">
        <v>3053</v>
      </c>
      <c r="BTM15" t="s">
        <v>3053</v>
      </c>
      <c r="BTN15" t="s">
        <v>3053</v>
      </c>
      <c r="BTO15" t="s">
        <v>3053</v>
      </c>
      <c r="BTP15" t="s">
        <v>3053</v>
      </c>
      <c r="BTQ15" t="s">
        <v>3053</v>
      </c>
      <c r="BTR15" t="s">
        <v>3053</v>
      </c>
      <c r="BTS15" t="s">
        <v>3053</v>
      </c>
      <c r="BTT15" t="s">
        <v>3053</v>
      </c>
      <c r="BTU15" t="s">
        <v>3053</v>
      </c>
      <c r="BTV15" t="s">
        <v>3053</v>
      </c>
      <c r="BTW15">
        <v>4.6171572590948326E-2</v>
      </c>
      <c r="BTX15" t="s">
        <v>3053</v>
      </c>
      <c r="BTY15" t="s">
        <v>3053</v>
      </c>
      <c r="BTZ15" t="s">
        <v>3053</v>
      </c>
      <c r="BUA15" t="s">
        <v>3053</v>
      </c>
      <c r="BUB15" t="s">
        <v>3053</v>
      </c>
      <c r="BUC15" t="s">
        <v>3053</v>
      </c>
      <c r="BUD15" t="s">
        <v>3053</v>
      </c>
      <c r="BUE15" t="s">
        <v>3053</v>
      </c>
      <c r="BUF15" t="s">
        <v>3053</v>
      </c>
      <c r="BUG15" t="s">
        <v>3053</v>
      </c>
      <c r="BUH15" t="s">
        <v>3053</v>
      </c>
      <c r="BUI15" t="s">
        <v>3053</v>
      </c>
      <c r="BUJ15" t="s">
        <v>3053</v>
      </c>
      <c r="BUK15" t="s">
        <v>3053</v>
      </c>
      <c r="BUL15" t="s">
        <v>3053</v>
      </c>
      <c r="BUM15" t="s">
        <v>3053</v>
      </c>
      <c r="BUN15" t="s">
        <v>3053</v>
      </c>
      <c r="BUO15" t="s">
        <v>3053</v>
      </c>
      <c r="BUP15" t="s">
        <v>3053</v>
      </c>
      <c r="BUQ15" t="s">
        <v>3053</v>
      </c>
      <c r="BUR15" t="s">
        <v>3053</v>
      </c>
      <c r="BUS15" t="s">
        <v>3053</v>
      </c>
      <c r="BUT15" t="s">
        <v>3053</v>
      </c>
      <c r="BUU15" t="s">
        <v>3053</v>
      </c>
      <c r="BUV15" t="s">
        <v>3053</v>
      </c>
      <c r="BUW15" t="s">
        <v>3053</v>
      </c>
      <c r="BUX15" t="s">
        <v>3053</v>
      </c>
      <c r="BUY15" t="s">
        <v>3053</v>
      </c>
      <c r="BUZ15" t="s">
        <v>3053</v>
      </c>
      <c r="BVA15" t="s">
        <v>3053</v>
      </c>
      <c r="BVB15" t="s">
        <v>3053</v>
      </c>
      <c r="BVC15" t="s">
        <v>3053</v>
      </c>
      <c r="BVD15" t="s">
        <v>3053</v>
      </c>
      <c r="BVE15" t="s">
        <v>3053</v>
      </c>
      <c r="BVF15" t="s">
        <v>3053</v>
      </c>
      <c r="BVG15" t="s">
        <v>3053</v>
      </c>
      <c r="BVH15" t="s">
        <v>3053</v>
      </c>
      <c r="BVI15" t="s">
        <v>3053</v>
      </c>
      <c r="BVJ15" t="s">
        <v>3053</v>
      </c>
      <c r="BVK15" t="s">
        <v>3053</v>
      </c>
      <c r="BVL15" t="s">
        <v>3053</v>
      </c>
      <c r="BVM15" t="s">
        <v>3053</v>
      </c>
      <c r="BVN15" t="s">
        <v>3053</v>
      </c>
      <c r="BVO15" t="s">
        <v>3053</v>
      </c>
      <c r="BVP15" t="s">
        <v>3053</v>
      </c>
      <c r="BVQ15" t="s">
        <v>3053</v>
      </c>
      <c r="BVR15" t="s">
        <v>3053</v>
      </c>
      <c r="BVS15" t="s">
        <v>3053</v>
      </c>
      <c r="BVT15" t="s">
        <v>3053</v>
      </c>
      <c r="BVU15" t="s">
        <v>3053</v>
      </c>
      <c r="BVV15" t="s">
        <v>3053</v>
      </c>
      <c r="BVW15" t="s">
        <v>3053</v>
      </c>
      <c r="BVX15" t="s">
        <v>3053</v>
      </c>
      <c r="BVY15" t="s">
        <v>3053</v>
      </c>
      <c r="BVZ15" t="s">
        <v>3053</v>
      </c>
      <c r="BWA15" t="s">
        <v>3053</v>
      </c>
      <c r="BWB15" t="s">
        <v>3053</v>
      </c>
      <c r="BWC15" t="s">
        <v>3053</v>
      </c>
      <c r="BWD15" t="s">
        <v>3053</v>
      </c>
      <c r="BWE15" t="s">
        <v>3053</v>
      </c>
      <c r="BWF15" t="s">
        <v>3053</v>
      </c>
      <c r="BWG15" t="s">
        <v>3053</v>
      </c>
      <c r="BWH15" t="s">
        <v>3053</v>
      </c>
      <c r="BWI15" t="s">
        <v>3053</v>
      </c>
      <c r="BWJ15" t="s">
        <v>3053</v>
      </c>
      <c r="BWK15" t="s">
        <v>3053</v>
      </c>
      <c r="BWL15" t="s">
        <v>3053</v>
      </c>
      <c r="BWM15" t="s">
        <v>3053</v>
      </c>
      <c r="BWN15" t="s">
        <v>3053</v>
      </c>
      <c r="BWO15" t="s">
        <v>3053</v>
      </c>
      <c r="BWP15" t="s">
        <v>3053</v>
      </c>
      <c r="BWQ15" t="s">
        <v>3053</v>
      </c>
      <c r="BWR15" t="s">
        <v>3053</v>
      </c>
      <c r="BWS15" t="s">
        <v>3053</v>
      </c>
      <c r="BWT15" t="s">
        <v>3053</v>
      </c>
      <c r="BWU15" t="s">
        <v>3053</v>
      </c>
      <c r="BWV15" t="s">
        <v>3053</v>
      </c>
      <c r="BWW15" t="s">
        <v>3053</v>
      </c>
      <c r="BWX15" t="s">
        <v>3053</v>
      </c>
      <c r="BWY15" t="s">
        <v>3053</v>
      </c>
      <c r="BWZ15" t="s">
        <v>3053</v>
      </c>
      <c r="BXA15" t="s">
        <v>3053</v>
      </c>
      <c r="BXB15" t="s">
        <v>3053</v>
      </c>
      <c r="BXC15" t="s">
        <v>3053</v>
      </c>
      <c r="BXD15" t="s">
        <v>3053</v>
      </c>
      <c r="BXE15" t="s">
        <v>3053</v>
      </c>
      <c r="BXF15" t="s">
        <v>3053</v>
      </c>
      <c r="BXG15" t="s">
        <v>3053</v>
      </c>
      <c r="BXH15" t="s">
        <v>3053</v>
      </c>
      <c r="BXI15" t="s">
        <v>3053</v>
      </c>
      <c r="BXJ15" t="s">
        <v>3053</v>
      </c>
      <c r="BXK15" t="s">
        <v>3053</v>
      </c>
      <c r="BXL15" t="s">
        <v>3053</v>
      </c>
      <c r="BXM15" t="s">
        <v>3053</v>
      </c>
      <c r="BXN15" t="s">
        <v>3053</v>
      </c>
      <c r="BXO15" t="s">
        <v>3053</v>
      </c>
      <c r="BXP15" t="s">
        <v>3053</v>
      </c>
      <c r="BXQ15" t="s">
        <v>3053</v>
      </c>
      <c r="BXR15" t="s">
        <v>3053</v>
      </c>
      <c r="BXS15" t="s">
        <v>3053</v>
      </c>
      <c r="BXT15" t="s">
        <v>3053</v>
      </c>
      <c r="BXU15" t="s">
        <v>3053</v>
      </c>
      <c r="BXV15" t="s">
        <v>3053</v>
      </c>
      <c r="BXW15" t="s">
        <v>3053</v>
      </c>
      <c r="BXX15" t="s">
        <v>3053</v>
      </c>
      <c r="BXY15" t="s">
        <v>3053</v>
      </c>
      <c r="BXZ15" t="s">
        <v>3053</v>
      </c>
      <c r="BYA15" t="s">
        <v>3053</v>
      </c>
      <c r="BYB15" t="s">
        <v>3053</v>
      </c>
      <c r="BYC15" t="s">
        <v>3053</v>
      </c>
      <c r="BYD15" t="s">
        <v>3053</v>
      </c>
      <c r="BYE15" t="s">
        <v>3053</v>
      </c>
      <c r="BYF15" t="s">
        <v>3053</v>
      </c>
      <c r="BYG15" t="s">
        <v>3053</v>
      </c>
      <c r="BYH15" t="s">
        <v>3053</v>
      </c>
      <c r="BYI15" t="s">
        <v>3053</v>
      </c>
      <c r="BYJ15" t="s">
        <v>3053</v>
      </c>
      <c r="BYK15" t="s">
        <v>3053</v>
      </c>
      <c r="BYL15" t="s">
        <v>3053</v>
      </c>
      <c r="BYM15" t="s">
        <v>3053</v>
      </c>
      <c r="BYN15" t="s">
        <v>3053</v>
      </c>
      <c r="BYO15" t="s">
        <v>3053</v>
      </c>
      <c r="BYP15" t="s">
        <v>3053</v>
      </c>
      <c r="BYQ15" t="s">
        <v>3053</v>
      </c>
      <c r="BYR15" t="s">
        <v>3053</v>
      </c>
      <c r="BYS15" t="s">
        <v>3053</v>
      </c>
      <c r="BYT15" t="s">
        <v>3053</v>
      </c>
      <c r="BYU15" t="s">
        <v>3053</v>
      </c>
      <c r="BYV15" t="s">
        <v>3053</v>
      </c>
      <c r="BYW15" t="s">
        <v>3053</v>
      </c>
      <c r="BYX15" t="s">
        <v>3053</v>
      </c>
      <c r="BYY15" t="s">
        <v>3053</v>
      </c>
      <c r="BYZ15" t="s">
        <v>3053</v>
      </c>
      <c r="BZA15" t="s">
        <v>3053</v>
      </c>
      <c r="BZB15" t="s">
        <v>3053</v>
      </c>
      <c r="BZC15" t="s">
        <v>3053</v>
      </c>
      <c r="BZD15" t="s">
        <v>3053</v>
      </c>
      <c r="BZE15" t="s">
        <v>3053</v>
      </c>
      <c r="BZF15" t="s">
        <v>3053</v>
      </c>
      <c r="BZG15" t="s">
        <v>3053</v>
      </c>
      <c r="BZH15" t="s">
        <v>3053</v>
      </c>
      <c r="BZI15" t="s">
        <v>3053</v>
      </c>
      <c r="BZJ15" t="s">
        <v>3053</v>
      </c>
      <c r="BZK15" t="s">
        <v>3053</v>
      </c>
      <c r="BZL15" t="s">
        <v>3053</v>
      </c>
      <c r="BZM15" t="s">
        <v>3053</v>
      </c>
      <c r="BZN15" t="s">
        <v>3053</v>
      </c>
      <c r="BZO15" t="s">
        <v>3053</v>
      </c>
      <c r="BZP15" t="s">
        <v>3053</v>
      </c>
      <c r="BZQ15" t="s">
        <v>3053</v>
      </c>
      <c r="BZR15" t="s">
        <v>3053</v>
      </c>
      <c r="BZS15" t="s">
        <v>3053</v>
      </c>
      <c r="BZT15" t="s">
        <v>3053</v>
      </c>
      <c r="BZU15" t="s">
        <v>3053</v>
      </c>
      <c r="BZV15" t="s">
        <v>3053</v>
      </c>
      <c r="BZW15" t="s">
        <v>3053</v>
      </c>
      <c r="BZX15" t="s">
        <v>3053</v>
      </c>
      <c r="BZY15" t="s">
        <v>3053</v>
      </c>
      <c r="BZZ15" t="s">
        <v>3053</v>
      </c>
      <c r="CAA15">
        <v>1.8059260132511872</v>
      </c>
      <c r="CAB15">
        <v>2.6869558035145662</v>
      </c>
      <c r="CAC15">
        <v>1.3483046901671079</v>
      </c>
      <c r="CAD15">
        <v>0.74394522652182837</v>
      </c>
      <c r="CAE15">
        <v>0.73645130338013765</v>
      </c>
      <c r="CAF15">
        <v>0.39021215643351415</v>
      </c>
      <c r="CAG15">
        <v>0.63891352159233894</v>
      </c>
      <c r="CAH15">
        <v>0.1614550980431205</v>
      </c>
      <c r="CAI15">
        <v>0.25480724869835786</v>
      </c>
      <c r="CAJ15">
        <v>0.11746183232011652</v>
      </c>
      <c r="CAK15">
        <v>9.4156807865683562E-2</v>
      </c>
      <c r="CAL15">
        <v>0.33989085778659806</v>
      </c>
      <c r="CAM15">
        <v>0.44395324644726497</v>
      </c>
      <c r="CAN15">
        <v>0.15626888535641276</v>
      </c>
      <c r="CAO15">
        <v>0.25282539095887635</v>
      </c>
      <c r="CAP15">
        <v>0.19141429121514628</v>
      </c>
      <c r="CAQ15">
        <v>0.34251752693700838</v>
      </c>
      <c r="CAR15">
        <v>0.21090741107702782</v>
      </c>
      <c r="CAS15">
        <v>0.30790688209415962</v>
      </c>
      <c r="CAT15" t="s">
        <v>3053</v>
      </c>
      <c r="CAU15">
        <v>0.15407545890679333</v>
      </c>
      <c r="CAV15">
        <v>9.0222331060575492E-2</v>
      </c>
      <c r="CAW15" t="s">
        <v>3053</v>
      </c>
      <c r="CAX15">
        <v>0.15241134461008551</v>
      </c>
      <c r="CAY15">
        <v>0.20280218710349071</v>
      </c>
      <c r="CAZ15" t="s">
        <v>3053</v>
      </c>
      <c r="CBA15" t="s">
        <v>3053</v>
      </c>
      <c r="CBB15">
        <v>7.5194130587576846E-2</v>
      </c>
      <c r="CBC15" t="s">
        <v>3053</v>
      </c>
      <c r="CBD15" t="s">
        <v>3053</v>
      </c>
      <c r="CBE15">
        <v>8.9488946755085563E-2</v>
      </c>
      <c r="CBF15">
        <v>0.10328959543155457</v>
      </c>
      <c r="CBG15" t="s">
        <v>3053</v>
      </c>
      <c r="CBH15">
        <v>7.4877229733910436E-2</v>
      </c>
      <c r="CBI15">
        <v>0.14810919672578629</v>
      </c>
      <c r="CBJ15" t="s">
        <v>3053</v>
      </c>
      <c r="CBK15" t="s">
        <v>3053</v>
      </c>
      <c r="CBL15" t="s">
        <v>3053</v>
      </c>
      <c r="CBM15">
        <v>7.4207413230614694E-2</v>
      </c>
      <c r="CBN15" t="s">
        <v>3053</v>
      </c>
      <c r="CBO15">
        <v>0.10749545766541249</v>
      </c>
      <c r="CBP15" t="s">
        <v>3053</v>
      </c>
      <c r="CBQ15" t="s">
        <v>3053</v>
      </c>
      <c r="CBR15" t="s">
        <v>3053</v>
      </c>
      <c r="CBS15" t="s">
        <v>3053</v>
      </c>
      <c r="CBT15" t="s">
        <v>3053</v>
      </c>
      <c r="CBU15" t="s">
        <v>3053</v>
      </c>
      <c r="CBV15" t="s">
        <v>3053</v>
      </c>
      <c r="CBW15" t="s">
        <v>3053</v>
      </c>
      <c r="CBX15" t="s">
        <v>3053</v>
      </c>
      <c r="CBY15" t="s">
        <v>3053</v>
      </c>
      <c r="CBZ15" t="s">
        <v>3053</v>
      </c>
      <c r="CCA15" t="s">
        <v>3053</v>
      </c>
      <c r="CCB15" t="s">
        <v>3053</v>
      </c>
      <c r="CCC15" t="s">
        <v>3053</v>
      </c>
      <c r="CCD15" t="s">
        <v>3053</v>
      </c>
      <c r="CCE15" t="s">
        <v>3053</v>
      </c>
      <c r="CCF15" t="s">
        <v>3053</v>
      </c>
      <c r="CCG15" t="s">
        <v>3053</v>
      </c>
      <c r="CCH15" t="s">
        <v>3053</v>
      </c>
      <c r="CCI15" t="s">
        <v>3053</v>
      </c>
      <c r="CCJ15" t="s">
        <v>3053</v>
      </c>
      <c r="CCK15" t="s">
        <v>3053</v>
      </c>
      <c r="CCL15" t="s">
        <v>3053</v>
      </c>
      <c r="CCM15" t="s">
        <v>3053</v>
      </c>
      <c r="CCN15" t="s">
        <v>3053</v>
      </c>
      <c r="CCO15" t="s">
        <v>3053</v>
      </c>
      <c r="CCP15" t="s">
        <v>3053</v>
      </c>
      <c r="CCQ15" t="s">
        <v>3053</v>
      </c>
      <c r="CCR15" t="s">
        <v>3053</v>
      </c>
      <c r="CCS15" t="s">
        <v>3053</v>
      </c>
      <c r="CCT15" t="s">
        <v>3053</v>
      </c>
      <c r="CCU15" t="s">
        <v>3053</v>
      </c>
      <c r="CCV15" t="s">
        <v>3053</v>
      </c>
      <c r="CCW15" t="s">
        <v>3053</v>
      </c>
      <c r="CCX15" t="s">
        <v>3053</v>
      </c>
      <c r="CCY15" t="s">
        <v>3053</v>
      </c>
      <c r="CCZ15" t="s">
        <v>3053</v>
      </c>
      <c r="CDA15" t="s">
        <v>3053</v>
      </c>
      <c r="CDB15" t="s">
        <v>3053</v>
      </c>
      <c r="CDC15" t="s">
        <v>3053</v>
      </c>
      <c r="CDD15" t="s">
        <v>3053</v>
      </c>
      <c r="CDE15" t="s">
        <v>3053</v>
      </c>
      <c r="CDF15" t="s">
        <v>3053</v>
      </c>
      <c r="CDG15" t="s">
        <v>3053</v>
      </c>
      <c r="CDH15" t="s">
        <v>3053</v>
      </c>
      <c r="CDI15" t="s">
        <v>3053</v>
      </c>
      <c r="CDJ15" t="s">
        <v>3053</v>
      </c>
      <c r="CDK15" t="s">
        <v>3053</v>
      </c>
      <c r="CDL15" t="s">
        <v>3053</v>
      </c>
      <c r="CDM15" t="s">
        <v>3053</v>
      </c>
      <c r="CDN15" t="s">
        <v>3053</v>
      </c>
      <c r="CDO15" t="s">
        <v>3053</v>
      </c>
      <c r="CDP15" t="s">
        <v>3053</v>
      </c>
      <c r="CDQ15" t="s">
        <v>3053</v>
      </c>
      <c r="CDR15" t="s">
        <v>3053</v>
      </c>
      <c r="CDS15" t="s">
        <v>3053</v>
      </c>
      <c r="CDT15" t="s">
        <v>3053</v>
      </c>
      <c r="CDU15" t="s">
        <v>3053</v>
      </c>
      <c r="CDV15" t="s">
        <v>3053</v>
      </c>
      <c r="CDW15" t="s">
        <v>3053</v>
      </c>
      <c r="CDX15" t="s">
        <v>3053</v>
      </c>
      <c r="CDY15" t="s">
        <v>3053</v>
      </c>
      <c r="CDZ15" t="s">
        <v>3053</v>
      </c>
      <c r="CEA15" t="s">
        <v>3053</v>
      </c>
      <c r="CEB15" t="s">
        <v>3053</v>
      </c>
      <c r="CEC15" t="s">
        <v>3053</v>
      </c>
      <c r="CED15" t="s">
        <v>3053</v>
      </c>
      <c r="CEE15" t="s">
        <v>3053</v>
      </c>
      <c r="CEF15" t="s">
        <v>3053</v>
      </c>
      <c r="CEG15" t="s">
        <v>3053</v>
      </c>
      <c r="CEH15" t="s">
        <v>3053</v>
      </c>
      <c r="CEI15" t="s">
        <v>3053</v>
      </c>
      <c r="CEJ15" t="s">
        <v>3053</v>
      </c>
      <c r="CEK15" t="s">
        <v>3053</v>
      </c>
      <c r="CEL15" t="s">
        <v>3053</v>
      </c>
      <c r="CEM15" t="s">
        <v>3053</v>
      </c>
      <c r="CEN15" t="s">
        <v>3053</v>
      </c>
      <c r="CEO15" t="s">
        <v>3053</v>
      </c>
      <c r="CEP15" t="s">
        <v>3053</v>
      </c>
      <c r="CEQ15" t="s">
        <v>3053</v>
      </c>
      <c r="CER15" t="s">
        <v>3053</v>
      </c>
      <c r="CES15" t="s">
        <v>3053</v>
      </c>
      <c r="CET15" t="s">
        <v>3053</v>
      </c>
      <c r="CEU15" t="s">
        <v>3053</v>
      </c>
      <c r="CEV15" t="s">
        <v>3053</v>
      </c>
      <c r="CEW15" t="s">
        <v>3053</v>
      </c>
      <c r="CEX15" t="s">
        <v>3053</v>
      </c>
      <c r="CEY15" t="s">
        <v>3053</v>
      </c>
      <c r="CEZ15" t="s">
        <v>3053</v>
      </c>
      <c r="CFA15" t="s">
        <v>3053</v>
      </c>
      <c r="CFB15" t="s">
        <v>3053</v>
      </c>
      <c r="CFC15" t="s">
        <v>3053</v>
      </c>
      <c r="CFD15" t="s">
        <v>3053</v>
      </c>
      <c r="CFE15" t="s">
        <v>3053</v>
      </c>
      <c r="CFF15" t="s">
        <v>3053</v>
      </c>
      <c r="CFG15" t="s">
        <v>3053</v>
      </c>
      <c r="CFH15" t="s">
        <v>3053</v>
      </c>
      <c r="CFI15" t="s">
        <v>3053</v>
      </c>
      <c r="CFJ15" t="s">
        <v>3053</v>
      </c>
      <c r="CFK15" t="s">
        <v>3053</v>
      </c>
      <c r="CFL15" t="s">
        <v>3053</v>
      </c>
      <c r="CFM15" t="s">
        <v>3053</v>
      </c>
      <c r="CFN15" t="s">
        <v>3053</v>
      </c>
      <c r="CFO15" t="s">
        <v>3053</v>
      </c>
      <c r="CFP15" t="s">
        <v>3053</v>
      </c>
      <c r="CFQ15" t="s">
        <v>3053</v>
      </c>
      <c r="CFR15" t="s">
        <v>3053</v>
      </c>
      <c r="CFS15" t="s">
        <v>3053</v>
      </c>
      <c r="CFT15" t="s">
        <v>3053</v>
      </c>
      <c r="CFU15" t="s">
        <v>3053</v>
      </c>
      <c r="CFV15" t="s">
        <v>3053</v>
      </c>
      <c r="CFW15" t="s">
        <v>3053</v>
      </c>
      <c r="CFX15" t="s">
        <v>3053</v>
      </c>
      <c r="CFY15" t="s">
        <v>3053</v>
      </c>
      <c r="CFZ15" t="s">
        <v>3053</v>
      </c>
      <c r="CGA15" t="s">
        <v>3053</v>
      </c>
      <c r="CGB15" t="s">
        <v>3053</v>
      </c>
      <c r="CGC15" t="s">
        <v>3053</v>
      </c>
      <c r="CGD15" t="s">
        <v>3053</v>
      </c>
      <c r="CGE15" t="s">
        <v>3053</v>
      </c>
      <c r="CGF15" t="s">
        <v>3053</v>
      </c>
      <c r="CGG15" t="s">
        <v>3053</v>
      </c>
      <c r="CGH15" t="s">
        <v>3053</v>
      </c>
      <c r="CGI15" t="s">
        <v>3053</v>
      </c>
      <c r="CGJ15" t="s">
        <v>3053</v>
      </c>
      <c r="CGK15" t="s">
        <v>3053</v>
      </c>
      <c r="CGL15" t="s">
        <v>3053</v>
      </c>
      <c r="CGM15" t="s">
        <v>3053</v>
      </c>
      <c r="CGN15" t="s">
        <v>3053</v>
      </c>
      <c r="CGO15" t="s">
        <v>3053</v>
      </c>
      <c r="CGP15" t="s">
        <v>3053</v>
      </c>
      <c r="CGQ15" t="s">
        <v>3053</v>
      </c>
      <c r="CGR15" t="s">
        <v>3053</v>
      </c>
      <c r="CGS15" t="s">
        <v>3053</v>
      </c>
      <c r="CGT15" t="s">
        <v>3053</v>
      </c>
      <c r="CGU15" t="s">
        <v>3053</v>
      </c>
      <c r="CGV15" t="s">
        <v>3053</v>
      </c>
      <c r="CGW15" t="s">
        <v>3053</v>
      </c>
      <c r="CGX15" t="s">
        <v>3053</v>
      </c>
      <c r="CGY15" t="s">
        <v>3053</v>
      </c>
      <c r="CGZ15" t="s">
        <v>3053</v>
      </c>
      <c r="CHA15" t="s">
        <v>3053</v>
      </c>
      <c r="CHB15" t="s">
        <v>3053</v>
      </c>
      <c r="CHC15" t="s">
        <v>3053</v>
      </c>
      <c r="CHD15" t="s">
        <v>3053</v>
      </c>
      <c r="CHE15" t="s">
        <v>3053</v>
      </c>
      <c r="CHF15" t="s">
        <v>3053</v>
      </c>
      <c r="CHG15" t="s">
        <v>3053</v>
      </c>
      <c r="CHH15" t="s">
        <v>3053</v>
      </c>
      <c r="CHI15" t="s">
        <v>3053</v>
      </c>
      <c r="CHJ15" t="s">
        <v>3053</v>
      </c>
      <c r="CHK15" t="s">
        <v>3053</v>
      </c>
      <c r="CHL15" t="s">
        <v>3053</v>
      </c>
      <c r="CHM15" t="s">
        <v>3053</v>
      </c>
      <c r="CHN15" t="s">
        <v>3053</v>
      </c>
      <c r="CHO15" t="s">
        <v>3053</v>
      </c>
      <c r="CHP15" t="s">
        <v>3053</v>
      </c>
      <c r="CHQ15" t="s">
        <v>3053</v>
      </c>
      <c r="CHR15" t="s">
        <v>3053</v>
      </c>
      <c r="CHS15" t="s">
        <v>3053</v>
      </c>
      <c r="CHT15" t="s">
        <v>3053</v>
      </c>
      <c r="CHU15" t="s">
        <v>3053</v>
      </c>
      <c r="CHV15" t="s">
        <v>3053</v>
      </c>
      <c r="CHW15" t="s">
        <v>3053</v>
      </c>
      <c r="CHX15" t="s">
        <v>3053</v>
      </c>
      <c r="CHY15" t="s">
        <v>3053</v>
      </c>
      <c r="CHZ15" t="s">
        <v>3053</v>
      </c>
      <c r="CIA15" t="s">
        <v>3053</v>
      </c>
      <c r="CIB15" t="s">
        <v>3053</v>
      </c>
      <c r="CIC15" t="s">
        <v>3053</v>
      </c>
      <c r="CID15" t="s">
        <v>3053</v>
      </c>
      <c r="CIE15" t="s">
        <v>3053</v>
      </c>
      <c r="CIF15" t="s">
        <v>3053</v>
      </c>
      <c r="CIG15" t="s">
        <v>3053</v>
      </c>
      <c r="CIH15" t="s">
        <v>3053</v>
      </c>
      <c r="CII15" t="s">
        <v>3053</v>
      </c>
      <c r="CIJ15" t="s">
        <v>3053</v>
      </c>
      <c r="CIK15" t="s">
        <v>3053</v>
      </c>
      <c r="CIL15" t="s">
        <v>3053</v>
      </c>
      <c r="CIM15" t="s">
        <v>3053</v>
      </c>
      <c r="CIN15" t="s">
        <v>3053</v>
      </c>
      <c r="CIO15" t="s">
        <v>3053</v>
      </c>
      <c r="CIP15" t="s">
        <v>3053</v>
      </c>
      <c r="CIQ15" t="s">
        <v>3053</v>
      </c>
      <c r="CIR15" t="s">
        <v>3053</v>
      </c>
      <c r="CIS15" t="s">
        <v>3053</v>
      </c>
      <c r="CIT15" t="s">
        <v>3053</v>
      </c>
      <c r="CIU15" t="s">
        <v>3053</v>
      </c>
      <c r="CIV15" t="s">
        <v>3053</v>
      </c>
      <c r="CIW15" t="s">
        <v>3053</v>
      </c>
      <c r="CIX15" t="s">
        <v>3053</v>
      </c>
      <c r="CIY15" t="s">
        <v>3053</v>
      </c>
      <c r="CIZ15" t="s">
        <v>3053</v>
      </c>
      <c r="CJA15" t="s">
        <v>3053</v>
      </c>
      <c r="CJB15" t="s">
        <v>3053</v>
      </c>
      <c r="CJC15" t="s">
        <v>3053</v>
      </c>
      <c r="CJD15" t="s">
        <v>3053</v>
      </c>
      <c r="CJE15" t="s">
        <v>3053</v>
      </c>
      <c r="CJF15" t="s">
        <v>3053</v>
      </c>
      <c r="CJG15" t="s">
        <v>3053</v>
      </c>
      <c r="CJH15" t="s">
        <v>3053</v>
      </c>
      <c r="CJI15" t="s">
        <v>3053</v>
      </c>
      <c r="CJJ15" t="s">
        <v>3053</v>
      </c>
      <c r="CJK15" t="s">
        <v>3053</v>
      </c>
      <c r="CJL15" t="s">
        <v>3053</v>
      </c>
      <c r="CJM15" t="s">
        <v>3053</v>
      </c>
      <c r="CJN15" t="s">
        <v>3053</v>
      </c>
      <c r="CJO15" t="s">
        <v>3053</v>
      </c>
      <c r="CJP15" t="s">
        <v>3053</v>
      </c>
      <c r="CJQ15" t="s">
        <v>3053</v>
      </c>
      <c r="CJR15" t="s">
        <v>3053</v>
      </c>
      <c r="CJS15" t="s">
        <v>3053</v>
      </c>
      <c r="CJT15" t="s">
        <v>3053</v>
      </c>
      <c r="CJU15" t="s">
        <v>3053</v>
      </c>
      <c r="CJV15" t="s">
        <v>3053</v>
      </c>
      <c r="CJW15" t="s">
        <v>3053</v>
      </c>
      <c r="CJX15" t="s">
        <v>3053</v>
      </c>
      <c r="CJY15" t="s">
        <v>3053</v>
      </c>
      <c r="CJZ15" t="s">
        <v>3053</v>
      </c>
      <c r="CKA15" t="s">
        <v>3053</v>
      </c>
      <c r="CKB15" t="s">
        <v>3053</v>
      </c>
      <c r="CKC15" t="s">
        <v>3053</v>
      </c>
      <c r="CKD15" t="s">
        <v>3053</v>
      </c>
      <c r="CKE15" t="s">
        <v>3053</v>
      </c>
      <c r="CKF15" t="s">
        <v>3053</v>
      </c>
      <c r="CKG15" t="s">
        <v>3053</v>
      </c>
      <c r="CKH15" t="s">
        <v>3053</v>
      </c>
      <c r="CKI15" t="s">
        <v>3053</v>
      </c>
      <c r="CKJ15" t="s">
        <v>3053</v>
      </c>
      <c r="CKK15" t="s">
        <v>3053</v>
      </c>
      <c r="CKL15" t="s">
        <v>3053</v>
      </c>
      <c r="CKM15" t="s">
        <v>3053</v>
      </c>
      <c r="CKN15" t="s">
        <v>3053</v>
      </c>
      <c r="CKO15" t="s">
        <v>3053</v>
      </c>
      <c r="CKP15" t="s">
        <v>3053</v>
      </c>
      <c r="CKQ15" t="s">
        <v>3053</v>
      </c>
      <c r="CKR15" t="s">
        <v>3053</v>
      </c>
      <c r="CKS15" t="s">
        <v>3053</v>
      </c>
      <c r="CKT15" t="s">
        <v>3053</v>
      </c>
      <c r="CKU15" t="s">
        <v>3053</v>
      </c>
      <c r="CKV15" t="s">
        <v>3053</v>
      </c>
      <c r="CKW15" t="s">
        <v>3053</v>
      </c>
      <c r="CKX15" t="s">
        <v>3053</v>
      </c>
      <c r="CKY15" t="s">
        <v>3053</v>
      </c>
      <c r="CKZ15" t="s">
        <v>3053</v>
      </c>
      <c r="CLA15" t="s">
        <v>3053</v>
      </c>
      <c r="CLB15" t="s">
        <v>3053</v>
      </c>
      <c r="CLC15" t="s">
        <v>3053</v>
      </c>
      <c r="CLD15" t="s">
        <v>3053</v>
      </c>
      <c r="CLE15" t="s">
        <v>3053</v>
      </c>
      <c r="CLF15" t="s">
        <v>3053</v>
      </c>
      <c r="CLG15" t="s">
        <v>3053</v>
      </c>
      <c r="CLH15" t="s">
        <v>3053</v>
      </c>
      <c r="CLI15" t="s">
        <v>3053</v>
      </c>
      <c r="CLJ15" t="s">
        <v>3053</v>
      </c>
      <c r="CLK15" t="s">
        <v>3053</v>
      </c>
      <c r="CLL15" t="s">
        <v>3053</v>
      </c>
      <c r="CLM15" t="s">
        <v>3053</v>
      </c>
      <c r="CLN15" t="s">
        <v>3053</v>
      </c>
      <c r="CLO15" t="s">
        <v>3053</v>
      </c>
      <c r="CLP15" t="s">
        <v>3053</v>
      </c>
      <c r="CLQ15" t="s">
        <v>3053</v>
      </c>
      <c r="CLR15" t="s">
        <v>3053</v>
      </c>
      <c r="CLS15" t="s">
        <v>3053</v>
      </c>
      <c r="CLT15" t="s">
        <v>3053</v>
      </c>
      <c r="CLU15" t="s">
        <v>3053</v>
      </c>
      <c r="CLV15" t="s">
        <v>3053</v>
      </c>
      <c r="CLW15" t="s">
        <v>3053</v>
      </c>
      <c r="CLX15" t="s">
        <v>3053</v>
      </c>
      <c r="CLY15" t="s">
        <v>3053</v>
      </c>
      <c r="CLZ15" t="s">
        <v>3053</v>
      </c>
      <c r="CMA15" t="s">
        <v>3053</v>
      </c>
      <c r="CMB15" t="s">
        <v>3053</v>
      </c>
      <c r="CMC15" t="s">
        <v>3053</v>
      </c>
      <c r="CMD15" t="s">
        <v>3053</v>
      </c>
      <c r="CME15" t="s">
        <v>3053</v>
      </c>
      <c r="CMF15" t="s">
        <v>3053</v>
      </c>
      <c r="CMG15" t="s">
        <v>3053</v>
      </c>
      <c r="CMH15" t="s">
        <v>3053</v>
      </c>
      <c r="CMI15" t="s">
        <v>3053</v>
      </c>
      <c r="CMJ15" t="s">
        <v>3053</v>
      </c>
      <c r="CMK15" t="s">
        <v>3053</v>
      </c>
      <c r="CML15" t="s">
        <v>3053</v>
      </c>
      <c r="CMM15" t="s">
        <v>3053</v>
      </c>
      <c r="CMN15" t="s">
        <v>3053</v>
      </c>
      <c r="CMO15" t="s">
        <v>3053</v>
      </c>
      <c r="CMP15" t="s">
        <v>3053</v>
      </c>
      <c r="CMQ15" t="s">
        <v>3053</v>
      </c>
      <c r="CMR15" t="s">
        <v>3053</v>
      </c>
      <c r="CMS15" t="s">
        <v>3053</v>
      </c>
      <c r="CMT15" t="s">
        <v>3053</v>
      </c>
      <c r="CMU15" t="s">
        <v>3053</v>
      </c>
      <c r="CMV15" t="s">
        <v>3053</v>
      </c>
      <c r="CMW15" t="s">
        <v>3053</v>
      </c>
      <c r="CMX15" t="s">
        <v>3053</v>
      </c>
      <c r="CMY15" t="s">
        <v>3053</v>
      </c>
      <c r="CMZ15" t="s">
        <v>3053</v>
      </c>
      <c r="CNA15" t="s">
        <v>3053</v>
      </c>
      <c r="CNB15" t="s">
        <v>3053</v>
      </c>
      <c r="CNC15" t="s">
        <v>3053</v>
      </c>
      <c r="CND15" t="s">
        <v>3053</v>
      </c>
      <c r="CNE15" t="s">
        <v>3053</v>
      </c>
      <c r="CNF15" t="s">
        <v>3053</v>
      </c>
      <c r="CNG15" t="s">
        <v>3053</v>
      </c>
      <c r="CNH15" t="s">
        <v>3053</v>
      </c>
      <c r="CNI15" t="s">
        <v>3053</v>
      </c>
      <c r="CNJ15" t="s">
        <v>3053</v>
      </c>
      <c r="CNK15" t="s">
        <v>3053</v>
      </c>
      <c r="CNL15" t="s">
        <v>3053</v>
      </c>
      <c r="CNM15" t="s">
        <v>3053</v>
      </c>
      <c r="CNN15" t="s">
        <v>3053</v>
      </c>
      <c r="CNO15" t="s">
        <v>3053</v>
      </c>
      <c r="CNP15" t="s">
        <v>3053</v>
      </c>
      <c r="CNQ15" t="s">
        <v>3053</v>
      </c>
      <c r="CNR15" t="s">
        <v>3053</v>
      </c>
      <c r="CNS15" t="s">
        <v>3053</v>
      </c>
      <c r="CNT15" t="s">
        <v>3053</v>
      </c>
      <c r="CNU15" t="s">
        <v>3053</v>
      </c>
      <c r="CNV15" t="s">
        <v>3053</v>
      </c>
      <c r="CNW15" t="s">
        <v>3053</v>
      </c>
      <c r="CNX15" t="s">
        <v>3053</v>
      </c>
      <c r="CNY15" t="s">
        <v>3053</v>
      </c>
      <c r="CNZ15" t="s">
        <v>3053</v>
      </c>
      <c r="COA15" t="s">
        <v>3053</v>
      </c>
      <c r="COB15" t="s">
        <v>3053</v>
      </c>
      <c r="COC15" t="s">
        <v>3053</v>
      </c>
      <c r="COD15" t="s">
        <v>3053</v>
      </c>
      <c r="COE15" t="s">
        <v>3053</v>
      </c>
      <c r="COF15" t="s">
        <v>3053</v>
      </c>
      <c r="COG15" t="s">
        <v>3053</v>
      </c>
      <c r="COH15" t="s">
        <v>3053</v>
      </c>
      <c r="COI15" t="s">
        <v>3053</v>
      </c>
      <c r="COJ15" t="s">
        <v>3053</v>
      </c>
      <c r="COK15" t="s">
        <v>3053</v>
      </c>
      <c r="COL15" t="s">
        <v>3053</v>
      </c>
      <c r="COM15" t="s">
        <v>3053</v>
      </c>
      <c r="CON15" t="s">
        <v>3053</v>
      </c>
      <c r="COO15" t="s">
        <v>3053</v>
      </c>
      <c r="COP15" t="s">
        <v>3053</v>
      </c>
      <c r="COQ15" t="s">
        <v>3053</v>
      </c>
      <c r="COR15" t="s">
        <v>3053</v>
      </c>
      <c r="COS15" t="s">
        <v>3053</v>
      </c>
      <c r="COT15" t="s">
        <v>3053</v>
      </c>
      <c r="COU15" t="s">
        <v>3053</v>
      </c>
      <c r="COV15" t="s">
        <v>3053</v>
      </c>
      <c r="COW15" t="s">
        <v>3053</v>
      </c>
      <c r="COX15" t="s">
        <v>3053</v>
      </c>
      <c r="COY15" t="s">
        <v>3053</v>
      </c>
      <c r="COZ15" t="s">
        <v>3053</v>
      </c>
      <c r="CPA15" t="s">
        <v>3053</v>
      </c>
      <c r="CPB15" t="s">
        <v>3053</v>
      </c>
      <c r="CPC15" t="s">
        <v>3053</v>
      </c>
      <c r="CPD15" t="s">
        <v>3053</v>
      </c>
      <c r="CPE15" t="s">
        <v>3053</v>
      </c>
      <c r="CPF15" t="s">
        <v>3053</v>
      </c>
      <c r="CPG15" t="s">
        <v>3053</v>
      </c>
      <c r="CPH15" t="s">
        <v>3053</v>
      </c>
      <c r="CPI15" t="s">
        <v>3053</v>
      </c>
      <c r="CPJ15" t="s">
        <v>3053</v>
      </c>
      <c r="CPK15" t="s">
        <v>3053</v>
      </c>
      <c r="CPL15" t="s">
        <v>3053</v>
      </c>
      <c r="CPM15" t="s">
        <v>3053</v>
      </c>
      <c r="CPN15" t="s">
        <v>3053</v>
      </c>
      <c r="CPO15" t="s">
        <v>3053</v>
      </c>
      <c r="CPP15" t="s">
        <v>3053</v>
      </c>
      <c r="CPQ15" t="s">
        <v>3053</v>
      </c>
      <c r="CPR15" t="s">
        <v>3053</v>
      </c>
      <c r="CPS15" t="s">
        <v>3053</v>
      </c>
      <c r="CPT15" t="s">
        <v>3053</v>
      </c>
      <c r="CPU15" t="s">
        <v>3053</v>
      </c>
      <c r="CPV15" t="s">
        <v>3053</v>
      </c>
      <c r="CPW15" t="s">
        <v>3053</v>
      </c>
      <c r="CPX15" t="s">
        <v>3053</v>
      </c>
      <c r="CPY15" t="s">
        <v>3053</v>
      </c>
      <c r="CPZ15" t="s">
        <v>3053</v>
      </c>
      <c r="CQA15" t="s">
        <v>3053</v>
      </c>
      <c r="CQB15" t="s">
        <v>3053</v>
      </c>
      <c r="CQC15" t="s">
        <v>3053</v>
      </c>
      <c r="CQD15" t="s">
        <v>3053</v>
      </c>
      <c r="CQE15" t="s">
        <v>3053</v>
      </c>
      <c r="CQF15" t="s">
        <v>3053</v>
      </c>
      <c r="CQG15" t="s">
        <v>3053</v>
      </c>
      <c r="CQH15" t="s">
        <v>3053</v>
      </c>
      <c r="CQI15" t="s">
        <v>3053</v>
      </c>
      <c r="CQJ15" t="s">
        <v>3053</v>
      </c>
      <c r="CQK15" t="s">
        <v>3053</v>
      </c>
      <c r="CQL15" t="s">
        <v>3053</v>
      </c>
      <c r="CQM15" t="s">
        <v>3053</v>
      </c>
      <c r="CQN15" t="s">
        <v>3053</v>
      </c>
      <c r="CQO15" t="s">
        <v>3053</v>
      </c>
      <c r="CQP15" t="s">
        <v>3053</v>
      </c>
      <c r="CQQ15" t="s">
        <v>3053</v>
      </c>
      <c r="CQR15" t="s">
        <v>3053</v>
      </c>
      <c r="CQS15" t="s">
        <v>3053</v>
      </c>
      <c r="CQT15" t="s">
        <v>3053</v>
      </c>
      <c r="CQU15" t="s">
        <v>3053</v>
      </c>
      <c r="CQV15" t="s">
        <v>3053</v>
      </c>
      <c r="CQW15" t="s">
        <v>3053</v>
      </c>
      <c r="CQX15" t="s">
        <v>3053</v>
      </c>
      <c r="CQY15" t="s">
        <v>3053</v>
      </c>
      <c r="CQZ15" t="s">
        <v>3053</v>
      </c>
      <c r="CRA15" t="s">
        <v>3053</v>
      </c>
      <c r="CRB15" t="s">
        <v>3053</v>
      </c>
      <c r="CRC15" t="s">
        <v>3053</v>
      </c>
      <c r="CRD15" t="s">
        <v>3053</v>
      </c>
      <c r="CRE15" t="s">
        <v>3053</v>
      </c>
      <c r="CRF15" t="s">
        <v>3053</v>
      </c>
      <c r="CRG15" t="s">
        <v>3053</v>
      </c>
      <c r="CRH15" t="s">
        <v>3053</v>
      </c>
      <c r="CRI15" t="s">
        <v>3053</v>
      </c>
      <c r="CRJ15" t="s">
        <v>3053</v>
      </c>
      <c r="CRK15" t="s">
        <v>3053</v>
      </c>
      <c r="CRL15" t="s">
        <v>3053</v>
      </c>
      <c r="CRM15" t="s">
        <v>3053</v>
      </c>
      <c r="CRN15" t="s">
        <v>3053</v>
      </c>
      <c r="CRO15" t="s">
        <v>3053</v>
      </c>
      <c r="CRP15" t="s">
        <v>3053</v>
      </c>
      <c r="CRQ15" t="s">
        <v>3053</v>
      </c>
      <c r="CRR15" t="s">
        <v>3053</v>
      </c>
      <c r="CRS15" t="s">
        <v>3053</v>
      </c>
      <c r="CRT15" t="s">
        <v>3053</v>
      </c>
      <c r="CRU15" t="s">
        <v>3053</v>
      </c>
      <c r="CRV15" t="s">
        <v>3053</v>
      </c>
      <c r="CRW15" t="s">
        <v>3053</v>
      </c>
      <c r="CRX15" t="s">
        <v>3053</v>
      </c>
      <c r="CRY15" t="s">
        <v>3053</v>
      </c>
      <c r="CRZ15" t="s">
        <v>3053</v>
      </c>
      <c r="CSA15" t="s">
        <v>3053</v>
      </c>
      <c r="CSB15" t="s">
        <v>3053</v>
      </c>
      <c r="CSC15" t="s">
        <v>3053</v>
      </c>
      <c r="CSD15" t="s">
        <v>3053</v>
      </c>
      <c r="CSE15" t="s">
        <v>3053</v>
      </c>
      <c r="CSF15" t="s">
        <v>3053</v>
      </c>
      <c r="CSG15" t="s">
        <v>3053</v>
      </c>
      <c r="CSH15" t="s">
        <v>3053</v>
      </c>
      <c r="CSI15" t="s">
        <v>3053</v>
      </c>
      <c r="CSJ15" t="s">
        <v>3053</v>
      </c>
      <c r="CSK15" t="s">
        <v>3053</v>
      </c>
      <c r="CSL15" t="s">
        <v>3053</v>
      </c>
      <c r="CSM15" t="s">
        <v>3053</v>
      </c>
      <c r="CSN15" t="s">
        <v>3053</v>
      </c>
      <c r="CSO15" t="s">
        <v>3053</v>
      </c>
      <c r="CSP15" t="s">
        <v>3053</v>
      </c>
      <c r="CSQ15" t="s">
        <v>3053</v>
      </c>
      <c r="CSR15" t="s">
        <v>3053</v>
      </c>
      <c r="CSS15" t="s">
        <v>3053</v>
      </c>
      <c r="CST15" t="s">
        <v>3053</v>
      </c>
      <c r="CSU15" t="s">
        <v>3053</v>
      </c>
      <c r="CSV15" t="s">
        <v>3053</v>
      </c>
      <c r="CSW15" t="s">
        <v>3053</v>
      </c>
      <c r="CSX15" t="s">
        <v>3053</v>
      </c>
      <c r="CSY15" t="s">
        <v>3053</v>
      </c>
      <c r="CSZ15" t="s">
        <v>3053</v>
      </c>
      <c r="CTA15" t="s">
        <v>3053</v>
      </c>
      <c r="CTB15" t="s">
        <v>3053</v>
      </c>
      <c r="CTC15" t="s">
        <v>3053</v>
      </c>
      <c r="CTD15" t="s">
        <v>3053</v>
      </c>
      <c r="CTE15" t="s">
        <v>3053</v>
      </c>
      <c r="CTF15">
        <v>3.4186818258013987</v>
      </c>
      <c r="CTG15">
        <v>0.36703068061583255</v>
      </c>
      <c r="CTH15">
        <v>1.1556880805545191</v>
      </c>
      <c r="CTI15">
        <v>0.4518686176797021</v>
      </c>
      <c r="CTJ15">
        <v>0.64270970363323321</v>
      </c>
      <c r="CTK15">
        <v>0.16783078706642021</v>
      </c>
      <c r="CTL15">
        <v>0.23442983033398665</v>
      </c>
      <c r="CTM15">
        <v>8.3066660772574796E-2</v>
      </c>
      <c r="CTN15">
        <v>0.12649558507216982</v>
      </c>
      <c r="CTO15">
        <v>0.11636469500543163</v>
      </c>
      <c r="CTP15">
        <v>0.16766612670261574</v>
      </c>
      <c r="CTQ15">
        <v>0.20053643273581082</v>
      </c>
      <c r="CTR15">
        <v>9.2582579312547639E-2</v>
      </c>
      <c r="CTS15">
        <v>6.9339639345270029E-2</v>
      </c>
      <c r="CTT15">
        <v>0.2519236576471835</v>
      </c>
      <c r="CTU15">
        <v>0.14388891375504387</v>
      </c>
      <c r="CTV15">
        <v>0.16197163461354114</v>
      </c>
      <c r="CTW15">
        <v>0.1202897100149769</v>
      </c>
      <c r="CTX15">
        <v>0.12149614792803938</v>
      </c>
      <c r="CTY15">
        <v>0.1159186587302317</v>
      </c>
      <c r="CTZ15">
        <v>6.8765554024016906E-2</v>
      </c>
      <c r="CUA15" t="s">
        <v>3053</v>
      </c>
      <c r="CUB15" t="s">
        <v>3053</v>
      </c>
      <c r="CUC15">
        <v>6.8921912240869673E-2</v>
      </c>
      <c r="CUD15" t="s">
        <v>3053</v>
      </c>
      <c r="CUE15">
        <v>9.38922682932192E-2</v>
      </c>
      <c r="CUF15">
        <v>9.2542366873176449E-2</v>
      </c>
      <c r="CUG15">
        <v>6.065714841531309E-2</v>
      </c>
      <c r="CUH15" t="s">
        <v>3053</v>
      </c>
      <c r="CUI15" t="s">
        <v>3053</v>
      </c>
      <c r="CUJ15" t="s">
        <v>3053</v>
      </c>
      <c r="CUK15">
        <v>6.5045783021927678E-2</v>
      </c>
      <c r="CUL15" t="s">
        <v>3053</v>
      </c>
      <c r="CUM15">
        <v>8.070534114812096E-2</v>
      </c>
      <c r="CUN15" t="s">
        <v>3053</v>
      </c>
      <c r="CUO15" t="s">
        <v>3053</v>
      </c>
      <c r="CUP15" t="s">
        <v>3053</v>
      </c>
      <c r="CUQ15" t="s">
        <v>3053</v>
      </c>
      <c r="CUR15" t="s">
        <v>3053</v>
      </c>
      <c r="CUS15" t="s">
        <v>3053</v>
      </c>
      <c r="CUT15">
        <v>7.8722304416676103E-2</v>
      </c>
      <c r="CUU15" t="s">
        <v>3053</v>
      </c>
      <c r="CUV15" t="s">
        <v>3053</v>
      </c>
      <c r="CUW15" t="s">
        <v>3053</v>
      </c>
      <c r="CUX15" t="s">
        <v>3053</v>
      </c>
      <c r="CUY15" t="s">
        <v>3053</v>
      </c>
      <c r="CUZ15" t="s">
        <v>3053</v>
      </c>
      <c r="CVA15" t="s">
        <v>3053</v>
      </c>
      <c r="CVB15" t="s">
        <v>3053</v>
      </c>
      <c r="CVC15" t="s">
        <v>3053</v>
      </c>
      <c r="CVD15" t="s">
        <v>3053</v>
      </c>
      <c r="CVE15" t="s">
        <v>3053</v>
      </c>
      <c r="CVF15" t="s">
        <v>3053</v>
      </c>
      <c r="CVG15" t="s">
        <v>3053</v>
      </c>
      <c r="CVH15" t="s">
        <v>3053</v>
      </c>
      <c r="CVI15" t="s">
        <v>3053</v>
      </c>
      <c r="CVJ15" t="s">
        <v>3053</v>
      </c>
      <c r="CVK15" t="s">
        <v>3053</v>
      </c>
      <c r="CVL15" t="s">
        <v>3053</v>
      </c>
      <c r="CVM15" t="s">
        <v>3053</v>
      </c>
      <c r="CVN15" t="s">
        <v>3053</v>
      </c>
      <c r="CVO15" t="s">
        <v>3053</v>
      </c>
      <c r="CVP15" t="s">
        <v>3053</v>
      </c>
      <c r="CVQ15" t="s">
        <v>3053</v>
      </c>
      <c r="CVR15" t="s">
        <v>3053</v>
      </c>
      <c r="CVS15" t="s">
        <v>3053</v>
      </c>
      <c r="CVT15" t="s">
        <v>3053</v>
      </c>
      <c r="CVU15" t="s">
        <v>3053</v>
      </c>
      <c r="CVV15" t="s">
        <v>3053</v>
      </c>
      <c r="CVW15" t="s">
        <v>3053</v>
      </c>
      <c r="CVX15" t="s">
        <v>3053</v>
      </c>
      <c r="CVY15" t="s">
        <v>3053</v>
      </c>
      <c r="CVZ15" t="s">
        <v>3053</v>
      </c>
      <c r="CWA15" t="s">
        <v>3053</v>
      </c>
      <c r="CWB15" t="s">
        <v>3053</v>
      </c>
      <c r="CWC15" t="s">
        <v>3053</v>
      </c>
      <c r="CWD15" t="s">
        <v>3053</v>
      </c>
      <c r="CWE15" t="s">
        <v>3053</v>
      </c>
      <c r="CWF15" t="s">
        <v>3053</v>
      </c>
      <c r="CWG15" t="s">
        <v>3053</v>
      </c>
      <c r="CWH15" t="s">
        <v>3053</v>
      </c>
      <c r="CWI15" t="s">
        <v>3053</v>
      </c>
      <c r="CWJ15" t="s">
        <v>3053</v>
      </c>
      <c r="CWK15" t="s">
        <v>3053</v>
      </c>
      <c r="CWL15" t="s">
        <v>3053</v>
      </c>
      <c r="CWM15" t="s">
        <v>3053</v>
      </c>
      <c r="CWN15" t="s">
        <v>3053</v>
      </c>
      <c r="CWO15" t="s">
        <v>3053</v>
      </c>
      <c r="CWP15" t="s">
        <v>3053</v>
      </c>
      <c r="CWQ15" t="s">
        <v>3053</v>
      </c>
      <c r="CWR15" t="s">
        <v>3053</v>
      </c>
      <c r="CWS15" t="s">
        <v>3053</v>
      </c>
      <c r="CWT15" t="s">
        <v>3053</v>
      </c>
      <c r="CWU15" t="s">
        <v>3053</v>
      </c>
      <c r="CWV15" t="s">
        <v>3053</v>
      </c>
      <c r="CWW15" t="s">
        <v>3053</v>
      </c>
      <c r="CWX15" t="s">
        <v>3053</v>
      </c>
      <c r="CWY15" t="s">
        <v>3053</v>
      </c>
      <c r="CWZ15" t="s">
        <v>3053</v>
      </c>
      <c r="CXA15" t="s">
        <v>3053</v>
      </c>
      <c r="CXB15" t="s">
        <v>3053</v>
      </c>
      <c r="CXC15" t="s">
        <v>3053</v>
      </c>
      <c r="CXD15" t="s">
        <v>3053</v>
      </c>
      <c r="CXE15" t="s">
        <v>3053</v>
      </c>
      <c r="CXF15" t="s">
        <v>3053</v>
      </c>
      <c r="CXG15" t="s">
        <v>3053</v>
      </c>
      <c r="CXH15" t="s">
        <v>3053</v>
      </c>
      <c r="CXI15" t="s">
        <v>3053</v>
      </c>
      <c r="CXJ15" t="s">
        <v>3053</v>
      </c>
      <c r="CXK15" t="s">
        <v>3053</v>
      </c>
      <c r="CXL15" t="s">
        <v>3053</v>
      </c>
      <c r="CXM15" t="s">
        <v>3053</v>
      </c>
      <c r="CXN15" t="s">
        <v>3053</v>
      </c>
      <c r="CXO15" t="s">
        <v>3053</v>
      </c>
      <c r="CXP15" t="s">
        <v>3053</v>
      </c>
      <c r="CXQ15" t="s">
        <v>3053</v>
      </c>
      <c r="CXR15" t="s">
        <v>3053</v>
      </c>
      <c r="CXS15" t="s">
        <v>3053</v>
      </c>
      <c r="CXT15" t="s">
        <v>3053</v>
      </c>
      <c r="CXU15" t="s">
        <v>3053</v>
      </c>
      <c r="CXV15" t="s">
        <v>3053</v>
      </c>
      <c r="CXW15" t="s">
        <v>3053</v>
      </c>
      <c r="CXX15" t="s">
        <v>3053</v>
      </c>
      <c r="CXY15" t="s">
        <v>3053</v>
      </c>
      <c r="CXZ15" t="s">
        <v>3053</v>
      </c>
      <c r="CYA15" t="s">
        <v>3053</v>
      </c>
      <c r="CYB15" t="s">
        <v>3053</v>
      </c>
      <c r="CYC15" t="s">
        <v>3053</v>
      </c>
      <c r="CYD15" t="s">
        <v>3053</v>
      </c>
      <c r="CYE15" t="s">
        <v>3053</v>
      </c>
      <c r="CYF15" t="s">
        <v>3053</v>
      </c>
      <c r="CYG15" t="s">
        <v>3053</v>
      </c>
      <c r="CYH15" t="s">
        <v>3053</v>
      </c>
      <c r="CYI15" t="s">
        <v>3053</v>
      </c>
      <c r="CYJ15" t="s">
        <v>3053</v>
      </c>
      <c r="CYK15" t="s">
        <v>3053</v>
      </c>
      <c r="CYL15" t="s">
        <v>3053</v>
      </c>
      <c r="CYM15" t="s">
        <v>3053</v>
      </c>
      <c r="CYN15" t="s">
        <v>3053</v>
      </c>
      <c r="CYO15" t="s">
        <v>3053</v>
      </c>
      <c r="CYP15" t="s">
        <v>3053</v>
      </c>
      <c r="CYQ15" t="s">
        <v>3053</v>
      </c>
      <c r="CYR15" t="s">
        <v>3053</v>
      </c>
      <c r="CYS15" t="s">
        <v>3053</v>
      </c>
      <c r="CYT15" t="s">
        <v>3053</v>
      </c>
      <c r="CYU15" t="s">
        <v>3053</v>
      </c>
      <c r="CYV15" t="s">
        <v>3053</v>
      </c>
      <c r="CYW15" t="s">
        <v>3053</v>
      </c>
      <c r="CYX15" t="s">
        <v>3053</v>
      </c>
      <c r="CYY15" t="s">
        <v>3053</v>
      </c>
      <c r="CYZ15" t="s">
        <v>3053</v>
      </c>
      <c r="CZA15" t="s">
        <v>3053</v>
      </c>
      <c r="CZB15" t="s">
        <v>3053</v>
      </c>
      <c r="CZC15" t="s">
        <v>3053</v>
      </c>
      <c r="CZD15" t="s">
        <v>3053</v>
      </c>
      <c r="CZE15" t="s">
        <v>3053</v>
      </c>
      <c r="CZF15" t="s">
        <v>3053</v>
      </c>
      <c r="CZG15" t="s">
        <v>3053</v>
      </c>
      <c r="CZH15" t="s">
        <v>3053</v>
      </c>
      <c r="CZI15" t="s">
        <v>3053</v>
      </c>
      <c r="CZJ15" t="s">
        <v>3053</v>
      </c>
      <c r="CZK15" t="s">
        <v>3053</v>
      </c>
      <c r="CZL15" t="s">
        <v>3053</v>
      </c>
      <c r="CZM15" t="s">
        <v>3053</v>
      </c>
      <c r="CZN15" t="s">
        <v>3053</v>
      </c>
      <c r="CZO15" t="s">
        <v>3053</v>
      </c>
      <c r="CZP15" t="s">
        <v>3053</v>
      </c>
      <c r="CZQ15" t="s">
        <v>3053</v>
      </c>
      <c r="CZR15" t="s">
        <v>3053</v>
      </c>
      <c r="CZS15" t="s">
        <v>3053</v>
      </c>
      <c r="CZT15" t="s">
        <v>3053</v>
      </c>
      <c r="CZU15" t="s">
        <v>3053</v>
      </c>
      <c r="CZV15" t="s">
        <v>3053</v>
      </c>
      <c r="CZW15" t="s">
        <v>3053</v>
      </c>
      <c r="CZX15" t="s">
        <v>3053</v>
      </c>
      <c r="CZY15" t="s">
        <v>3053</v>
      </c>
      <c r="CZZ15" t="s">
        <v>3053</v>
      </c>
      <c r="DAA15" t="s">
        <v>3053</v>
      </c>
      <c r="DAB15" t="s">
        <v>3053</v>
      </c>
      <c r="DAC15" t="s">
        <v>3053</v>
      </c>
      <c r="DAD15" t="s">
        <v>3053</v>
      </c>
      <c r="DAE15" t="s">
        <v>3053</v>
      </c>
      <c r="DAF15" t="s">
        <v>3053</v>
      </c>
      <c r="DAG15" t="s">
        <v>3053</v>
      </c>
      <c r="DAH15" t="s">
        <v>3053</v>
      </c>
      <c r="DAI15" t="s">
        <v>3053</v>
      </c>
      <c r="DAJ15" t="s">
        <v>3053</v>
      </c>
      <c r="DAK15" t="s">
        <v>3053</v>
      </c>
      <c r="DAL15" t="s">
        <v>3053</v>
      </c>
      <c r="DAM15" t="s">
        <v>3053</v>
      </c>
      <c r="DAN15" t="s">
        <v>3053</v>
      </c>
      <c r="DAO15" t="s">
        <v>3053</v>
      </c>
      <c r="DAP15" t="s">
        <v>3053</v>
      </c>
      <c r="DAQ15" t="s">
        <v>3053</v>
      </c>
      <c r="DAR15" t="s">
        <v>3053</v>
      </c>
      <c r="DAS15" t="s">
        <v>3053</v>
      </c>
      <c r="DAT15" t="s">
        <v>3053</v>
      </c>
      <c r="DAU15" t="s">
        <v>3053</v>
      </c>
      <c r="DAV15" t="s">
        <v>3053</v>
      </c>
      <c r="DAW15" t="s">
        <v>3053</v>
      </c>
      <c r="DAX15" t="s">
        <v>3053</v>
      </c>
      <c r="DAY15" t="s">
        <v>3053</v>
      </c>
      <c r="DAZ15" t="s">
        <v>3053</v>
      </c>
      <c r="DBA15" t="s">
        <v>3053</v>
      </c>
      <c r="DBB15" t="s">
        <v>3053</v>
      </c>
      <c r="DBC15" t="s">
        <v>3053</v>
      </c>
      <c r="DBD15" t="s">
        <v>3053</v>
      </c>
      <c r="DBE15" t="s">
        <v>3053</v>
      </c>
      <c r="DBF15" t="s">
        <v>3053</v>
      </c>
      <c r="DBG15" t="s">
        <v>3053</v>
      </c>
      <c r="DBH15" t="s">
        <v>3053</v>
      </c>
      <c r="DBI15" t="s">
        <v>3053</v>
      </c>
      <c r="DBJ15" t="s">
        <v>3053</v>
      </c>
      <c r="DBK15" t="s">
        <v>3053</v>
      </c>
      <c r="DBL15" t="s">
        <v>3053</v>
      </c>
      <c r="DBM15" t="s">
        <v>3053</v>
      </c>
      <c r="DBN15" t="s">
        <v>3053</v>
      </c>
      <c r="DBO15" t="s">
        <v>3053</v>
      </c>
      <c r="DBP15" t="s">
        <v>3053</v>
      </c>
      <c r="DBQ15" t="s">
        <v>3053</v>
      </c>
      <c r="DBR15" t="s">
        <v>3053</v>
      </c>
      <c r="DBS15" t="s">
        <v>3053</v>
      </c>
      <c r="DBT15" t="s">
        <v>3053</v>
      </c>
      <c r="DBU15" t="s">
        <v>3053</v>
      </c>
      <c r="DBV15" t="s">
        <v>3053</v>
      </c>
      <c r="DBW15" t="s">
        <v>3053</v>
      </c>
      <c r="DBX15" t="s">
        <v>3053</v>
      </c>
      <c r="DBY15" t="s">
        <v>3053</v>
      </c>
      <c r="DBZ15" t="s">
        <v>3053</v>
      </c>
      <c r="DCA15" t="s">
        <v>3053</v>
      </c>
      <c r="DCB15" t="s">
        <v>3053</v>
      </c>
      <c r="DCC15" t="s">
        <v>3053</v>
      </c>
      <c r="DCD15" t="s">
        <v>3053</v>
      </c>
      <c r="DCE15" t="s">
        <v>3053</v>
      </c>
      <c r="DCF15" t="s">
        <v>3053</v>
      </c>
      <c r="DCG15" t="s">
        <v>3053</v>
      </c>
      <c r="DCH15" t="s">
        <v>3053</v>
      </c>
      <c r="DCI15" t="s">
        <v>3053</v>
      </c>
      <c r="DCJ15" t="s">
        <v>3053</v>
      </c>
      <c r="DCK15" t="s">
        <v>3053</v>
      </c>
      <c r="DCL15" t="s">
        <v>3053</v>
      </c>
      <c r="DCM15" t="s">
        <v>3053</v>
      </c>
      <c r="DCN15" t="s">
        <v>3053</v>
      </c>
      <c r="DCO15" t="s">
        <v>3053</v>
      </c>
      <c r="DCP15" t="s">
        <v>3053</v>
      </c>
      <c r="DCQ15" t="s">
        <v>3053</v>
      </c>
      <c r="DCR15" t="s">
        <v>3053</v>
      </c>
      <c r="DCS15" t="s">
        <v>3053</v>
      </c>
      <c r="DCT15" t="s">
        <v>3053</v>
      </c>
      <c r="DCU15" t="s">
        <v>3053</v>
      </c>
      <c r="DCV15" t="s">
        <v>3053</v>
      </c>
      <c r="DCW15" t="s">
        <v>3053</v>
      </c>
      <c r="DCX15" t="s">
        <v>3053</v>
      </c>
      <c r="DCY15" t="s">
        <v>3053</v>
      </c>
      <c r="DCZ15" t="s">
        <v>3053</v>
      </c>
      <c r="DDA15" t="s">
        <v>3053</v>
      </c>
      <c r="DDB15" t="s">
        <v>3053</v>
      </c>
      <c r="DDC15" t="s">
        <v>3053</v>
      </c>
      <c r="DDD15" t="s">
        <v>3053</v>
      </c>
      <c r="DDE15" t="s">
        <v>3053</v>
      </c>
      <c r="DDF15" t="s">
        <v>3053</v>
      </c>
      <c r="DDG15" t="s">
        <v>3053</v>
      </c>
      <c r="DDH15" t="s">
        <v>3053</v>
      </c>
      <c r="DDI15" t="s">
        <v>3053</v>
      </c>
      <c r="DDJ15" t="s">
        <v>3053</v>
      </c>
      <c r="DDK15" t="s">
        <v>3053</v>
      </c>
      <c r="DDL15" t="s">
        <v>3053</v>
      </c>
      <c r="DDM15" t="s">
        <v>3053</v>
      </c>
      <c r="DDN15" t="s">
        <v>3053</v>
      </c>
      <c r="DDO15" t="s">
        <v>3053</v>
      </c>
      <c r="DDP15" t="s">
        <v>3053</v>
      </c>
      <c r="DDQ15" t="s">
        <v>3053</v>
      </c>
      <c r="DDR15" t="s">
        <v>3053</v>
      </c>
      <c r="DDS15" t="s">
        <v>3053</v>
      </c>
      <c r="DDT15" t="s">
        <v>3053</v>
      </c>
      <c r="DDU15" t="s">
        <v>3053</v>
      </c>
      <c r="DDV15" t="s">
        <v>3053</v>
      </c>
      <c r="DDW15" t="s">
        <v>3053</v>
      </c>
      <c r="DDX15" t="s">
        <v>3053</v>
      </c>
      <c r="DDY15" t="s">
        <v>3053</v>
      </c>
      <c r="DDZ15" t="s">
        <v>3053</v>
      </c>
      <c r="DEA15" t="s">
        <v>3053</v>
      </c>
      <c r="DEB15" t="s">
        <v>3053</v>
      </c>
      <c r="DEC15" t="s">
        <v>3053</v>
      </c>
      <c r="DED15" t="s">
        <v>3053</v>
      </c>
      <c r="DEE15" t="s">
        <v>3053</v>
      </c>
      <c r="DEF15" t="s">
        <v>3053</v>
      </c>
      <c r="DEG15" t="s">
        <v>3053</v>
      </c>
      <c r="DEH15" t="s">
        <v>3053</v>
      </c>
      <c r="DEI15" t="s">
        <v>3053</v>
      </c>
      <c r="DEJ15" t="s">
        <v>3053</v>
      </c>
      <c r="DEK15" t="s">
        <v>3053</v>
      </c>
      <c r="DEL15" t="s">
        <v>3053</v>
      </c>
      <c r="DEM15" t="s">
        <v>3053</v>
      </c>
      <c r="DEN15" t="s">
        <v>3053</v>
      </c>
      <c r="DEO15" t="s">
        <v>3053</v>
      </c>
      <c r="DEP15" t="s">
        <v>3053</v>
      </c>
      <c r="DEQ15" t="s">
        <v>3053</v>
      </c>
      <c r="DER15" t="s">
        <v>3053</v>
      </c>
      <c r="DES15" t="s">
        <v>3053</v>
      </c>
      <c r="DET15" t="s">
        <v>3053</v>
      </c>
      <c r="DEU15" t="s">
        <v>3053</v>
      </c>
      <c r="DEV15" t="s">
        <v>3053</v>
      </c>
      <c r="DEW15" t="s">
        <v>3053</v>
      </c>
      <c r="DEX15" t="s">
        <v>3053</v>
      </c>
      <c r="DEY15" t="s">
        <v>3053</v>
      </c>
      <c r="DEZ15" t="s">
        <v>3053</v>
      </c>
      <c r="DFA15" t="s">
        <v>3053</v>
      </c>
      <c r="DFB15" t="s">
        <v>3053</v>
      </c>
      <c r="DFC15" t="s">
        <v>3053</v>
      </c>
      <c r="DFD15" t="s">
        <v>3053</v>
      </c>
      <c r="DFE15" t="s">
        <v>3053</v>
      </c>
      <c r="DFF15" t="s">
        <v>3053</v>
      </c>
      <c r="DFG15" t="s">
        <v>3053</v>
      </c>
      <c r="DFH15" t="s">
        <v>3053</v>
      </c>
      <c r="DFI15" t="s">
        <v>3053</v>
      </c>
      <c r="DFJ15" t="s">
        <v>3053</v>
      </c>
      <c r="DFK15" t="s">
        <v>3053</v>
      </c>
      <c r="DFL15" t="s">
        <v>3053</v>
      </c>
      <c r="DFM15" t="s">
        <v>3053</v>
      </c>
      <c r="DFN15" t="s">
        <v>3053</v>
      </c>
      <c r="DFO15" t="s">
        <v>3053</v>
      </c>
      <c r="DFP15" t="s">
        <v>3053</v>
      </c>
      <c r="DFQ15" t="s">
        <v>3053</v>
      </c>
      <c r="DFR15" t="s">
        <v>3053</v>
      </c>
      <c r="DFS15" t="s">
        <v>3053</v>
      </c>
      <c r="DFT15" t="s">
        <v>3053</v>
      </c>
      <c r="DFU15" t="s">
        <v>3053</v>
      </c>
      <c r="DFV15" t="s">
        <v>3053</v>
      </c>
      <c r="DFW15" t="s">
        <v>3053</v>
      </c>
      <c r="DFX15" t="s">
        <v>3053</v>
      </c>
      <c r="DFY15" t="s">
        <v>3053</v>
      </c>
      <c r="DFZ15" t="s">
        <v>3053</v>
      </c>
      <c r="DGA15" t="s">
        <v>3053</v>
      </c>
      <c r="DGB15" t="s">
        <v>3053</v>
      </c>
      <c r="DGC15" t="s">
        <v>3053</v>
      </c>
      <c r="DGD15" t="s">
        <v>3053</v>
      </c>
      <c r="DGE15" t="s">
        <v>3053</v>
      </c>
      <c r="DGF15">
        <v>8.9031021265612451E-2</v>
      </c>
      <c r="DGG15">
        <v>5.6226650717132551E-2</v>
      </c>
      <c r="DGH15" t="s">
        <v>3053</v>
      </c>
      <c r="DGI15" t="s">
        <v>3053</v>
      </c>
      <c r="DGJ15" t="s">
        <v>3053</v>
      </c>
      <c r="DGK15" t="s">
        <v>3053</v>
      </c>
      <c r="DGL15" t="s">
        <v>3053</v>
      </c>
      <c r="DGM15" t="s">
        <v>3053</v>
      </c>
      <c r="DGN15" t="s">
        <v>3053</v>
      </c>
      <c r="DGO15" t="s">
        <v>3053</v>
      </c>
      <c r="DGP15" t="s">
        <v>3053</v>
      </c>
      <c r="DGQ15" t="s">
        <v>3053</v>
      </c>
      <c r="DGR15" t="s">
        <v>3053</v>
      </c>
      <c r="DGS15" t="s">
        <v>3053</v>
      </c>
      <c r="DGT15" t="s">
        <v>3053</v>
      </c>
      <c r="DGU15" t="s">
        <v>3053</v>
      </c>
      <c r="DGV15" t="s">
        <v>3053</v>
      </c>
      <c r="DGW15" t="s">
        <v>3053</v>
      </c>
      <c r="DGX15" t="s">
        <v>3053</v>
      </c>
      <c r="DGY15" t="s">
        <v>3053</v>
      </c>
      <c r="DGZ15" t="s">
        <v>3053</v>
      </c>
      <c r="DHA15" t="s">
        <v>3053</v>
      </c>
      <c r="DHB15" t="s">
        <v>3053</v>
      </c>
      <c r="DHC15" t="s">
        <v>3053</v>
      </c>
      <c r="DHD15" t="s">
        <v>3053</v>
      </c>
      <c r="DHE15" t="s">
        <v>3053</v>
      </c>
      <c r="DHF15" t="s">
        <v>3053</v>
      </c>
      <c r="DHG15" t="s">
        <v>3053</v>
      </c>
      <c r="DHH15" t="s">
        <v>3053</v>
      </c>
      <c r="DHI15" t="s">
        <v>3053</v>
      </c>
      <c r="DHJ15" t="s">
        <v>3053</v>
      </c>
      <c r="DHK15" t="s">
        <v>3053</v>
      </c>
      <c r="DHL15" t="s">
        <v>3053</v>
      </c>
      <c r="DHM15" t="s">
        <v>3053</v>
      </c>
      <c r="DHN15" t="s">
        <v>3053</v>
      </c>
      <c r="DHO15" t="s">
        <v>3053</v>
      </c>
      <c r="DHP15" t="s">
        <v>3053</v>
      </c>
      <c r="DHQ15" t="s">
        <v>3053</v>
      </c>
      <c r="DHR15" t="s">
        <v>3053</v>
      </c>
      <c r="DHS15" t="s">
        <v>3053</v>
      </c>
      <c r="DHT15" t="s">
        <v>3053</v>
      </c>
      <c r="DHU15" t="s">
        <v>3053</v>
      </c>
      <c r="DHV15" t="s">
        <v>3053</v>
      </c>
      <c r="DHW15" t="s">
        <v>3053</v>
      </c>
      <c r="DHX15" t="s">
        <v>3053</v>
      </c>
      <c r="DHY15" t="s">
        <v>3053</v>
      </c>
      <c r="DHZ15" t="s">
        <v>3053</v>
      </c>
      <c r="DIA15" t="s">
        <v>3053</v>
      </c>
      <c r="DIB15" t="s">
        <v>3053</v>
      </c>
      <c r="DIC15" t="s">
        <v>3053</v>
      </c>
      <c r="DID15" t="s">
        <v>3053</v>
      </c>
      <c r="DIE15" t="s">
        <v>3053</v>
      </c>
      <c r="DIF15" t="s">
        <v>3053</v>
      </c>
      <c r="DIG15" t="s">
        <v>3053</v>
      </c>
      <c r="DIH15" t="s">
        <v>3053</v>
      </c>
      <c r="DII15" t="s">
        <v>3053</v>
      </c>
      <c r="DIJ15" t="s">
        <v>3053</v>
      </c>
      <c r="DIK15" t="s">
        <v>3053</v>
      </c>
      <c r="DIL15" t="s">
        <v>3053</v>
      </c>
      <c r="DIM15" t="s">
        <v>3053</v>
      </c>
      <c r="DIN15" t="s">
        <v>3053</v>
      </c>
      <c r="DIO15" t="s">
        <v>3053</v>
      </c>
      <c r="DIP15" t="s">
        <v>3053</v>
      </c>
      <c r="DIQ15" t="s">
        <v>3053</v>
      </c>
      <c r="DIR15" t="s">
        <v>3053</v>
      </c>
      <c r="DIS15" t="s">
        <v>3053</v>
      </c>
      <c r="DIT15" t="s">
        <v>3053</v>
      </c>
      <c r="DIU15" t="s">
        <v>3053</v>
      </c>
      <c r="DIV15" t="s">
        <v>3053</v>
      </c>
      <c r="DIW15" t="s">
        <v>3053</v>
      </c>
      <c r="DIX15" t="s">
        <v>3053</v>
      </c>
      <c r="DIY15" t="s">
        <v>3053</v>
      </c>
      <c r="DIZ15" t="s">
        <v>3053</v>
      </c>
      <c r="DJA15" t="s">
        <v>3053</v>
      </c>
      <c r="DJB15" t="s">
        <v>3053</v>
      </c>
      <c r="DJC15" t="s">
        <v>3053</v>
      </c>
      <c r="DJD15" t="s">
        <v>3053</v>
      </c>
      <c r="DJE15" t="s">
        <v>3053</v>
      </c>
      <c r="DJF15" t="s">
        <v>3053</v>
      </c>
      <c r="DJG15" t="s">
        <v>3053</v>
      </c>
      <c r="DJH15" t="s">
        <v>3053</v>
      </c>
      <c r="DJI15" t="s">
        <v>3053</v>
      </c>
      <c r="DJJ15" t="s">
        <v>3053</v>
      </c>
      <c r="DJK15" t="s">
        <v>3053</v>
      </c>
      <c r="DJL15" t="s">
        <v>3053</v>
      </c>
      <c r="DJM15" t="s">
        <v>3053</v>
      </c>
      <c r="DJN15" t="s">
        <v>3053</v>
      </c>
      <c r="DJO15" t="s">
        <v>3053</v>
      </c>
      <c r="DJP15" t="s">
        <v>3053</v>
      </c>
      <c r="DJQ15" t="s">
        <v>3053</v>
      </c>
      <c r="DJR15" t="s">
        <v>3053</v>
      </c>
      <c r="DJS15" t="s">
        <v>3053</v>
      </c>
      <c r="DJT15" t="s">
        <v>3053</v>
      </c>
      <c r="DJU15" t="s">
        <v>3053</v>
      </c>
      <c r="DJV15" t="s">
        <v>3053</v>
      </c>
      <c r="DJW15" t="s">
        <v>3053</v>
      </c>
      <c r="DJX15" t="s">
        <v>3053</v>
      </c>
      <c r="DJY15" t="s">
        <v>3053</v>
      </c>
      <c r="DJZ15" t="s">
        <v>3053</v>
      </c>
      <c r="DKA15" t="s">
        <v>3053</v>
      </c>
      <c r="DKB15" t="s">
        <v>3053</v>
      </c>
      <c r="DKC15" t="s">
        <v>3053</v>
      </c>
      <c r="DKD15" t="s">
        <v>3053</v>
      </c>
      <c r="DKE15" t="s">
        <v>3053</v>
      </c>
      <c r="DKF15" t="s">
        <v>3053</v>
      </c>
      <c r="DKG15" t="s">
        <v>3053</v>
      </c>
      <c r="DKH15" t="s">
        <v>3053</v>
      </c>
      <c r="DKI15" t="s">
        <v>3053</v>
      </c>
      <c r="DKJ15" t="s">
        <v>3053</v>
      </c>
      <c r="DKK15" t="s">
        <v>3053</v>
      </c>
      <c r="DKL15" t="s">
        <v>3053</v>
      </c>
      <c r="DKM15" t="s">
        <v>3053</v>
      </c>
      <c r="DKN15" t="s">
        <v>3053</v>
      </c>
      <c r="DKO15" t="s">
        <v>3053</v>
      </c>
      <c r="DKP15" t="s">
        <v>3053</v>
      </c>
      <c r="DKQ15" t="s">
        <v>3053</v>
      </c>
      <c r="DKR15" t="s">
        <v>3053</v>
      </c>
      <c r="DKS15" t="s">
        <v>3053</v>
      </c>
      <c r="DKT15" t="s">
        <v>3053</v>
      </c>
      <c r="DKU15" t="s">
        <v>3053</v>
      </c>
      <c r="DKV15" t="s">
        <v>3053</v>
      </c>
      <c r="DKW15" t="s">
        <v>3053</v>
      </c>
      <c r="DKX15" t="s">
        <v>3053</v>
      </c>
      <c r="DKY15" t="s">
        <v>3053</v>
      </c>
      <c r="DKZ15" t="s">
        <v>3053</v>
      </c>
      <c r="DLA15" t="s">
        <v>3053</v>
      </c>
      <c r="DLB15" t="s">
        <v>3053</v>
      </c>
      <c r="DLC15" t="s">
        <v>3053</v>
      </c>
      <c r="DLD15" t="s">
        <v>3053</v>
      </c>
      <c r="DLE15" t="s">
        <v>3053</v>
      </c>
      <c r="DLF15" t="s">
        <v>3053</v>
      </c>
      <c r="DLG15" t="s">
        <v>3053</v>
      </c>
      <c r="DLH15" t="s">
        <v>3053</v>
      </c>
      <c r="DLI15" t="s">
        <v>3053</v>
      </c>
      <c r="DLJ15" t="s">
        <v>3053</v>
      </c>
      <c r="DLK15" t="s">
        <v>3053</v>
      </c>
      <c r="DLL15" t="s">
        <v>3053</v>
      </c>
      <c r="DLM15" t="s">
        <v>3053</v>
      </c>
      <c r="DLN15" t="s">
        <v>3053</v>
      </c>
      <c r="DLO15" t="s">
        <v>3053</v>
      </c>
      <c r="DLP15" t="s">
        <v>3053</v>
      </c>
      <c r="DLQ15" t="s">
        <v>3053</v>
      </c>
      <c r="DLR15" t="s">
        <v>3053</v>
      </c>
      <c r="DLS15" t="s">
        <v>3053</v>
      </c>
      <c r="DLT15" t="s">
        <v>3053</v>
      </c>
      <c r="DLU15" t="s">
        <v>3053</v>
      </c>
      <c r="DLV15" t="s">
        <v>3053</v>
      </c>
      <c r="DLW15" t="s">
        <v>3053</v>
      </c>
      <c r="DLX15" t="s">
        <v>3053</v>
      </c>
      <c r="DLY15" t="s">
        <v>3053</v>
      </c>
      <c r="DLZ15" t="s">
        <v>3053</v>
      </c>
      <c r="DMA15" t="s">
        <v>3053</v>
      </c>
      <c r="DMB15" t="s">
        <v>3053</v>
      </c>
      <c r="DMC15" t="s">
        <v>3053</v>
      </c>
      <c r="DMD15" t="s">
        <v>3053</v>
      </c>
      <c r="DME15" t="s">
        <v>3053</v>
      </c>
      <c r="DMF15" t="s">
        <v>3053</v>
      </c>
      <c r="DMG15" t="s">
        <v>3053</v>
      </c>
      <c r="DMH15" t="s">
        <v>3053</v>
      </c>
      <c r="DMI15" t="s">
        <v>3053</v>
      </c>
      <c r="DMJ15" t="s">
        <v>3053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2B2E-1ABA-466D-ADB7-38983B6610C3}">
  <dimension ref="A1:I325"/>
  <sheetViews>
    <sheetView topLeftCell="A289" workbookViewId="0">
      <selection sqref="A1:I325"/>
    </sheetView>
  </sheetViews>
  <sheetFormatPr defaultRowHeight="15" x14ac:dyDescent="0.25"/>
  <cols>
    <col min="1" max="1" width="65.7109375" bestFit="1" customWidth="1"/>
    <col min="2" max="2" width="19.140625" bestFit="1" customWidth="1"/>
    <col min="3" max="3" width="14.28515625" bestFit="1" customWidth="1"/>
    <col min="4" max="4" width="16.28515625" bestFit="1" customWidth="1"/>
    <col min="5" max="5" width="13.7109375" bestFit="1" customWidth="1"/>
    <col min="6" max="6" width="14.7109375" bestFit="1" customWidth="1"/>
    <col min="7" max="9" width="12.140625" bestFit="1" customWidth="1"/>
  </cols>
  <sheetData>
    <row r="1" spans="1:9" x14ac:dyDescent="0.25">
      <c r="A1" t="s">
        <v>3079</v>
      </c>
      <c r="B1" t="s">
        <v>3080</v>
      </c>
      <c r="C1" t="s">
        <v>3081</v>
      </c>
      <c r="D1" t="s">
        <v>3082</v>
      </c>
      <c r="E1" t="s">
        <v>3083</v>
      </c>
      <c r="F1" t="s">
        <v>3084</v>
      </c>
      <c r="G1" t="s">
        <v>3085</v>
      </c>
      <c r="H1" t="s">
        <v>3086</v>
      </c>
      <c r="I1" t="s">
        <v>3087</v>
      </c>
    </row>
    <row r="2" spans="1:9" x14ac:dyDescent="0.25">
      <c r="A2" s="1" t="s">
        <v>3052</v>
      </c>
      <c r="B2">
        <v>-2.5000000003999999E-5</v>
      </c>
      <c r="C2">
        <v>3.9039197276000002E-4</v>
      </c>
      <c r="D2">
        <v>-2.4371977389000001E-3</v>
      </c>
      <c r="E2">
        <v>3.5450011288999999E-3</v>
      </c>
      <c r="F2">
        <v>8.6249999999999999E-4</v>
      </c>
      <c r="G2" s="1" t="s">
        <v>3088</v>
      </c>
      <c r="H2" s="1" t="s">
        <v>3089</v>
      </c>
      <c r="I2" s="1" t="s">
        <v>3090</v>
      </c>
    </row>
    <row r="3" spans="1:9" x14ac:dyDescent="0.25">
      <c r="A3" s="1" t="s">
        <v>3052</v>
      </c>
      <c r="B3">
        <v>-4.3750000000000001E-4</v>
      </c>
      <c r="C3">
        <v>1.2844785602E-3</v>
      </c>
      <c r="D3">
        <v>-2.0468057662000002E-3</v>
      </c>
      <c r="E3">
        <v>3.6408398140000001E-3</v>
      </c>
      <c r="F3">
        <v>-4.6250000000000002E-4</v>
      </c>
      <c r="G3" s="1" t="s">
        <v>3091</v>
      </c>
      <c r="H3" s="1" t="s">
        <v>3092</v>
      </c>
      <c r="I3" s="1" t="s">
        <v>3093</v>
      </c>
    </row>
    <row r="4" spans="1:9" x14ac:dyDescent="0.25">
      <c r="A4" s="1" t="s">
        <v>3052</v>
      </c>
      <c r="B4">
        <v>-9.9999999996000004E-5</v>
      </c>
      <c r="C4">
        <v>1.0872893047E-3</v>
      </c>
      <c r="D4">
        <v>-7.6232720602999995E-4</v>
      </c>
      <c r="E4">
        <v>5.1351586362999996E-3</v>
      </c>
      <c r="F4">
        <v>-8.2499999998999997E-4</v>
      </c>
      <c r="G4" s="1" t="s">
        <v>3094</v>
      </c>
      <c r="H4" s="1" t="s">
        <v>3095</v>
      </c>
      <c r="I4" s="1" t="s">
        <v>3096</v>
      </c>
    </row>
    <row r="5" spans="1:9" x14ac:dyDescent="0.25">
      <c r="A5" s="1" t="s">
        <v>3052</v>
      </c>
      <c r="B5">
        <v>-5.5000000000000003E-4</v>
      </c>
      <c r="C5">
        <v>-1.3894207418E-3</v>
      </c>
      <c r="D5">
        <v>3.2496209868000003E-4</v>
      </c>
      <c r="E5">
        <v>4.5494387529000004E-3</v>
      </c>
      <c r="F5">
        <v>1.5874999999999999E-3</v>
      </c>
      <c r="G5" s="1" t="s">
        <v>3097</v>
      </c>
      <c r="H5" s="1" t="s">
        <v>3098</v>
      </c>
      <c r="I5" s="1" t="s">
        <v>3099</v>
      </c>
    </row>
    <row r="6" spans="1:9" x14ac:dyDescent="0.25">
      <c r="A6" s="1" t="s">
        <v>3052</v>
      </c>
      <c r="B6">
        <v>1.9750000000000002E-3</v>
      </c>
      <c r="C6">
        <v>6.6780502932999996E-4</v>
      </c>
      <c r="D6">
        <v>-1.0644586431E-3</v>
      </c>
      <c r="E6">
        <v>6.2337558232E-3</v>
      </c>
      <c r="F6">
        <v>2.5249999999999999E-3</v>
      </c>
      <c r="G6" s="1" t="s">
        <v>3100</v>
      </c>
      <c r="H6" s="1" t="s">
        <v>3101</v>
      </c>
      <c r="I6" s="1" t="s">
        <v>3102</v>
      </c>
    </row>
    <row r="7" spans="1:9" x14ac:dyDescent="0.25">
      <c r="A7" s="1" t="s">
        <v>3052</v>
      </c>
      <c r="B7">
        <v>-1.3500000000000001E-3</v>
      </c>
      <c r="C7">
        <v>2.8269040552999998E-4</v>
      </c>
      <c r="D7">
        <v>-3.9665361381999999E-4</v>
      </c>
      <c r="E7">
        <v>5.8289648072000003E-3</v>
      </c>
      <c r="F7">
        <v>-1.2750000000000001E-3</v>
      </c>
      <c r="G7" s="1" t="s">
        <v>3103</v>
      </c>
      <c r="H7" s="1" t="s">
        <v>3104</v>
      </c>
      <c r="I7" s="1" t="s">
        <v>3105</v>
      </c>
    </row>
    <row r="8" spans="1:9" x14ac:dyDescent="0.25">
      <c r="A8" s="1" t="s">
        <v>3052</v>
      </c>
      <c r="B8">
        <v>-8.0000000000000004E-4</v>
      </c>
      <c r="C8">
        <v>2.3826811009999998E-3</v>
      </c>
      <c r="D8">
        <v>-1.1396320829E-4</v>
      </c>
      <c r="E8">
        <v>5.2628552561E-3</v>
      </c>
      <c r="F8">
        <v>-5.3750000001000003E-4</v>
      </c>
      <c r="G8" s="1" t="s">
        <v>3106</v>
      </c>
      <c r="H8" s="1" t="s">
        <v>3107</v>
      </c>
      <c r="I8" s="1" t="s">
        <v>3108</v>
      </c>
    </row>
    <row r="9" spans="1:9" x14ac:dyDescent="0.25">
      <c r="A9" s="1" t="s">
        <v>3052</v>
      </c>
      <c r="B9">
        <v>2.3124999999999999E-3</v>
      </c>
      <c r="C9">
        <v>-2.7905582295E-3</v>
      </c>
      <c r="D9">
        <v>2.2687178926999998E-3</v>
      </c>
      <c r="E9">
        <v>4.8043475094000001E-3</v>
      </c>
      <c r="F9">
        <v>8.9999999999999998E-4</v>
      </c>
      <c r="G9" s="1" t="s">
        <v>3109</v>
      </c>
      <c r="H9" s="1" t="s">
        <v>3110</v>
      </c>
      <c r="I9" s="1" t="s">
        <v>3111</v>
      </c>
    </row>
    <row r="10" spans="1:9" x14ac:dyDescent="0.25">
      <c r="A10" s="1" t="s">
        <v>3052</v>
      </c>
      <c r="B10">
        <v>3.8750000001000002E-4</v>
      </c>
      <c r="C10">
        <v>-4.0112320267999998E-4</v>
      </c>
      <c r="D10">
        <v>-5.2184033675999996E-4</v>
      </c>
      <c r="E10">
        <v>4.8171822164000001E-3</v>
      </c>
      <c r="F10">
        <v>-1.9499999999999999E-3</v>
      </c>
      <c r="G10" s="1" t="s">
        <v>3112</v>
      </c>
      <c r="H10" s="1" t="s">
        <v>3113</v>
      </c>
      <c r="I10" s="1" t="s">
        <v>3114</v>
      </c>
    </row>
    <row r="11" spans="1:9" x14ac:dyDescent="0.25">
      <c r="A11" s="1" t="s">
        <v>3052</v>
      </c>
      <c r="B11">
        <v>-1.825E-3</v>
      </c>
      <c r="C11">
        <v>1.5966737138999999E-3</v>
      </c>
      <c r="D11">
        <v>-9.2296353944E-4</v>
      </c>
      <c r="E11">
        <v>4.7786729959999998E-3</v>
      </c>
      <c r="F11">
        <v>-1.6375000000000001E-3</v>
      </c>
      <c r="G11" s="1" t="s">
        <v>3115</v>
      </c>
      <c r="H11" s="1" t="s">
        <v>3116</v>
      </c>
      <c r="I11" s="1" t="s">
        <v>3117</v>
      </c>
    </row>
    <row r="12" spans="1:9" x14ac:dyDescent="0.25">
      <c r="A12" s="1" t="s">
        <v>3052</v>
      </c>
      <c r="B12">
        <v>-6.1249999999999998E-4</v>
      </c>
      <c r="C12">
        <v>1.1807986061000001E-3</v>
      </c>
      <c r="D12">
        <v>6.7371017442000003E-4</v>
      </c>
      <c r="E12">
        <v>4.4834541651000001E-3</v>
      </c>
      <c r="F12">
        <v>5.8749999998999999E-4</v>
      </c>
      <c r="G12" s="1" t="s">
        <v>3118</v>
      </c>
      <c r="H12" s="1" t="s">
        <v>3119</v>
      </c>
      <c r="I12" s="1" t="s">
        <v>3120</v>
      </c>
    </row>
    <row r="13" spans="1:9" x14ac:dyDescent="0.25">
      <c r="A13" s="1" t="s">
        <v>3052</v>
      </c>
      <c r="B13">
        <v>6.3750000000000005E-4</v>
      </c>
      <c r="C13">
        <v>-5.3847616392000005E-4</v>
      </c>
      <c r="D13">
        <v>1.8545087805000001E-3</v>
      </c>
      <c r="E13">
        <v>5.4165654932999997E-3</v>
      </c>
      <c r="F13">
        <v>5.5000000000000003E-4</v>
      </c>
      <c r="G13" s="1" t="s">
        <v>3121</v>
      </c>
      <c r="H13" s="1" t="s">
        <v>3122</v>
      </c>
      <c r="I13" s="1" t="s">
        <v>3123</v>
      </c>
    </row>
    <row r="14" spans="1:9" x14ac:dyDescent="0.25">
      <c r="A14" s="1" t="s">
        <v>3052</v>
      </c>
      <c r="B14">
        <v>-5.375E-4</v>
      </c>
      <c r="C14">
        <v>-5.6282746343000001E-4</v>
      </c>
      <c r="D14">
        <v>1.3160326166E-3</v>
      </c>
      <c r="E14">
        <v>5.3434030751999999E-3</v>
      </c>
      <c r="F14">
        <v>1.75E-4</v>
      </c>
      <c r="G14" s="1" t="s">
        <v>3124</v>
      </c>
      <c r="H14" s="1" t="s">
        <v>3125</v>
      </c>
      <c r="I14" s="1" t="s">
        <v>3126</v>
      </c>
    </row>
    <row r="15" spans="1:9" x14ac:dyDescent="0.25">
      <c r="A15" s="1" t="s">
        <v>3052</v>
      </c>
      <c r="B15">
        <v>6.9999999998999996E-4</v>
      </c>
      <c r="C15">
        <v>1.6662540932999999E-3</v>
      </c>
      <c r="D15">
        <v>7.5320515315000002E-4</v>
      </c>
      <c r="E15">
        <v>4.9264690980999996E-3</v>
      </c>
      <c r="F15">
        <v>-4.0000000000000002E-4</v>
      </c>
      <c r="G15" s="1" t="s">
        <v>3127</v>
      </c>
      <c r="H15" s="1" t="s">
        <v>3128</v>
      </c>
      <c r="I15" s="1" t="s">
        <v>3129</v>
      </c>
    </row>
    <row r="16" spans="1:9" x14ac:dyDescent="0.25">
      <c r="A16" s="1" t="s">
        <v>3052</v>
      </c>
      <c r="B16">
        <v>4.0000000001E-4</v>
      </c>
      <c r="C16">
        <v>-2.7141887694000001E-3</v>
      </c>
      <c r="D16">
        <v>2.4194592465000002E-3</v>
      </c>
      <c r="E16">
        <v>5.9416258830000002E-3</v>
      </c>
      <c r="F16">
        <v>-3.8749999999999999E-4</v>
      </c>
      <c r="G16" s="1" t="s">
        <v>3130</v>
      </c>
      <c r="H16" s="1" t="s">
        <v>3131</v>
      </c>
      <c r="I16" s="1" t="s">
        <v>3132</v>
      </c>
    </row>
    <row r="17" spans="1:9" x14ac:dyDescent="0.25">
      <c r="A17" s="1" t="s">
        <v>3052</v>
      </c>
      <c r="B17">
        <v>-6.4999999999999997E-4</v>
      </c>
      <c r="C17">
        <v>1.9692863507000001E-3</v>
      </c>
      <c r="D17">
        <v>-2.9472952291999997E-4</v>
      </c>
      <c r="E17">
        <v>4.1056685136E-3</v>
      </c>
      <c r="F17">
        <v>-4.0000000000000002E-4</v>
      </c>
      <c r="G17" s="1" t="s">
        <v>3133</v>
      </c>
      <c r="H17" s="1" t="s">
        <v>3134</v>
      </c>
      <c r="I17" s="1" t="s">
        <v>3135</v>
      </c>
    </row>
    <row r="18" spans="1:9" x14ac:dyDescent="0.25">
      <c r="A18" s="1" t="s">
        <v>3052</v>
      </c>
      <c r="B18">
        <v>2.6249999999999998E-4</v>
      </c>
      <c r="C18">
        <v>-3.7085727120999998E-4</v>
      </c>
      <c r="D18">
        <v>1.6745568278E-3</v>
      </c>
      <c r="E18">
        <v>6.3098420792000003E-3</v>
      </c>
      <c r="F18">
        <v>-3.5E-4</v>
      </c>
      <c r="G18" s="1" t="s">
        <v>3136</v>
      </c>
      <c r="H18" s="1" t="s">
        <v>3137</v>
      </c>
      <c r="I18" s="1" t="s">
        <v>3138</v>
      </c>
    </row>
    <row r="19" spans="1:9" x14ac:dyDescent="0.25">
      <c r="A19" s="1" t="s">
        <v>3052</v>
      </c>
      <c r="B19">
        <v>-1.1125E-3</v>
      </c>
      <c r="C19">
        <v>-1.7068648857000001E-3</v>
      </c>
      <c r="D19">
        <v>1.3036995566E-3</v>
      </c>
      <c r="E19">
        <v>5.8007923828999998E-3</v>
      </c>
      <c r="F19">
        <v>-8.8750000000000005E-4</v>
      </c>
      <c r="G19" s="1" t="s">
        <v>3139</v>
      </c>
      <c r="H19" s="1" t="s">
        <v>3140</v>
      </c>
      <c r="I19" s="1" t="s">
        <v>3141</v>
      </c>
    </row>
    <row r="20" spans="1:9" x14ac:dyDescent="0.25">
      <c r="A20" s="1" t="s">
        <v>3052</v>
      </c>
      <c r="B20">
        <v>7.1250000000000003E-4</v>
      </c>
      <c r="C20">
        <v>2.1209761373999999E-3</v>
      </c>
      <c r="D20">
        <v>-4.031653291E-4</v>
      </c>
      <c r="E20">
        <v>6.7696477750000001E-3</v>
      </c>
      <c r="F20">
        <v>-4.8749999999999998E-4</v>
      </c>
      <c r="G20" s="1" t="s">
        <v>3142</v>
      </c>
      <c r="H20" s="1" t="s">
        <v>3143</v>
      </c>
      <c r="I20" s="1" t="s">
        <v>3144</v>
      </c>
    </row>
    <row r="21" spans="1:9" x14ac:dyDescent="0.25">
      <c r="A21" s="1" t="s">
        <v>3052</v>
      </c>
      <c r="B21">
        <v>3.8749999999999999E-4</v>
      </c>
      <c r="C21">
        <v>-2.4319566014999999E-3</v>
      </c>
      <c r="D21">
        <v>1.7178108083E-3</v>
      </c>
      <c r="E21">
        <v>3.9718491660999996E-3</v>
      </c>
      <c r="F21">
        <v>-1.2375000000000001E-3</v>
      </c>
      <c r="G21" s="1" t="s">
        <v>3145</v>
      </c>
      <c r="H21" s="1" t="s">
        <v>3146</v>
      </c>
      <c r="I21" s="1" t="s">
        <v>3147</v>
      </c>
    </row>
    <row r="22" spans="1:9" x14ac:dyDescent="0.25">
      <c r="A22" s="1" t="s">
        <v>3052</v>
      </c>
      <c r="B22">
        <v>-5.9999999999999995E-4</v>
      </c>
      <c r="C22">
        <v>2.9183701575000002E-4</v>
      </c>
      <c r="D22">
        <v>-7.1414579320999998E-4</v>
      </c>
      <c r="E22">
        <v>4.1846534273000001E-3</v>
      </c>
      <c r="F22">
        <v>1.0250000000000001E-3</v>
      </c>
      <c r="G22" s="1" t="s">
        <v>3148</v>
      </c>
      <c r="H22" s="1" t="s">
        <v>3149</v>
      </c>
      <c r="I22" s="1" t="s">
        <v>3150</v>
      </c>
    </row>
    <row r="23" spans="1:9" x14ac:dyDescent="0.25">
      <c r="A23" s="1" t="s">
        <v>3052</v>
      </c>
      <c r="B23">
        <v>-2.7500000000000002E-4</v>
      </c>
      <c r="C23">
        <v>-1.2729836068000001E-3</v>
      </c>
      <c r="D23">
        <v>-4.2230877746000001E-4</v>
      </c>
      <c r="E23">
        <v>7.0427753279999998E-3</v>
      </c>
      <c r="G23" s="1" t="s">
        <v>3151</v>
      </c>
      <c r="H23" s="1" t="s">
        <v>3152</v>
      </c>
      <c r="I23" s="1" t="s">
        <v>3153</v>
      </c>
    </row>
    <row r="24" spans="1:9" x14ac:dyDescent="0.25">
      <c r="A24" s="1" t="s">
        <v>3052</v>
      </c>
      <c r="B24">
        <v>-7.1250000000000003E-4</v>
      </c>
      <c r="C24">
        <v>3.6242554223999998E-3</v>
      </c>
      <c r="D24">
        <v>-1.6952923842000001E-3</v>
      </c>
      <c r="E24">
        <v>4.0219179304E-3</v>
      </c>
      <c r="G24" s="1" t="s">
        <v>3154</v>
      </c>
      <c r="H24" s="1" t="s">
        <v>3155</v>
      </c>
      <c r="I24" s="1" t="s">
        <v>3156</v>
      </c>
    </row>
    <row r="25" spans="1:9" x14ac:dyDescent="0.25">
      <c r="A25" s="1" t="s">
        <v>3052</v>
      </c>
      <c r="B25">
        <v>-3.7500000001999997E-5</v>
      </c>
      <c r="C25">
        <v>-1.9501853138E-3</v>
      </c>
      <c r="D25">
        <v>1.9289630381999999E-3</v>
      </c>
      <c r="E25">
        <v>6.5283177959999999E-3</v>
      </c>
      <c r="G25" s="1" t="s">
        <v>3157</v>
      </c>
      <c r="H25" s="1" t="s">
        <v>3158</v>
      </c>
      <c r="I25" s="1" t="s">
        <v>3159</v>
      </c>
    </row>
    <row r="26" spans="1:9" x14ac:dyDescent="0.25">
      <c r="A26" s="1" t="s">
        <v>3052</v>
      </c>
      <c r="B26">
        <v>2.65E-3</v>
      </c>
      <c r="C26">
        <v>-4.3086996634E-4</v>
      </c>
      <c r="D26">
        <v>-2.1222275635000001E-5</v>
      </c>
      <c r="E26">
        <v>4.6384569244000001E-3</v>
      </c>
      <c r="G26" s="1" t="s">
        <v>3160</v>
      </c>
      <c r="H26" s="1" t="s">
        <v>3161</v>
      </c>
      <c r="I26" s="1" t="s">
        <v>3162</v>
      </c>
    </row>
    <row r="27" spans="1:9" x14ac:dyDescent="0.25">
      <c r="A27" s="1" t="s">
        <v>3052</v>
      </c>
      <c r="C27">
        <v>-3.5143675739999999E-3</v>
      </c>
      <c r="D27">
        <v>-4.5209224198000002E-4</v>
      </c>
      <c r="E27">
        <v>3.4908749684000001E-3</v>
      </c>
      <c r="G27" s="1" t="s">
        <v>3163</v>
      </c>
      <c r="H27" s="1" t="s">
        <v>3164</v>
      </c>
      <c r="I27" s="1" t="s">
        <v>3165</v>
      </c>
    </row>
    <row r="28" spans="1:9" x14ac:dyDescent="0.25">
      <c r="A28" s="1" t="s">
        <v>3052</v>
      </c>
      <c r="D28">
        <v>-3.9664598159999996E-3</v>
      </c>
      <c r="E28">
        <v>5.2618733032999999E-3</v>
      </c>
      <c r="G28" s="1" t="s">
        <v>3166</v>
      </c>
      <c r="H28" s="1" t="s">
        <v>3167</v>
      </c>
      <c r="I28" s="1" t="s">
        <v>3168</v>
      </c>
    </row>
    <row r="29" spans="1:9" x14ac:dyDescent="0.25">
      <c r="A29" s="1" t="s">
        <v>3054</v>
      </c>
      <c r="B29">
        <v>1.5000000001999999E-4</v>
      </c>
      <c r="C29">
        <v>-2.5978382189999999E-3</v>
      </c>
      <c r="D29">
        <v>4.4057910658E-4</v>
      </c>
      <c r="E29">
        <v>4.6192460676999997E-3</v>
      </c>
      <c r="F29">
        <v>-5.3749999998999997E-4</v>
      </c>
      <c r="G29" s="1" t="s">
        <v>3088</v>
      </c>
      <c r="H29" s="1" t="s">
        <v>3089</v>
      </c>
      <c r="I29" s="1" t="s">
        <v>3090</v>
      </c>
    </row>
    <row r="30" spans="1:9" x14ac:dyDescent="0.25">
      <c r="A30" s="1" t="s">
        <v>3054</v>
      </c>
      <c r="B30">
        <v>-1.1375000000000001E-3</v>
      </c>
      <c r="C30">
        <v>1.8026243245999999E-3</v>
      </c>
      <c r="D30">
        <v>-2.1572591123999998E-3</v>
      </c>
      <c r="E30">
        <v>4.0793827623000004E-3</v>
      </c>
      <c r="F30">
        <v>-2.4999999998999997E-4</v>
      </c>
      <c r="G30" s="1" t="s">
        <v>3091</v>
      </c>
      <c r="H30" s="1" t="s">
        <v>3092</v>
      </c>
      <c r="I30" s="1" t="s">
        <v>3093</v>
      </c>
    </row>
    <row r="31" spans="1:9" x14ac:dyDescent="0.25">
      <c r="A31" s="1" t="s">
        <v>3054</v>
      </c>
      <c r="B31">
        <v>1.6249999998999999E-4</v>
      </c>
      <c r="C31">
        <v>7.8587576527000005E-4</v>
      </c>
      <c r="D31">
        <v>-3.5463478779E-4</v>
      </c>
      <c r="E31">
        <v>5.1328159056000001E-3</v>
      </c>
      <c r="F31">
        <v>-8.6250000001000002E-4</v>
      </c>
      <c r="G31" s="1" t="s">
        <v>3094</v>
      </c>
      <c r="H31" s="1" t="s">
        <v>3095</v>
      </c>
      <c r="I31" s="1" t="s">
        <v>3096</v>
      </c>
    </row>
    <row r="32" spans="1:9" x14ac:dyDescent="0.25">
      <c r="A32" s="1" t="s">
        <v>3054</v>
      </c>
      <c r="B32">
        <v>-8.25E-4</v>
      </c>
      <c r="C32">
        <v>-7.7628332705999997E-4</v>
      </c>
      <c r="D32">
        <v>4.3124097747999999E-4</v>
      </c>
      <c r="E32">
        <v>7.0729289350000002E-3</v>
      </c>
      <c r="F32">
        <v>-1.9499999999999999E-3</v>
      </c>
      <c r="G32" s="1" t="s">
        <v>3097</v>
      </c>
      <c r="H32" s="1" t="s">
        <v>3098</v>
      </c>
      <c r="I32" s="1" t="s">
        <v>3099</v>
      </c>
    </row>
    <row r="33" spans="1:9" x14ac:dyDescent="0.25">
      <c r="A33" s="1" t="s">
        <v>3054</v>
      </c>
      <c r="B33">
        <v>1.1125E-3</v>
      </c>
      <c r="C33">
        <v>-1.9893032991E-4</v>
      </c>
      <c r="D33">
        <v>-3.4504234959000001E-4</v>
      </c>
      <c r="E33">
        <v>4.8342906819999996E-3</v>
      </c>
      <c r="F33">
        <v>-3.3749999998999999E-4</v>
      </c>
      <c r="G33" s="1" t="s">
        <v>3100</v>
      </c>
      <c r="H33" s="1" t="s">
        <v>3101</v>
      </c>
      <c r="I33" s="1" t="s">
        <v>3102</v>
      </c>
    </row>
    <row r="34" spans="1:9" x14ac:dyDescent="0.25">
      <c r="A34" s="1" t="s">
        <v>3054</v>
      </c>
      <c r="B34">
        <v>4.3750000000999999E-4</v>
      </c>
      <c r="C34">
        <v>-7.6844305560999995E-4</v>
      </c>
      <c r="D34">
        <v>-5.4397267948999995E-4</v>
      </c>
      <c r="E34">
        <v>5.3253782435000001E-3</v>
      </c>
      <c r="F34">
        <v>-6.7500000000000004E-4</v>
      </c>
      <c r="G34" s="1" t="s">
        <v>3103</v>
      </c>
      <c r="H34" s="1" t="s">
        <v>3104</v>
      </c>
      <c r="I34" s="1" t="s">
        <v>3105</v>
      </c>
    </row>
    <row r="35" spans="1:9" x14ac:dyDescent="0.25">
      <c r="A35" s="1" t="s">
        <v>3054</v>
      </c>
      <c r="B35">
        <v>-1.75E-3</v>
      </c>
      <c r="C35">
        <v>1.2101829917000001E-3</v>
      </c>
      <c r="D35">
        <v>-1.3124157350999999E-3</v>
      </c>
      <c r="E35">
        <v>4.8376276099E-3</v>
      </c>
      <c r="F35">
        <v>-8.8750000000000005E-4</v>
      </c>
      <c r="G35" s="1" t="s">
        <v>3106</v>
      </c>
      <c r="H35" s="1" t="s">
        <v>3107</v>
      </c>
      <c r="I35" s="1" t="s">
        <v>3108</v>
      </c>
    </row>
    <row r="36" spans="1:9" x14ac:dyDescent="0.25">
      <c r="A36" s="1" t="s">
        <v>3054</v>
      </c>
      <c r="B36">
        <v>-9.2500000000000004E-4</v>
      </c>
      <c r="C36">
        <v>1.0780420413000001E-3</v>
      </c>
      <c r="D36">
        <v>-1.0223274337E-4</v>
      </c>
      <c r="E36">
        <v>5.3758736732999997E-3</v>
      </c>
      <c r="F36">
        <v>7.5000000009999997E-5</v>
      </c>
      <c r="G36" s="1" t="s">
        <v>3109</v>
      </c>
      <c r="H36" s="1" t="s">
        <v>3110</v>
      </c>
      <c r="I36" s="1" t="s">
        <v>3111</v>
      </c>
    </row>
    <row r="37" spans="1:9" x14ac:dyDescent="0.25">
      <c r="A37" s="1" t="s">
        <v>3054</v>
      </c>
      <c r="B37">
        <v>7.8750000000000001E-4</v>
      </c>
      <c r="C37">
        <v>3.4607426865999999E-4</v>
      </c>
      <c r="D37">
        <v>9.7580929793000001E-4</v>
      </c>
      <c r="E37">
        <v>5.2311864696999999E-3</v>
      </c>
      <c r="F37">
        <v>7.8750000000000001E-4</v>
      </c>
      <c r="G37" s="1" t="s">
        <v>3112</v>
      </c>
      <c r="H37" s="1" t="s">
        <v>3113</v>
      </c>
      <c r="I37" s="1" t="s">
        <v>3114</v>
      </c>
    </row>
    <row r="38" spans="1:9" x14ac:dyDescent="0.25">
      <c r="A38" s="1" t="s">
        <v>3054</v>
      </c>
      <c r="B38">
        <v>7.7499999999999997E-4</v>
      </c>
      <c r="C38">
        <v>-5.9399185717E-4</v>
      </c>
      <c r="D38">
        <v>1.3218835666E-3</v>
      </c>
      <c r="E38">
        <v>5.6028951562000001E-3</v>
      </c>
      <c r="F38">
        <v>-1.1250000001E-4</v>
      </c>
      <c r="G38" s="1" t="s">
        <v>3115</v>
      </c>
      <c r="H38" s="1" t="s">
        <v>3116</v>
      </c>
      <c r="I38" s="1" t="s">
        <v>3117</v>
      </c>
    </row>
    <row r="39" spans="1:9" x14ac:dyDescent="0.25">
      <c r="A39" s="1" t="s">
        <v>3054</v>
      </c>
      <c r="B39">
        <v>2.2499999999999999E-4</v>
      </c>
      <c r="C39">
        <v>-1.6380420159E-3</v>
      </c>
      <c r="D39">
        <v>7.2789170942E-4</v>
      </c>
      <c r="E39">
        <v>5.5865374094999998E-3</v>
      </c>
      <c r="F39">
        <v>-5.2499999999000005E-4</v>
      </c>
      <c r="G39" s="1" t="s">
        <v>3118</v>
      </c>
      <c r="H39" s="1" t="s">
        <v>3119</v>
      </c>
      <c r="I39" s="1" t="s">
        <v>3120</v>
      </c>
    </row>
    <row r="40" spans="1:9" x14ac:dyDescent="0.25">
      <c r="A40" s="1" t="s">
        <v>3054</v>
      </c>
      <c r="B40">
        <v>-7.8750000000000001E-4</v>
      </c>
      <c r="C40">
        <v>1.2747450811999999E-3</v>
      </c>
      <c r="D40">
        <v>-9.1015030646000004E-4</v>
      </c>
      <c r="E40">
        <v>5.8409386834000002E-3</v>
      </c>
      <c r="F40">
        <v>2.9999999999E-4</v>
      </c>
      <c r="G40" s="1" t="s">
        <v>3121</v>
      </c>
      <c r="H40" s="1" t="s">
        <v>3122</v>
      </c>
      <c r="I40" s="1" t="s">
        <v>3123</v>
      </c>
    </row>
    <row r="41" spans="1:9" x14ac:dyDescent="0.25">
      <c r="A41" s="1" t="s">
        <v>3054</v>
      </c>
      <c r="B41">
        <v>-2.1249999999999999E-4</v>
      </c>
      <c r="C41">
        <v>5.3489998520999998E-4</v>
      </c>
      <c r="D41">
        <v>3.6459477472999997E-4</v>
      </c>
      <c r="E41">
        <v>4.6560261162999998E-3</v>
      </c>
      <c r="F41">
        <v>-5.8749999998999999E-4</v>
      </c>
      <c r="G41" s="1" t="s">
        <v>3124</v>
      </c>
      <c r="H41" s="1" t="s">
        <v>3125</v>
      </c>
      <c r="I41" s="1" t="s">
        <v>3126</v>
      </c>
    </row>
    <row r="42" spans="1:9" x14ac:dyDescent="0.25">
      <c r="A42" s="1" t="s">
        <v>3054</v>
      </c>
      <c r="B42">
        <v>-1.1250000001E-4</v>
      </c>
      <c r="C42">
        <v>3.7782778178000002E-4</v>
      </c>
      <c r="D42">
        <v>8.9949475993999996E-4</v>
      </c>
      <c r="E42">
        <v>4.3224564537999999E-3</v>
      </c>
      <c r="F42">
        <v>1.25E-4</v>
      </c>
      <c r="G42" s="1" t="s">
        <v>3127</v>
      </c>
      <c r="H42" s="1" t="s">
        <v>3128</v>
      </c>
      <c r="I42" s="1" t="s">
        <v>3129</v>
      </c>
    </row>
    <row r="43" spans="1:9" x14ac:dyDescent="0.25">
      <c r="A43" s="1" t="s">
        <v>3054</v>
      </c>
      <c r="B43">
        <v>3.6250000001999998E-4</v>
      </c>
      <c r="C43">
        <v>1.2667301520999999E-3</v>
      </c>
      <c r="D43">
        <v>1.2773225417E-3</v>
      </c>
      <c r="E43">
        <v>4.4810827374000004E-3</v>
      </c>
      <c r="F43">
        <v>1.6249999999999999E-3</v>
      </c>
      <c r="G43" s="1" t="s">
        <v>3130</v>
      </c>
      <c r="H43" s="1" t="s">
        <v>3131</v>
      </c>
      <c r="I43" s="1" t="s">
        <v>3132</v>
      </c>
    </row>
    <row r="44" spans="1:9" x14ac:dyDescent="0.25">
      <c r="A44" s="1" t="s">
        <v>3054</v>
      </c>
      <c r="B44">
        <v>1.0499999999999999E-3</v>
      </c>
      <c r="C44">
        <v>-1.3591128934999999E-3</v>
      </c>
      <c r="D44">
        <v>2.5440526937999999E-3</v>
      </c>
      <c r="E44">
        <v>6.2308234837000001E-3</v>
      </c>
      <c r="F44">
        <v>-5.0000000008999999E-5</v>
      </c>
      <c r="G44" s="1" t="s">
        <v>3133</v>
      </c>
      <c r="H44" s="1" t="s">
        <v>3134</v>
      </c>
      <c r="I44" s="1" t="s">
        <v>3135</v>
      </c>
    </row>
    <row r="45" spans="1:9" x14ac:dyDescent="0.25">
      <c r="A45" s="1" t="s">
        <v>3054</v>
      </c>
      <c r="B45">
        <v>-1.6750000000000001E-3</v>
      </c>
      <c r="C45">
        <v>-1.5114681300000001E-4</v>
      </c>
      <c r="D45">
        <v>1.1849398003E-3</v>
      </c>
      <c r="E45">
        <v>6.8021911581999999E-3</v>
      </c>
      <c r="F45">
        <v>-2.7625000000000002E-3</v>
      </c>
      <c r="G45" s="1" t="s">
        <v>3136</v>
      </c>
      <c r="H45" s="1" t="s">
        <v>3137</v>
      </c>
      <c r="I45" s="1" t="s">
        <v>3138</v>
      </c>
    </row>
    <row r="46" spans="1:9" x14ac:dyDescent="0.25">
      <c r="A46" s="1" t="s">
        <v>3054</v>
      </c>
      <c r="B46">
        <v>5.0000000000000001E-4</v>
      </c>
      <c r="C46">
        <v>6.4680846927999997E-4</v>
      </c>
      <c r="D46">
        <v>1.0337929873E-3</v>
      </c>
      <c r="E46">
        <v>5.8878522884999998E-3</v>
      </c>
      <c r="F46">
        <v>1.1624999999999999E-3</v>
      </c>
      <c r="G46" s="1" t="s">
        <v>3139</v>
      </c>
      <c r="H46" s="1" t="s">
        <v>3140</v>
      </c>
      <c r="I46" s="1" t="s">
        <v>3141</v>
      </c>
    </row>
    <row r="47" spans="1:9" x14ac:dyDescent="0.25">
      <c r="A47" s="1" t="s">
        <v>3054</v>
      </c>
      <c r="B47">
        <v>1.3875000000000001E-3</v>
      </c>
      <c r="C47">
        <v>-1.841619619E-3</v>
      </c>
      <c r="D47">
        <v>1.6806014566000001E-3</v>
      </c>
      <c r="E47">
        <v>5.3270684397000003E-3</v>
      </c>
      <c r="F47">
        <v>1.0499999999999999E-3</v>
      </c>
      <c r="G47" s="1" t="s">
        <v>3142</v>
      </c>
      <c r="H47" s="1" t="s">
        <v>3143</v>
      </c>
      <c r="I47" s="1" t="s">
        <v>3144</v>
      </c>
    </row>
    <row r="48" spans="1:9" x14ac:dyDescent="0.25">
      <c r="A48" s="1" t="s">
        <v>3054</v>
      </c>
      <c r="B48">
        <v>-1.3125000000000001E-3</v>
      </c>
      <c r="C48">
        <v>1.6993164607999999E-3</v>
      </c>
      <c r="D48">
        <v>-1.6101816244E-4</v>
      </c>
      <c r="E48">
        <v>7.3470269751000003E-3</v>
      </c>
      <c r="F48">
        <v>-2.075E-3</v>
      </c>
      <c r="G48" s="1" t="s">
        <v>3145</v>
      </c>
      <c r="H48" s="1" t="s">
        <v>3146</v>
      </c>
      <c r="I48" s="1" t="s">
        <v>3147</v>
      </c>
    </row>
    <row r="49" spans="1:9" x14ac:dyDescent="0.25">
      <c r="A49" s="1" t="s">
        <v>3054</v>
      </c>
      <c r="B49">
        <v>-1.6624999999999999E-3</v>
      </c>
      <c r="C49">
        <v>4.3178635521000001E-4</v>
      </c>
      <c r="D49">
        <v>1.5382982984E-3</v>
      </c>
      <c r="E49">
        <v>6.1543037606000004E-3</v>
      </c>
      <c r="F49">
        <v>-9.1250000000000001E-4</v>
      </c>
      <c r="G49" s="1" t="s">
        <v>3148</v>
      </c>
      <c r="H49" s="1" t="s">
        <v>3149</v>
      </c>
      <c r="I49" s="1" t="s">
        <v>3150</v>
      </c>
    </row>
    <row r="50" spans="1:9" x14ac:dyDescent="0.25">
      <c r="A50" s="1" t="s">
        <v>3054</v>
      </c>
      <c r="B50">
        <v>2.2499999999999998E-3</v>
      </c>
      <c r="C50">
        <v>-1.9742036087999999E-3</v>
      </c>
      <c r="D50">
        <v>1.9700846536000001E-3</v>
      </c>
      <c r="E50">
        <v>5.3989844527999997E-3</v>
      </c>
      <c r="G50" s="1" t="s">
        <v>3151</v>
      </c>
      <c r="H50" s="1" t="s">
        <v>3152</v>
      </c>
      <c r="I50" s="1" t="s">
        <v>3153</v>
      </c>
    </row>
    <row r="51" spans="1:9" x14ac:dyDescent="0.25">
      <c r="A51" s="1" t="s">
        <v>3054</v>
      </c>
      <c r="B51">
        <v>3.8749999999999999E-4</v>
      </c>
      <c r="C51">
        <v>-1.7678557289999999E-3</v>
      </c>
      <c r="D51">
        <v>-4.1189552674999996E-6</v>
      </c>
      <c r="E51">
        <v>4.1570338500000002E-3</v>
      </c>
      <c r="G51" s="1" t="s">
        <v>3154</v>
      </c>
      <c r="H51" s="1" t="s">
        <v>3155</v>
      </c>
      <c r="I51" s="1" t="s">
        <v>3156</v>
      </c>
    </row>
    <row r="52" spans="1:9" x14ac:dyDescent="0.25">
      <c r="A52" s="1" t="s">
        <v>3054</v>
      </c>
      <c r="B52">
        <v>-1.7374999999999999E-3</v>
      </c>
      <c r="C52">
        <v>-4.5205034504999998E-4</v>
      </c>
      <c r="D52">
        <v>-1.7719746843000001E-3</v>
      </c>
      <c r="E52">
        <v>5.2569087951999998E-3</v>
      </c>
      <c r="G52" s="1" t="s">
        <v>3157</v>
      </c>
      <c r="H52" s="1" t="s">
        <v>3158</v>
      </c>
      <c r="I52" s="1" t="s">
        <v>3159</v>
      </c>
    </row>
    <row r="53" spans="1:9" x14ac:dyDescent="0.25">
      <c r="A53" s="1" t="s">
        <v>3054</v>
      </c>
      <c r="B53">
        <v>-1.4999999999999999E-4</v>
      </c>
      <c r="C53">
        <v>2.4104183828000001E-3</v>
      </c>
      <c r="D53">
        <v>-2.2240250293000001E-3</v>
      </c>
      <c r="E53">
        <v>4.2612553637000001E-3</v>
      </c>
      <c r="G53" s="1" t="s">
        <v>3160</v>
      </c>
      <c r="H53" s="1" t="s">
        <v>3161</v>
      </c>
      <c r="I53" s="1" t="s">
        <v>3162</v>
      </c>
    </row>
    <row r="54" spans="1:9" x14ac:dyDescent="0.25">
      <c r="A54" s="1" t="s">
        <v>3054</v>
      </c>
      <c r="C54">
        <v>-6.8765287860000001E-3</v>
      </c>
      <c r="D54">
        <v>1.8639335353000001E-4</v>
      </c>
      <c r="E54">
        <v>5.3289002440999999E-3</v>
      </c>
      <c r="G54" s="1" t="s">
        <v>3163</v>
      </c>
      <c r="H54" s="1" t="s">
        <v>3164</v>
      </c>
      <c r="I54" s="1" t="s">
        <v>3165</v>
      </c>
    </row>
    <row r="55" spans="1:9" x14ac:dyDescent="0.25">
      <c r="A55" s="1" t="s">
        <v>3054</v>
      </c>
      <c r="D55">
        <v>-6.6901354325000001E-3</v>
      </c>
      <c r="E55">
        <v>5.5482123672999997E-3</v>
      </c>
      <c r="G55" s="1" t="s">
        <v>3166</v>
      </c>
      <c r="H55" s="1" t="s">
        <v>3167</v>
      </c>
      <c r="I55" s="1" t="s">
        <v>3168</v>
      </c>
    </row>
    <row r="56" spans="1:9" x14ac:dyDescent="0.25">
      <c r="A56" s="1" t="s">
        <v>3055</v>
      </c>
      <c r="B56">
        <v>-3.5527136788E-15</v>
      </c>
      <c r="C56">
        <v>-1.0472741114999999E-3</v>
      </c>
      <c r="D56">
        <v>-6.6899134558000002E-4</v>
      </c>
      <c r="E56">
        <v>2.9629867465000002E-3</v>
      </c>
      <c r="F56">
        <v>-1.25E-4</v>
      </c>
      <c r="G56" s="1" t="s">
        <v>3088</v>
      </c>
      <c r="H56" s="1" t="s">
        <v>3089</v>
      </c>
      <c r="I56" s="1" t="s">
        <v>3090</v>
      </c>
    </row>
    <row r="57" spans="1:9" x14ac:dyDescent="0.25">
      <c r="A57" s="1" t="s">
        <v>3055</v>
      </c>
      <c r="B57">
        <v>-7.3749999999999998E-4</v>
      </c>
      <c r="C57">
        <v>8.7698665091000001E-4</v>
      </c>
      <c r="D57">
        <v>-1.7162654571E-3</v>
      </c>
      <c r="E57">
        <v>4.599399679E-3</v>
      </c>
      <c r="F57">
        <v>-1.6249999998999999E-4</v>
      </c>
      <c r="G57" s="1" t="s">
        <v>3091</v>
      </c>
      <c r="H57" s="1" t="s">
        <v>3092</v>
      </c>
      <c r="I57" s="1" t="s">
        <v>3093</v>
      </c>
    </row>
    <row r="58" spans="1:9" x14ac:dyDescent="0.25">
      <c r="A58" s="1" t="s">
        <v>3055</v>
      </c>
      <c r="B58">
        <v>4.9999999998999998E-4</v>
      </c>
      <c r="C58">
        <v>1.0308682548E-3</v>
      </c>
      <c r="D58">
        <v>-8.3927880615E-4</v>
      </c>
      <c r="E58">
        <v>4.4879054654000002E-3</v>
      </c>
      <c r="F58">
        <v>-2.7500000000000002E-4</v>
      </c>
      <c r="G58" s="1" t="s">
        <v>3094</v>
      </c>
      <c r="H58" s="1" t="s">
        <v>3095</v>
      </c>
      <c r="I58" s="1" t="s">
        <v>3096</v>
      </c>
    </row>
    <row r="59" spans="1:9" x14ac:dyDescent="0.25">
      <c r="A59" s="1" t="s">
        <v>3055</v>
      </c>
      <c r="B59">
        <v>-7.2499999999999995E-4</v>
      </c>
      <c r="C59">
        <v>-7.4940633479999999E-4</v>
      </c>
      <c r="D59">
        <v>1.9158944866000001E-4</v>
      </c>
      <c r="E59">
        <v>3.6012717255999999E-3</v>
      </c>
      <c r="F59">
        <v>1E-3</v>
      </c>
      <c r="G59" s="1" t="s">
        <v>3097</v>
      </c>
      <c r="H59" s="1" t="s">
        <v>3098</v>
      </c>
      <c r="I59" s="1" t="s">
        <v>3099</v>
      </c>
    </row>
    <row r="60" spans="1:9" x14ac:dyDescent="0.25">
      <c r="A60" s="1" t="s">
        <v>3055</v>
      </c>
      <c r="B60">
        <v>8.3750000000000003E-4</v>
      </c>
      <c r="C60">
        <v>2.8939615809999998E-4</v>
      </c>
      <c r="D60">
        <v>-5.5781688613999996E-4</v>
      </c>
      <c r="E60">
        <v>3.6531167181000001E-3</v>
      </c>
      <c r="F60">
        <v>1.1375000000000001E-3</v>
      </c>
      <c r="G60" s="1" t="s">
        <v>3100</v>
      </c>
      <c r="H60" s="1" t="s">
        <v>3101</v>
      </c>
      <c r="I60" s="1" t="s">
        <v>3102</v>
      </c>
    </row>
    <row r="61" spans="1:9" x14ac:dyDescent="0.25">
      <c r="A61" s="1" t="s">
        <v>3055</v>
      </c>
      <c r="B61">
        <v>-3.7499999998000003E-5</v>
      </c>
      <c r="C61">
        <v>-1.0607635871000001E-3</v>
      </c>
      <c r="D61">
        <v>-2.6842072803999999E-4</v>
      </c>
      <c r="E61">
        <v>3.7683848122E-3</v>
      </c>
      <c r="F61">
        <v>-4.2499999999999998E-4</v>
      </c>
      <c r="G61" s="1" t="s">
        <v>3103</v>
      </c>
      <c r="H61" s="1" t="s">
        <v>3104</v>
      </c>
      <c r="I61" s="1" t="s">
        <v>3105</v>
      </c>
    </row>
    <row r="62" spans="1:9" x14ac:dyDescent="0.25">
      <c r="A62" s="1" t="s">
        <v>3055</v>
      </c>
      <c r="B62">
        <v>-8.4999999999999995E-4</v>
      </c>
      <c r="C62">
        <v>3.3476801093000001E-3</v>
      </c>
      <c r="D62">
        <v>-1.3291843152E-3</v>
      </c>
      <c r="E62">
        <v>4.7215600018999998E-3</v>
      </c>
      <c r="F62">
        <v>-2.9999999999999997E-4</v>
      </c>
      <c r="G62" s="1" t="s">
        <v>3106</v>
      </c>
      <c r="H62" s="1" t="s">
        <v>3107</v>
      </c>
      <c r="I62" s="1" t="s">
        <v>3108</v>
      </c>
    </row>
    <row r="63" spans="1:9" x14ac:dyDescent="0.25">
      <c r="A63" s="1" t="s">
        <v>3055</v>
      </c>
      <c r="B63">
        <v>1.7750000000000001E-3</v>
      </c>
      <c r="C63">
        <v>-2.7741014264000001E-3</v>
      </c>
      <c r="D63">
        <v>2.0184957941000001E-3</v>
      </c>
      <c r="E63">
        <v>4.7404128081000004E-3</v>
      </c>
      <c r="F63">
        <v>1.4999999999000001E-4</v>
      </c>
      <c r="G63" s="1" t="s">
        <v>3109</v>
      </c>
      <c r="H63" s="1" t="s">
        <v>3110</v>
      </c>
      <c r="I63" s="1" t="s">
        <v>3111</v>
      </c>
    </row>
    <row r="64" spans="1:9" x14ac:dyDescent="0.25">
      <c r="A64" s="1" t="s">
        <v>3055</v>
      </c>
      <c r="B64">
        <v>-5.8749999998999999E-4</v>
      </c>
      <c r="C64">
        <v>-9.6706465212999997E-4</v>
      </c>
      <c r="D64">
        <v>-7.5560563220999997E-4</v>
      </c>
      <c r="E64">
        <v>3.1602657502E-3</v>
      </c>
      <c r="F64">
        <v>-1.4375E-3</v>
      </c>
      <c r="G64" s="1" t="s">
        <v>3112</v>
      </c>
      <c r="H64" s="1" t="s">
        <v>3113</v>
      </c>
      <c r="I64" s="1" t="s">
        <v>3114</v>
      </c>
    </row>
    <row r="65" spans="1:9" x14ac:dyDescent="0.25">
      <c r="A65" s="1" t="s">
        <v>3055</v>
      </c>
      <c r="B65">
        <v>-7.2500000000999998E-4</v>
      </c>
      <c r="C65">
        <v>2.9302592564999998E-3</v>
      </c>
      <c r="D65">
        <v>-1.7226702842999999E-3</v>
      </c>
      <c r="E65">
        <v>4.0965044173999999E-3</v>
      </c>
      <c r="F65">
        <v>-1.0124999999999999E-3</v>
      </c>
      <c r="G65" s="1" t="s">
        <v>3115</v>
      </c>
      <c r="H65" s="1" t="s">
        <v>3116</v>
      </c>
      <c r="I65" s="1" t="s">
        <v>3117</v>
      </c>
    </row>
    <row r="66" spans="1:9" x14ac:dyDescent="0.25">
      <c r="A66" s="1" t="s">
        <v>3055</v>
      </c>
      <c r="B66">
        <v>8.7499999998999999E-5</v>
      </c>
      <c r="C66">
        <v>2.7664873762E-5</v>
      </c>
      <c r="D66">
        <v>1.2075889721E-3</v>
      </c>
      <c r="E66">
        <v>4.2189727967999998E-3</v>
      </c>
      <c r="F66">
        <v>2.875E-4</v>
      </c>
      <c r="G66" s="1" t="s">
        <v>3118</v>
      </c>
      <c r="H66" s="1" t="s">
        <v>3119</v>
      </c>
      <c r="I66" s="1" t="s">
        <v>3120</v>
      </c>
    </row>
    <row r="67" spans="1:9" x14ac:dyDescent="0.25">
      <c r="A67" s="1" t="s">
        <v>3055</v>
      </c>
      <c r="B67">
        <v>-4.0000000000000002E-4</v>
      </c>
      <c r="C67">
        <v>-1.6795051503999999E-3</v>
      </c>
      <c r="D67">
        <v>1.2352538459E-3</v>
      </c>
      <c r="E67">
        <v>5.0786493797999998E-3</v>
      </c>
      <c r="F67">
        <v>5.1250000000999997E-4</v>
      </c>
      <c r="G67" s="1" t="s">
        <v>3121</v>
      </c>
      <c r="H67" s="1" t="s">
        <v>3122</v>
      </c>
      <c r="I67" s="1" t="s">
        <v>3123</v>
      </c>
    </row>
    <row r="68" spans="1:9" x14ac:dyDescent="0.25">
      <c r="A68" s="1" t="s">
        <v>3055</v>
      </c>
      <c r="B68">
        <v>1.875E-4</v>
      </c>
      <c r="C68">
        <v>9.6840290098999999E-4</v>
      </c>
      <c r="D68">
        <v>-4.4425130449E-4</v>
      </c>
      <c r="E68">
        <v>3.7959601965E-3</v>
      </c>
      <c r="F68">
        <v>7.4999999988000003E-5</v>
      </c>
      <c r="G68" s="1" t="s">
        <v>3124</v>
      </c>
      <c r="H68" s="1" t="s">
        <v>3125</v>
      </c>
      <c r="I68" s="1" t="s">
        <v>3126</v>
      </c>
    </row>
    <row r="69" spans="1:9" x14ac:dyDescent="0.25">
      <c r="A69" s="1" t="s">
        <v>3055</v>
      </c>
      <c r="B69">
        <v>-1.6249999999999999E-4</v>
      </c>
      <c r="C69">
        <v>1.5343601628999999E-3</v>
      </c>
      <c r="D69">
        <v>5.2415159650999997E-4</v>
      </c>
      <c r="E69">
        <v>4.5956031824999997E-3</v>
      </c>
      <c r="F69">
        <v>-1.3749999999000001E-4</v>
      </c>
      <c r="G69" s="1" t="s">
        <v>3127</v>
      </c>
      <c r="H69" s="1" t="s">
        <v>3128</v>
      </c>
      <c r="I69" s="1" t="s">
        <v>3129</v>
      </c>
    </row>
    <row r="70" spans="1:9" x14ac:dyDescent="0.25">
      <c r="A70" s="1" t="s">
        <v>3055</v>
      </c>
      <c r="B70">
        <v>5.7499999998999996E-4</v>
      </c>
      <c r="C70">
        <v>-2.1256527994000002E-3</v>
      </c>
      <c r="D70">
        <v>2.0585117594000002E-3</v>
      </c>
      <c r="E70">
        <v>4.6800451374000001E-3</v>
      </c>
      <c r="F70">
        <v>-1.125E-4</v>
      </c>
      <c r="G70" s="1" t="s">
        <v>3130</v>
      </c>
      <c r="H70" s="1" t="s">
        <v>3131</v>
      </c>
      <c r="I70" s="1" t="s">
        <v>3132</v>
      </c>
    </row>
    <row r="71" spans="1:9" x14ac:dyDescent="0.25">
      <c r="A71" s="1" t="s">
        <v>3055</v>
      </c>
      <c r="B71">
        <v>3.1250000000999998E-4</v>
      </c>
      <c r="C71">
        <v>-6.4303637464999998E-4</v>
      </c>
      <c r="D71">
        <v>-6.7141040055999993E-5</v>
      </c>
      <c r="E71">
        <v>4.3785310975999999E-3</v>
      </c>
      <c r="F71">
        <v>-3.6249999999999998E-4</v>
      </c>
      <c r="G71" s="1" t="s">
        <v>3133</v>
      </c>
      <c r="H71" s="1" t="s">
        <v>3134</v>
      </c>
      <c r="I71" s="1" t="s">
        <v>3135</v>
      </c>
    </row>
    <row r="72" spans="1:9" x14ac:dyDescent="0.25">
      <c r="A72" s="1" t="s">
        <v>3055</v>
      </c>
      <c r="B72">
        <v>-8.3750000000999995E-4</v>
      </c>
      <c r="C72">
        <v>2.1011295298999999E-3</v>
      </c>
      <c r="D72">
        <v>-7.1017741470000002E-4</v>
      </c>
      <c r="E72">
        <v>4.3043903451999996E-3</v>
      </c>
      <c r="F72">
        <v>-6.5000000001E-4</v>
      </c>
      <c r="G72" s="1" t="s">
        <v>3136</v>
      </c>
      <c r="H72" s="1" t="s">
        <v>3137</v>
      </c>
      <c r="I72" s="1" t="s">
        <v>3138</v>
      </c>
    </row>
    <row r="73" spans="1:9" x14ac:dyDescent="0.25">
      <c r="A73" s="1" t="s">
        <v>3055</v>
      </c>
      <c r="B73">
        <v>-2.4999999996E-5</v>
      </c>
      <c r="C73">
        <v>-2.3598208878000001E-3</v>
      </c>
      <c r="D73">
        <v>1.3909521151999999E-3</v>
      </c>
      <c r="E73">
        <v>4.4215036767000001E-3</v>
      </c>
      <c r="F73">
        <v>3.8750000001000002E-4</v>
      </c>
      <c r="G73" s="1" t="s">
        <v>3139</v>
      </c>
      <c r="H73" s="1" t="s">
        <v>3140</v>
      </c>
      <c r="I73" s="1" t="s">
        <v>3141</v>
      </c>
    </row>
    <row r="74" spans="1:9" x14ac:dyDescent="0.25">
      <c r="A74" s="1" t="s">
        <v>3055</v>
      </c>
      <c r="B74">
        <v>-1.3750000000000001E-4</v>
      </c>
      <c r="C74">
        <v>1.9492836801E-3</v>
      </c>
      <c r="D74">
        <v>-9.6886877256000003E-4</v>
      </c>
      <c r="E74">
        <v>4.1611905626999998E-3</v>
      </c>
      <c r="F74">
        <v>-1.2500000004E-5</v>
      </c>
      <c r="G74" s="1" t="s">
        <v>3142</v>
      </c>
      <c r="H74" s="1" t="s">
        <v>3143</v>
      </c>
      <c r="I74" s="1" t="s">
        <v>3144</v>
      </c>
    </row>
    <row r="75" spans="1:9" x14ac:dyDescent="0.25">
      <c r="A75" s="1" t="s">
        <v>3055</v>
      </c>
      <c r="B75">
        <v>3.2499999999000001E-4</v>
      </c>
      <c r="C75">
        <v>-1.7662420611E-3</v>
      </c>
      <c r="D75">
        <v>9.804149075200001E-4</v>
      </c>
      <c r="E75">
        <v>3.6315931334E-3</v>
      </c>
      <c r="F75">
        <v>1.75E-4</v>
      </c>
      <c r="G75" s="1" t="s">
        <v>3145</v>
      </c>
      <c r="H75" s="1" t="s">
        <v>3146</v>
      </c>
      <c r="I75" s="1" t="s">
        <v>3147</v>
      </c>
    </row>
    <row r="76" spans="1:9" x14ac:dyDescent="0.25">
      <c r="A76" s="1" t="s">
        <v>3055</v>
      </c>
      <c r="B76">
        <v>2.5000000008E-5</v>
      </c>
      <c r="C76">
        <v>1.0297011424999999E-3</v>
      </c>
      <c r="D76">
        <v>-7.8582715360999995E-4</v>
      </c>
      <c r="E76">
        <v>4.3342357971000002E-3</v>
      </c>
      <c r="F76">
        <v>1.725E-3</v>
      </c>
      <c r="G76" s="1" t="s">
        <v>3148</v>
      </c>
      <c r="H76" s="1" t="s">
        <v>3149</v>
      </c>
      <c r="I76" s="1" t="s">
        <v>3150</v>
      </c>
    </row>
    <row r="77" spans="1:9" x14ac:dyDescent="0.25">
      <c r="A77" s="1" t="s">
        <v>3055</v>
      </c>
      <c r="B77">
        <v>2.0000000000000001E-4</v>
      </c>
      <c r="C77">
        <v>-2.3645580678000001E-3</v>
      </c>
      <c r="D77">
        <v>2.4387398888E-4</v>
      </c>
      <c r="E77">
        <v>4.6253735622000004E-3</v>
      </c>
      <c r="G77" s="1" t="s">
        <v>3151</v>
      </c>
      <c r="H77" s="1" t="s">
        <v>3152</v>
      </c>
      <c r="I77" s="1" t="s">
        <v>3153</v>
      </c>
    </row>
    <row r="78" spans="1:9" x14ac:dyDescent="0.25">
      <c r="A78" s="1" t="s">
        <v>3055</v>
      </c>
      <c r="B78">
        <v>-4.2499999999999998E-4</v>
      </c>
      <c r="C78">
        <v>2.9382069707E-3</v>
      </c>
      <c r="D78">
        <v>-2.1206840789000001E-3</v>
      </c>
      <c r="E78">
        <v>3.9885656005999998E-3</v>
      </c>
      <c r="G78" s="1" t="s">
        <v>3154</v>
      </c>
      <c r="H78" s="1" t="s">
        <v>3155</v>
      </c>
      <c r="I78" s="1" t="s">
        <v>3156</v>
      </c>
    </row>
    <row r="79" spans="1:9" x14ac:dyDescent="0.25">
      <c r="A79" s="1" t="s">
        <v>3055</v>
      </c>
      <c r="B79">
        <v>5.0000000000000002E-5</v>
      </c>
      <c r="C79">
        <v>1.0769858900000001E-3</v>
      </c>
      <c r="D79">
        <v>8.1752289183999996E-4</v>
      </c>
      <c r="E79">
        <v>3.9711401162999998E-3</v>
      </c>
      <c r="G79" s="1" t="s">
        <v>3157</v>
      </c>
      <c r="H79" s="1" t="s">
        <v>3158</v>
      </c>
      <c r="I79" s="1" t="s">
        <v>3159</v>
      </c>
    </row>
    <row r="80" spans="1:9" x14ac:dyDescent="0.25">
      <c r="A80" s="1" t="s">
        <v>3055</v>
      </c>
      <c r="B80">
        <v>1.8749999999999999E-3</v>
      </c>
      <c r="C80">
        <v>-4.8244632708E-5</v>
      </c>
      <c r="D80">
        <v>1.8945087818E-3</v>
      </c>
      <c r="E80">
        <v>5.4210844077000001E-3</v>
      </c>
      <c r="G80" s="1" t="s">
        <v>3160</v>
      </c>
      <c r="H80" s="1" t="s">
        <v>3161</v>
      </c>
      <c r="I80" s="1" t="s">
        <v>3162</v>
      </c>
    </row>
    <row r="81" spans="1:9" x14ac:dyDescent="0.25">
      <c r="A81" s="1" t="s">
        <v>3055</v>
      </c>
      <c r="C81">
        <v>-3.3002091811000001E-3</v>
      </c>
      <c r="D81">
        <v>1.8462641490999999E-3</v>
      </c>
      <c r="E81">
        <v>5.5697774247999996E-3</v>
      </c>
      <c r="G81" s="1" t="s">
        <v>3163</v>
      </c>
      <c r="H81" s="1" t="s">
        <v>3164</v>
      </c>
      <c r="I81" s="1" t="s">
        <v>3165</v>
      </c>
    </row>
    <row r="82" spans="1:9" x14ac:dyDescent="0.25">
      <c r="A82" s="1" t="s">
        <v>3055</v>
      </c>
      <c r="D82">
        <v>-1.453945032E-3</v>
      </c>
      <c r="E82">
        <v>3.6364764060000001E-3</v>
      </c>
      <c r="G82" s="1" t="s">
        <v>3166</v>
      </c>
      <c r="H82" s="1" t="s">
        <v>3167</v>
      </c>
      <c r="I82" s="1" t="s">
        <v>3168</v>
      </c>
    </row>
    <row r="83" spans="1:9" x14ac:dyDescent="0.25">
      <c r="A83" s="1" t="s">
        <v>3056</v>
      </c>
      <c r="B83">
        <v>-5.0000000002000003E-5</v>
      </c>
      <c r="C83">
        <v>-4.3498084073000003E-3</v>
      </c>
      <c r="D83">
        <v>2.1330912154999999E-3</v>
      </c>
      <c r="E83">
        <v>5.3439045251E-3</v>
      </c>
      <c r="F83">
        <v>2.375E-4</v>
      </c>
      <c r="G83" s="1" t="s">
        <v>3088</v>
      </c>
      <c r="H83" s="1" t="s">
        <v>3089</v>
      </c>
      <c r="I83" s="1" t="s">
        <v>3090</v>
      </c>
    </row>
    <row r="84" spans="1:9" x14ac:dyDescent="0.25">
      <c r="A84" s="1" t="s">
        <v>3056</v>
      </c>
      <c r="B84">
        <v>-1.6249999999999999E-4</v>
      </c>
      <c r="C84">
        <v>3.2789233219000001E-3</v>
      </c>
      <c r="D84">
        <v>-2.2167171917999999E-3</v>
      </c>
      <c r="E84">
        <v>5.3742663634000001E-3</v>
      </c>
      <c r="F84">
        <v>-8.8750000000000005E-4</v>
      </c>
      <c r="G84" s="1" t="s">
        <v>3091</v>
      </c>
      <c r="H84" s="1" t="s">
        <v>3092</v>
      </c>
      <c r="I84" s="1" t="s">
        <v>3093</v>
      </c>
    </row>
    <row r="85" spans="1:9" x14ac:dyDescent="0.25">
      <c r="A85" s="1" t="s">
        <v>3056</v>
      </c>
      <c r="B85">
        <v>-5.8750000000000002E-4</v>
      </c>
      <c r="C85">
        <v>-1.0053411109E-3</v>
      </c>
      <c r="D85">
        <v>1.0622061301E-3</v>
      </c>
      <c r="E85">
        <v>7.1383550364000001E-3</v>
      </c>
      <c r="F85">
        <v>1.25E-4</v>
      </c>
      <c r="G85" s="1" t="s">
        <v>3094</v>
      </c>
      <c r="H85" s="1" t="s">
        <v>3095</v>
      </c>
      <c r="I85" s="1" t="s">
        <v>3096</v>
      </c>
    </row>
    <row r="86" spans="1:9" x14ac:dyDescent="0.25">
      <c r="A86" s="1" t="s">
        <v>3056</v>
      </c>
      <c r="B86">
        <v>1.075E-3</v>
      </c>
      <c r="C86">
        <v>-4.0286540822999997E-5</v>
      </c>
      <c r="D86">
        <v>5.6865019259999999E-5</v>
      </c>
      <c r="E86">
        <v>7.1202478610000002E-3</v>
      </c>
      <c r="F86">
        <v>-5.0000000000000001E-4</v>
      </c>
      <c r="G86" s="1" t="s">
        <v>3097</v>
      </c>
      <c r="H86" s="1" t="s">
        <v>3098</v>
      </c>
      <c r="I86" s="1" t="s">
        <v>3099</v>
      </c>
    </row>
    <row r="87" spans="1:9" x14ac:dyDescent="0.25">
      <c r="A87" s="1" t="s">
        <v>3056</v>
      </c>
      <c r="B87">
        <v>-3.7499999991000001E-5</v>
      </c>
      <c r="C87">
        <v>-1.3244153848999999E-3</v>
      </c>
      <c r="D87">
        <v>1.6578478436999999E-5</v>
      </c>
      <c r="E87">
        <v>7.1634143446000003E-3</v>
      </c>
      <c r="F87">
        <v>-1.0499999999999999E-3</v>
      </c>
      <c r="G87" s="1" t="s">
        <v>3100</v>
      </c>
      <c r="H87" s="1" t="s">
        <v>3101</v>
      </c>
      <c r="I87" s="1" t="s">
        <v>3102</v>
      </c>
    </row>
    <row r="88" spans="1:9" x14ac:dyDescent="0.25">
      <c r="A88" s="1" t="s">
        <v>3056</v>
      </c>
      <c r="B88">
        <v>-1.175E-3</v>
      </c>
      <c r="C88">
        <v>3.2619942893E-5</v>
      </c>
      <c r="D88">
        <v>-1.3078369063999999E-3</v>
      </c>
      <c r="E88">
        <v>5.5030067471000003E-3</v>
      </c>
      <c r="F88">
        <v>-1.5E-3</v>
      </c>
      <c r="G88" s="1" t="s">
        <v>3103</v>
      </c>
      <c r="H88" s="1" t="s">
        <v>3104</v>
      </c>
      <c r="I88" s="1" t="s">
        <v>3105</v>
      </c>
    </row>
    <row r="89" spans="1:9" x14ac:dyDescent="0.25">
      <c r="A89" s="1" t="s">
        <v>3056</v>
      </c>
      <c r="B89">
        <v>8.4999999999999995E-4</v>
      </c>
      <c r="C89">
        <v>3.1282455618000002E-3</v>
      </c>
      <c r="D89">
        <v>-1.2752169635000001E-3</v>
      </c>
      <c r="E89">
        <v>5.9400666579999999E-3</v>
      </c>
      <c r="F89">
        <v>1.7500000001E-4</v>
      </c>
      <c r="G89" s="1" t="s">
        <v>3106</v>
      </c>
      <c r="H89" s="1" t="s">
        <v>3107</v>
      </c>
      <c r="I89" s="1" t="s">
        <v>3108</v>
      </c>
    </row>
    <row r="90" spans="1:9" x14ac:dyDescent="0.25">
      <c r="A90" s="1" t="s">
        <v>3056</v>
      </c>
      <c r="B90">
        <v>-1.2125E-3</v>
      </c>
      <c r="C90">
        <v>-2.7559801123999998E-3</v>
      </c>
      <c r="D90">
        <v>1.8530285983000001E-3</v>
      </c>
      <c r="E90">
        <v>4.4240582901000003E-3</v>
      </c>
      <c r="F90">
        <v>-1.4625E-3</v>
      </c>
      <c r="G90" s="1" t="s">
        <v>3109</v>
      </c>
      <c r="H90" s="1" t="s">
        <v>3110</v>
      </c>
      <c r="I90" s="1" t="s">
        <v>3111</v>
      </c>
    </row>
    <row r="91" spans="1:9" x14ac:dyDescent="0.25">
      <c r="A91" s="1" t="s">
        <v>3056</v>
      </c>
      <c r="B91">
        <v>5.2499999999000005E-4</v>
      </c>
      <c r="C91">
        <v>2.0091110246E-3</v>
      </c>
      <c r="D91">
        <v>-9.0295151415999998E-4</v>
      </c>
      <c r="E91">
        <v>6.6026196272999998E-3</v>
      </c>
      <c r="F91">
        <v>5.7499999999999999E-4</v>
      </c>
      <c r="G91" s="1" t="s">
        <v>3112</v>
      </c>
      <c r="H91" s="1" t="s">
        <v>3113</v>
      </c>
      <c r="I91" s="1" t="s">
        <v>3114</v>
      </c>
    </row>
    <row r="92" spans="1:9" x14ac:dyDescent="0.25">
      <c r="A92" s="1" t="s">
        <v>3056</v>
      </c>
      <c r="B92">
        <v>-4.8749999999999998E-4</v>
      </c>
      <c r="C92">
        <v>-1.1043452735999999E-3</v>
      </c>
      <c r="D92">
        <v>1.1061595104E-3</v>
      </c>
      <c r="E92">
        <v>4.1520996574000001E-3</v>
      </c>
      <c r="F92">
        <v>1.4999999999999999E-4</v>
      </c>
      <c r="G92" s="1" t="s">
        <v>3115</v>
      </c>
      <c r="H92" s="1" t="s">
        <v>3116</v>
      </c>
      <c r="I92" s="1" t="s">
        <v>3117</v>
      </c>
    </row>
    <row r="93" spans="1:9" x14ac:dyDescent="0.25">
      <c r="A93" s="1" t="s">
        <v>3056</v>
      </c>
      <c r="B93">
        <v>5.0000000001000004E-4</v>
      </c>
      <c r="C93">
        <v>1.4577808956000001E-3</v>
      </c>
      <c r="D93">
        <v>1.814236839E-6</v>
      </c>
      <c r="E93">
        <v>8.2727272907999992E-3</v>
      </c>
      <c r="F93">
        <v>-6.2499999990999998E-5</v>
      </c>
      <c r="G93" s="1" t="s">
        <v>3118</v>
      </c>
      <c r="H93" s="1" t="s">
        <v>3119</v>
      </c>
      <c r="I93" s="1" t="s">
        <v>3120</v>
      </c>
    </row>
    <row r="94" spans="1:9" x14ac:dyDescent="0.25">
      <c r="A94" s="1" t="s">
        <v>3056</v>
      </c>
      <c r="B94">
        <v>-7.8750000000000001E-4</v>
      </c>
      <c r="C94">
        <v>-2.2210726401000001E-3</v>
      </c>
      <c r="D94">
        <v>1.4595951325000001E-3</v>
      </c>
      <c r="E94">
        <v>5.5881858171000004E-3</v>
      </c>
      <c r="F94">
        <v>6.2499999998999998E-4</v>
      </c>
      <c r="G94" s="1" t="s">
        <v>3121</v>
      </c>
      <c r="H94" s="1" t="s">
        <v>3122</v>
      </c>
      <c r="I94" s="1" t="s">
        <v>3123</v>
      </c>
    </row>
    <row r="95" spans="1:9" x14ac:dyDescent="0.25">
      <c r="A95" s="1" t="s">
        <v>3056</v>
      </c>
      <c r="B95">
        <v>8.25E-4</v>
      </c>
      <c r="C95">
        <v>2.0648749796999999E-3</v>
      </c>
      <c r="D95">
        <v>-7.6147750761000003E-4</v>
      </c>
      <c r="E95">
        <v>4.4508539311000003E-3</v>
      </c>
      <c r="F95">
        <v>1.6750000000000001E-3</v>
      </c>
      <c r="G95" s="1" t="s">
        <v>3124</v>
      </c>
      <c r="H95" s="1" t="s">
        <v>3125</v>
      </c>
      <c r="I95" s="1" t="s">
        <v>3126</v>
      </c>
    </row>
    <row r="96" spans="1:9" x14ac:dyDescent="0.25">
      <c r="A96" s="1" t="s">
        <v>3056</v>
      </c>
      <c r="B96">
        <v>1E-4</v>
      </c>
      <c r="C96">
        <v>-9.59465313E-4</v>
      </c>
      <c r="D96">
        <v>1.3033974720999999E-3</v>
      </c>
      <c r="E96">
        <v>3.9977495720000004E-3</v>
      </c>
      <c r="F96">
        <v>-2.2499999999999999E-4</v>
      </c>
      <c r="G96" s="1" t="s">
        <v>3127</v>
      </c>
      <c r="H96" s="1" t="s">
        <v>3128</v>
      </c>
      <c r="I96" s="1" t="s">
        <v>3129</v>
      </c>
    </row>
    <row r="97" spans="1:9" x14ac:dyDescent="0.25">
      <c r="A97" s="1" t="s">
        <v>3056</v>
      </c>
      <c r="B97">
        <v>-6.9999999998999996E-4</v>
      </c>
      <c r="C97">
        <v>1.2863897407E-3</v>
      </c>
      <c r="D97">
        <v>3.4393215912000003E-4</v>
      </c>
      <c r="E97">
        <v>4.7949398018000003E-3</v>
      </c>
      <c r="F97">
        <v>-7.1054273576E-15</v>
      </c>
      <c r="G97" s="1" t="s">
        <v>3130</v>
      </c>
      <c r="H97" s="1" t="s">
        <v>3131</v>
      </c>
      <c r="I97" s="1" t="s">
        <v>3132</v>
      </c>
    </row>
    <row r="98" spans="1:9" x14ac:dyDescent="0.25">
      <c r="A98" s="1" t="s">
        <v>3056</v>
      </c>
      <c r="B98">
        <v>1.1875E-3</v>
      </c>
      <c r="C98">
        <v>-1.0487758571E-3</v>
      </c>
      <c r="D98">
        <v>1.6303218998E-3</v>
      </c>
      <c r="E98">
        <v>5.3247585292000004E-3</v>
      </c>
      <c r="F98">
        <v>-7.6249999999000002E-4</v>
      </c>
      <c r="G98" s="1" t="s">
        <v>3133</v>
      </c>
      <c r="H98" s="1" t="s">
        <v>3134</v>
      </c>
      <c r="I98" s="1" t="s">
        <v>3135</v>
      </c>
    </row>
    <row r="99" spans="1:9" x14ac:dyDescent="0.25">
      <c r="A99" s="1" t="s">
        <v>3056</v>
      </c>
      <c r="B99">
        <v>2.6249999999999998E-4</v>
      </c>
      <c r="C99">
        <v>-3.3313032908000002E-4</v>
      </c>
      <c r="D99">
        <v>5.8154604266999997E-4</v>
      </c>
      <c r="E99">
        <v>5.0194371953E-3</v>
      </c>
      <c r="F99">
        <v>-1.2625E-3</v>
      </c>
      <c r="G99" s="1" t="s">
        <v>3136</v>
      </c>
      <c r="H99" s="1" t="s">
        <v>3137</v>
      </c>
      <c r="I99" s="1" t="s">
        <v>3138</v>
      </c>
    </row>
    <row r="100" spans="1:9" x14ac:dyDescent="0.25">
      <c r="A100" s="1" t="s">
        <v>3056</v>
      </c>
      <c r="B100">
        <v>-1.075E-3</v>
      </c>
      <c r="C100">
        <v>5.6199510557999996E-4</v>
      </c>
      <c r="D100">
        <v>2.4841571359000001E-4</v>
      </c>
      <c r="E100">
        <v>5.3978681252999997E-3</v>
      </c>
      <c r="F100">
        <v>-6.2500000001000004E-4</v>
      </c>
      <c r="G100" s="1" t="s">
        <v>3139</v>
      </c>
      <c r="H100" s="1" t="s">
        <v>3140</v>
      </c>
      <c r="I100" s="1" t="s">
        <v>3141</v>
      </c>
    </row>
    <row r="101" spans="1:9" x14ac:dyDescent="0.25">
      <c r="A101" s="1" t="s">
        <v>3056</v>
      </c>
      <c r="B101">
        <v>3.2499999999999999E-4</v>
      </c>
      <c r="C101">
        <v>1.6308237842E-4</v>
      </c>
      <c r="D101">
        <v>8.1041081918E-4</v>
      </c>
      <c r="E101">
        <v>4.3864180221000002E-3</v>
      </c>
      <c r="F101">
        <v>2.6250000001000001E-4</v>
      </c>
      <c r="G101" s="1" t="s">
        <v>3142</v>
      </c>
      <c r="H101" s="1" t="s">
        <v>3143</v>
      </c>
      <c r="I101" s="1" t="s">
        <v>3144</v>
      </c>
    </row>
    <row r="102" spans="1:9" x14ac:dyDescent="0.25">
      <c r="A102" s="1" t="s">
        <v>3056</v>
      </c>
      <c r="B102">
        <v>-1.4625E-3</v>
      </c>
      <c r="C102">
        <v>1.5144348762000001E-4</v>
      </c>
      <c r="D102">
        <v>9.7349319760000003E-4</v>
      </c>
      <c r="E102">
        <v>5.0795997216999999E-3</v>
      </c>
      <c r="F102">
        <v>-7.5000000009999997E-5</v>
      </c>
      <c r="G102" s="1" t="s">
        <v>3145</v>
      </c>
      <c r="H102" s="1" t="s">
        <v>3146</v>
      </c>
      <c r="I102" s="1" t="s">
        <v>3147</v>
      </c>
    </row>
    <row r="103" spans="1:9" x14ac:dyDescent="0.25">
      <c r="A103" s="1" t="s">
        <v>3056</v>
      </c>
      <c r="B103">
        <v>6.8749999999000004E-4</v>
      </c>
      <c r="C103">
        <v>7.7096208912000004E-4</v>
      </c>
      <c r="D103">
        <v>1.1249366852E-3</v>
      </c>
      <c r="E103">
        <v>3.7125091928999999E-3</v>
      </c>
      <c r="F103">
        <v>1.4250000000000001E-3</v>
      </c>
      <c r="G103" s="1" t="s">
        <v>3148</v>
      </c>
      <c r="H103" s="1" t="s">
        <v>3149</v>
      </c>
      <c r="I103" s="1" t="s">
        <v>3150</v>
      </c>
    </row>
    <row r="104" spans="1:9" x14ac:dyDescent="0.25">
      <c r="A104" s="1" t="s">
        <v>3056</v>
      </c>
      <c r="B104">
        <v>8.9999999999999998E-4</v>
      </c>
      <c r="C104">
        <v>-2.6613070683000001E-3</v>
      </c>
      <c r="D104">
        <v>1.8958987743E-3</v>
      </c>
      <c r="E104">
        <v>3.4311136503E-3</v>
      </c>
      <c r="G104" s="1" t="s">
        <v>3151</v>
      </c>
      <c r="H104" s="1" t="s">
        <v>3152</v>
      </c>
      <c r="I104" s="1" t="s">
        <v>3153</v>
      </c>
    </row>
    <row r="105" spans="1:9" x14ac:dyDescent="0.25">
      <c r="A105" s="1" t="s">
        <v>3056</v>
      </c>
      <c r="B105">
        <v>-1.875E-4</v>
      </c>
      <c r="C105">
        <v>-2.5156699934000002E-4</v>
      </c>
      <c r="D105">
        <v>-7.6540829397000001E-4</v>
      </c>
      <c r="E105">
        <v>6.3568527579000002E-3</v>
      </c>
      <c r="G105" s="1" t="s">
        <v>3154</v>
      </c>
      <c r="H105" s="1" t="s">
        <v>3155</v>
      </c>
      <c r="I105" s="1" t="s">
        <v>3156</v>
      </c>
    </row>
    <row r="106" spans="1:9" x14ac:dyDescent="0.25">
      <c r="A106" s="1" t="s">
        <v>3056</v>
      </c>
      <c r="B106">
        <v>-1.2500000003E-5</v>
      </c>
      <c r="C106">
        <v>-2.6281435267000002E-4</v>
      </c>
      <c r="D106">
        <v>-1.0169752933E-3</v>
      </c>
      <c r="E106">
        <v>5.6365859564000004E-3</v>
      </c>
      <c r="G106" s="1" t="s">
        <v>3157</v>
      </c>
      <c r="H106" s="1" t="s">
        <v>3158</v>
      </c>
      <c r="I106" s="1" t="s">
        <v>3159</v>
      </c>
    </row>
    <row r="107" spans="1:9" x14ac:dyDescent="0.25">
      <c r="A107" s="1" t="s">
        <v>3056</v>
      </c>
      <c r="B107">
        <v>3.7500000006999999E-5</v>
      </c>
      <c r="C107">
        <v>-7.1514758754000001E-4</v>
      </c>
      <c r="D107">
        <v>-1.2797896459999999E-3</v>
      </c>
      <c r="E107">
        <v>4.3785029747999997E-3</v>
      </c>
      <c r="G107" s="1" t="s">
        <v>3160</v>
      </c>
      <c r="H107" s="1" t="s">
        <v>3161</v>
      </c>
      <c r="I107" s="1" t="s">
        <v>3162</v>
      </c>
    </row>
    <row r="108" spans="1:9" x14ac:dyDescent="0.25">
      <c r="A108" s="1" t="s">
        <v>3056</v>
      </c>
      <c r="C108">
        <v>-3.0854433012000001E-3</v>
      </c>
      <c r="D108">
        <v>-1.9949372335000002E-3</v>
      </c>
      <c r="E108">
        <v>4.9263090587E-3</v>
      </c>
      <c r="G108" s="1" t="s">
        <v>3163</v>
      </c>
      <c r="H108" s="1" t="s">
        <v>3164</v>
      </c>
      <c r="I108" s="1" t="s">
        <v>3165</v>
      </c>
    </row>
    <row r="109" spans="1:9" x14ac:dyDescent="0.25">
      <c r="A109" s="1" t="s">
        <v>3056</v>
      </c>
      <c r="D109">
        <v>-5.0803805347000002E-3</v>
      </c>
      <c r="E109">
        <v>4.4734098939000003E-3</v>
      </c>
      <c r="G109" s="1" t="s">
        <v>3166</v>
      </c>
      <c r="H109" s="1" t="s">
        <v>3167</v>
      </c>
      <c r="I109" s="1" t="s">
        <v>3168</v>
      </c>
    </row>
    <row r="110" spans="1:9" x14ac:dyDescent="0.25">
      <c r="A110" s="1" t="s">
        <v>3057</v>
      </c>
      <c r="B110">
        <v>1.3374999999999999E-3</v>
      </c>
      <c r="C110">
        <v>-2.9091627511E-5</v>
      </c>
      <c r="D110">
        <v>-8.8078493548000001E-5</v>
      </c>
      <c r="E110">
        <v>3.5968335927999999E-3</v>
      </c>
      <c r="F110">
        <v>4.3749999998E-4</v>
      </c>
      <c r="G110" s="1" t="s">
        <v>3088</v>
      </c>
      <c r="H110" s="1" t="s">
        <v>3089</v>
      </c>
      <c r="I110" s="1" t="s">
        <v>3090</v>
      </c>
    </row>
    <row r="111" spans="1:9" x14ac:dyDescent="0.25">
      <c r="A111" s="1" t="s">
        <v>3057</v>
      </c>
      <c r="B111">
        <v>-1.3625E-3</v>
      </c>
      <c r="C111">
        <v>5.7477486669000005E-4</v>
      </c>
      <c r="D111">
        <v>-1.1717012106E-4</v>
      </c>
      <c r="E111">
        <v>2.7879857435000001E-3</v>
      </c>
      <c r="F111">
        <v>-5.7499999998000004E-4</v>
      </c>
      <c r="G111" s="1" t="s">
        <v>3091</v>
      </c>
      <c r="H111" s="1" t="s">
        <v>3092</v>
      </c>
      <c r="I111" s="1" t="s">
        <v>3093</v>
      </c>
    </row>
    <row r="112" spans="1:9" x14ac:dyDescent="0.25">
      <c r="A112" s="1" t="s">
        <v>3057</v>
      </c>
      <c r="B112">
        <v>-2.0000000001000001E-4</v>
      </c>
      <c r="C112">
        <v>6.1216977176999999E-4</v>
      </c>
      <c r="D112">
        <v>4.5760474562999998E-4</v>
      </c>
      <c r="E112">
        <v>3.5904341225000001E-3</v>
      </c>
      <c r="F112">
        <v>-2.7500000000000002E-4</v>
      </c>
      <c r="G112" s="1" t="s">
        <v>3094</v>
      </c>
      <c r="H112" s="1" t="s">
        <v>3095</v>
      </c>
      <c r="I112" s="1" t="s">
        <v>3096</v>
      </c>
    </row>
    <row r="113" spans="1:9" x14ac:dyDescent="0.25">
      <c r="A113" s="1" t="s">
        <v>3057</v>
      </c>
      <c r="B113">
        <v>1.6249999999999999E-4</v>
      </c>
      <c r="C113">
        <v>-2.0342793601000001E-3</v>
      </c>
      <c r="D113">
        <v>1.0697745173999999E-3</v>
      </c>
      <c r="E113">
        <v>4.3182672808000002E-3</v>
      </c>
      <c r="F113">
        <v>1.0874999999999999E-3</v>
      </c>
      <c r="G113" s="1" t="s">
        <v>3097</v>
      </c>
      <c r="H113" s="1" t="s">
        <v>3098</v>
      </c>
      <c r="I113" s="1" t="s">
        <v>3099</v>
      </c>
    </row>
    <row r="114" spans="1:9" x14ac:dyDescent="0.25">
      <c r="A114" s="1" t="s">
        <v>3057</v>
      </c>
      <c r="B114">
        <v>5.0000000000000001E-4</v>
      </c>
      <c r="C114">
        <v>2.4420020066E-3</v>
      </c>
      <c r="D114">
        <v>-9.6450484268000003E-4</v>
      </c>
      <c r="E114">
        <v>4.1667701112999998E-3</v>
      </c>
      <c r="F114">
        <v>1.9250000000000001E-3</v>
      </c>
      <c r="G114" s="1" t="s">
        <v>3100</v>
      </c>
      <c r="H114" s="1" t="s">
        <v>3101</v>
      </c>
      <c r="I114" s="1" t="s">
        <v>3102</v>
      </c>
    </row>
    <row r="115" spans="1:9" x14ac:dyDescent="0.25">
      <c r="A115" s="1" t="s">
        <v>3057</v>
      </c>
      <c r="B115">
        <v>3.2500000001000002E-4</v>
      </c>
      <c r="C115">
        <v>-2.6678955940000002E-3</v>
      </c>
      <c r="D115">
        <v>1.4774971639000001E-3</v>
      </c>
      <c r="E115">
        <v>3.9476444554E-3</v>
      </c>
      <c r="F115">
        <v>-5.9999999999000003E-4</v>
      </c>
      <c r="G115" s="1" t="s">
        <v>3103</v>
      </c>
      <c r="H115" s="1" t="s">
        <v>3104</v>
      </c>
      <c r="I115" s="1" t="s">
        <v>3105</v>
      </c>
    </row>
    <row r="116" spans="1:9" x14ac:dyDescent="0.25">
      <c r="A116" s="1" t="s">
        <v>3057</v>
      </c>
      <c r="B116">
        <v>-1.0625000000000001E-3</v>
      </c>
      <c r="C116">
        <v>2.6203831807000001E-3</v>
      </c>
      <c r="D116">
        <v>-1.1903984300999999E-3</v>
      </c>
      <c r="E116">
        <v>6.8402145459000004E-3</v>
      </c>
      <c r="F116">
        <v>-8.9999999999999998E-4</v>
      </c>
      <c r="G116" s="1" t="s">
        <v>3106</v>
      </c>
      <c r="H116" s="1" t="s">
        <v>3107</v>
      </c>
      <c r="I116" s="1" t="s">
        <v>3108</v>
      </c>
    </row>
    <row r="117" spans="1:9" x14ac:dyDescent="0.25">
      <c r="A117" s="1" t="s">
        <v>3057</v>
      </c>
      <c r="B117">
        <v>1.1624999999999999E-3</v>
      </c>
      <c r="C117">
        <v>-6.5802494232999995E-4</v>
      </c>
      <c r="D117">
        <v>1.4299847505999999E-3</v>
      </c>
      <c r="E117">
        <v>3.4337562791000001E-3</v>
      </c>
      <c r="F117">
        <v>6.9999999998999996E-4</v>
      </c>
      <c r="G117" s="1" t="s">
        <v>3109</v>
      </c>
      <c r="H117" s="1" t="s">
        <v>3110</v>
      </c>
      <c r="I117" s="1" t="s">
        <v>3111</v>
      </c>
    </row>
    <row r="118" spans="1:9" x14ac:dyDescent="0.25">
      <c r="A118" s="1" t="s">
        <v>3057</v>
      </c>
      <c r="B118">
        <v>1E-3</v>
      </c>
      <c r="C118">
        <v>-2.2959625905999998E-3</v>
      </c>
      <c r="D118">
        <v>7.7195980828000002E-4</v>
      </c>
      <c r="E118">
        <v>4.1933335226000002E-3</v>
      </c>
      <c r="F118">
        <v>-1.0375E-3</v>
      </c>
      <c r="G118" s="1" t="s">
        <v>3112</v>
      </c>
      <c r="H118" s="1" t="s">
        <v>3113</v>
      </c>
      <c r="I118" s="1" t="s">
        <v>3114</v>
      </c>
    </row>
    <row r="119" spans="1:9" x14ac:dyDescent="0.25">
      <c r="A119" s="1" t="s">
        <v>3057</v>
      </c>
      <c r="B119">
        <v>-2.0249999999999999E-3</v>
      </c>
      <c r="C119">
        <v>1.211438878E-3</v>
      </c>
      <c r="D119">
        <v>-1.5240027822999999E-3</v>
      </c>
      <c r="E119">
        <v>4.0794819189999996E-3</v>
      </c>
      <c r="F119">
        <v>-1.7374999999999999E-3</v>
      </c>
      <c r="G119" s="1" t="s">
        <v>3115</v>
      </c>
      <c r="H119" s="1" t="s">
        <v>3116</v>
      </c>
      <c r="I119" s="1" t="s">
        <v>3117</v>
      </c>
    </row>
    <row r="120" spans="1:9" x14ac:dyDescent="0.25">
      <c r="A120" s="1" t="s">
        <v>3057</v>
      </c>
      <c r="B120">
        <v>2.4999999993999999E-5</v>
      </c>
      <c r="C120">
        <v>2.2498968961000001E-3</v>
      </c>
      <c r="D120">
        <v>-3.1256390431000001E-4</v>
      </c>
      <c r="E120">
        <v>3.6551765573E-3</v>
      </c>
      <c r="F120">
        <v>9.8749999999000007E-4</v>
      </c>
      <c r="G120" s="1" t="s">
        <v>3118</v>
      </c>
      <c r="H120" s="1" t="s">
        <v>3119</v>
      </c>
      <c r="I120" s="1" t="s">
        <v>3120</v>
      </c>
    </row>
    <row r="121" spans="1:9" x14ac:dyDescent="0.25">
      <c r="A121" s="1" t="s">
        <v>3057</v>
      </c>
      <c r="B121">
        <v>5.375E-4</v>
      </c>
      <c r="C121">
        <v>-1.1290378584E-3</v>
      </c>
      <c r="D121">
        <v>1.9373329917999999E-3</v>
      </c>
      <c r="E121">
        <v>4.6368941222999999E-3</v>
      </c>
      <c r="F121">
        <v>8.8750000000000005E-4</v>
      </c>
      <c r="G121" s="1" t="s">
        <v>3121</v>
      </c>
      <c r="H121" s="1" t="s">
        <v>3122</v>
      </c>
      <c r="I121" s="1" t="s">
        <v>3123</v>
      </c>
    </row>
    <row r="122" spans="1:9" x14ac:dyDescent="0.25">
      <c r="A122" s="1" t="s">
        <v>3057</v>
      </c>
      <c r="B122">
        <v>-5.7499999999999999E-4</v>
      </c>
      <c r="C122">
        <v>-4.7116041677E-4</v>
      </c>
      <c r="D122">
        <v>8.0829513344999996E-4</v>
      </c>
      <c r="E122">
        <v>4.7624989363999996E-3</v>
      </c>
      <c r="F122">
        <v>-7.5000000009999997E-5</v>
      </c>
      <c r="G122" s="1" t="s">
        <v>3124</v>
      </c>
      <c r="H122" s="1" t="s">
        <v>3125</v>
      </c>
      <c r="I122" s="1" t="s">
        <v>3126</v>
      </c>
    </row>
    <row r="123" spans="1:9" x14ac:dyDescent="0.25">
      <c r="A123" s="1" t="s">
        <v>3057</v>
      </c>
      <c r="B123">
        <v>2.9999999999999997E-4</v>
      </c>
      <c r="C123">
        <v>8.7560218702000003E-4</v>
      </c>
      <c r="D123">
        <v>3.3713471668000002E-4</v>
      </c>
      <c r="E123">
        <v>4.4764001906000004E-3</v>
      </c>
      <c r="F123">
        <v>1.2500000004E-5</v>
      </c>
      <c r="G123" s="1" t="s">
        <v>3127</v>
      </c>
      <c r="H123" s="1" t="s">
        <v>3128</v>
      </c>
      <c r="I123" s="1" t="s">
        <v>3129</v>
      </c>
    </row>
    <row r="124" spans="1:9" x14ac:dyDescent="0.25">
      <c r="A124" s="1" t="s">
        <v>3057</v>
      </c>
      <c r="B124">
        <v>6.9999999998999996E-4</v>
      </c>
      <c r="C124">
        <v>-2.0646094755E-4</v>
      </c>
      <c r="D124">
        <v>1.2127369037000001E-3</v>
      </c>
      <c r="E124">
        <v>4.2804663749000001E-3</v>
      </c>
      <c r="F124">
        <v>6.2499999999000001E-5</v>
      </c>
      <c r="G124" s="1" t="s">
        <v>3130</v>
      </c>
      <c r="H124" s="1" t="s">
        <v>3131</v>
      </c>
      <c r="I124" s="1" t="s">
        <v>3132</v>
      </c>
    </row>
    <row r="125" spans="1:9" x14ac:dyDescent="0.25">
      <c r="A125" s="1" t="s">
        <v>3057</v>
      </c>
      <c r="B125">
        <v>-7.5000000000999994E-5</v>
      </c>
      <c r="C125">
        <v>-1.6578211617E-3</v>
      </c>
      <c r="D125">
        <v>1.0062759562000001E-3</v>
      </c>
      <c r="E125">
        <v>3.9343965939000001E-3</v>
      </c>
      <c r="F125">
        <v>-4.8749999999999998E-4</v>
      </c>
      <c r="G125" s="1" t="s">
        <v>3133</v>
      </c>
      <c r="H125" s="1" t="s">
        <v>3134</v>
      </c>
      <c r="I125" s="1" t="s">
        <v>3135</v>
      </c>
    </row>
    <row r="126" spans="1:9" x14ac:dyDescent="0.25">
      <c r="A126" s="1" t="s">
        <v>3057</v>
      </c>
      <c r="B126">
        <v>-4.2499999999999998E-4</v>
      </c>
      <c r="C126">
        <v>1.3555668953E-3</v>
      </c>
      <c r="D126">
        <v>-6.5154520550999998E-4</v>
      </c>
      <c r="E126">
        <v>4.6975296436000003E-3</v>
      </c>
      <c r="F126">
        <v>-5.9999999999999995E-4</v>
      </c>
      <c r="G126" s="1" t="s">
        <v>3136</v>
      </c>
      <c r="H126" s="1" t="s">
        <v>3137</v>
      </c>
      <c r="I126" s="1" t="s">
        <v>3138</v>
      </c>
    </row>
    <row r="127" spans="1:9" x14ac:dyDescent="0.25">
      <c r="A127" s="1" t="s">
        <v>3057</v>
      </c>
      <c r="B127">
        <v>-4.8749999999999998E-4</v>
      </c>
      <c r="C127">
        <v>-2.2049304474000002E-3</v>
      </c>
      <c r="D127">
        <v>7.0402168975999997E-4</v>
      </c>
      <c r="E127">
        <v>4.5720392040999999E-3</v>
      </c>
      <c r="F127">
        <v>-7.4999999995000005E-5</v>
      </c>
      <c r="G127" s="1" t="s">
        <v>3139</v>
      </c>
      <c r="H127" s="1" t="s">
        <v>3140</v>
      </c>
      <c r="I127" s="1" t="s">
        <v>3141</v>
      </c>
    </row>
    <row r="128" spans="1:9" x14ac:dyDescent="0.25">
      <c r="A128" s="1" t="s">
        <v>3057</v>
      </c>
      <c r="B128">
        <v>3.5E-4</v>
      </c>
      <c r="C128">
        <v>3.2262562853E-3</v>
      </c>
      <c r="D128">
        <v>-1.5009087577E-3</v>
      </c>
      <c r="E128">
        <v>5.2106204972999998E-3</v>
      </c>
      <c r="F128">
        <v>5.9999999999000003E-4</v>
      </c>
      <c r="G128" s="1" t="s">
        <v>3142</v>
      </c>
      <c r="H128" s="1" t="s">
        <v>3143</v>
      </c>
      <c r="I128" s="1" t="s">
        <v>3144</v>
      </c>
    </row>
    <row r="129" spans="1:9" x14ac:dyDescent="0.25">
      <c r="A129" s="1" t="s">
        <v>3057</v>
      </c>
      <c r="B129">
        <v>1.5000000000999999E-4</v>
      </c>
      <c r="C129">
        <v>-3.0771337392999998E-3</v>
      </c>
      <c r="D129">
        <v>1.7253475276000001E-3</v>
      </c>
      <c r="E129">
        <v>3.8263484418E-3</v>
      </c>
      <c r="F129">
        <v>-6.3749999999000002E-4</v>
      </c>
      <c r="G129" s="1" t="s">
        <v>3145</v>
      </c>
      <c r="H129" s="1" t="s">
        <v>3146</v>
      </c>
      <c r="I129" s="1" t="s">
        <v>3147</v>
      </c>
    </row>
    <row r="130" spans="1:9" x14ac:dyDescent="0.25">
      <c r="A130" s="1" t="s">
        <v>3057</v>
      </c>
      <c r="B130">
        <v>-1.8750000001000001E-4</v>
      </c>
      <c r="C130">
        <v>8.0572388334999994E-5</v>
      </c>
      <c r="D130">
        <v>-1.3517862117E-3</v>
      </c>
      <c r="E130">
        <v>4.1580475549999997E-3</v>
      </c>
      <c r="F130">
        <v>1.6249999999999999E-3</v>
      </c>
      <c r="G130" s="1" t="s">
        <v>3148</v>
      </c>
      <c r="H130" s="1" t="s">
        <v>3149</v>
      </c>
      <c r="I130" s="1" t="s">
        <v>3150</v>
      </c>
    </row>
    <row r="131" spans="1:9" x14ac:dyDescent="0.25">
      <c r="A131" s="1" t="s">
        <v>3057</v>
      </c>
      <c r="B131">
        <v>1E-4</v>
      </c>
      <c r="C131">
        <v>-1.1737222042E-4</v>
      </c>
      <c r="D131">
        <v>-1.2712138233E-3</v>
      </c>
      <c r="E131">
        <v>4.5918212920999998E-3</v>
      </c>
      <c r="G131" s="1" t="s">
        <v>3151</v>
      </c>
      <c r="H131" s="1" t="s">
        <v>3152</v>
      </c>
      <c r="I131" s="1" t="s">
        <v>3153</v>
      </c>
    </row>
    <row r="132" spans="1:9" x14ac:dyDescent="0.25">
      <c r="A132" s="1" t="s">
        <v>3057</v>
      </c>
      <c r="B132">
        <v>1.875E-4</v>
      </c>
      <c r="C132">
        <v>1.2933730222000001E-3</v>
      </c>
      <c r="D132">
        <v>-1.3885860437999999E-3</v>
      </c>
      <c r="E132">
        <v>2.9799927978E-3</v>
      </c>
      <c r="G132" s="1" t="s">
        <v>3154</v>
      </c>
      <c r="H132" s="1" t="s">
        <v>3155</v>
      </c>
      <c r="I132" s="1" t="s">
        <v>3156</v>
      </c>
    </row>
    <row r="133" spans="1:9" x14ac:dyDescent="0.25">
      <c r="A133" s="1" t="s">
        <v>3057</v>
      </c>
      <c r="B133">
        <v>-8.8750000000000005E-4</v>
      </c>
      <c r="C133">
        <v>-2.4960103067000003E-4</v>
      </c>
      <c r="D133">
        <v>-9.5213021594999997E-5</v>
      </c>
      <c r="E133">
        <v>3.3010599379000001E-3</v>
      </c>
      <c r="G133" s="1" t="s">
        <v>3157</v>
      </c>
      <c r="H133" s="1" t="s">
        <v>3158</v>
      </c>
      <c r="I133" s="1" t="s">
        <v>3159</v>
      </c>
    </row>
    <row r="134" spans="1:9" x14ac:dyDescent="0.25">
      <c r="A134" s="1" t="s">
        <v>3057</v>
      </c>
      <c r="B134">
        <v>2.4125000000000001E-3</v>
      </c>
      <c r="C134">
        <v>4.3368918524E-4</v>
      </c>
      <c r="D134">
        <v>-3.4481405226000002E-4</v>
      </c>
      <c r="E134">
        <v>4.9416793360000004E-3</v>
      </c>
      <c r="G134" s="1" t="s">
        <v>3160</v>
      </c>
      <c r="H134" s="1" t="s">
        <v>3161</v>
      </c>
      <c r="I134" s="1" t="s">
        <v>3162</v>
      </c>
    </row>
    <row r="135" spans="1:9" x14ac:dyDescent="0.25">
      <c r="A135" s="1" t="s">
        <v>3057</v>
      </c>
      <c r="C135">
        <v>-2.3149304810999999E-3</v>
      </c>
      <c r="D135">
        <v>8.8875132980999996E-5</v>
      </c>
      <c r="E135">
        <v>4.7508452820999997E-3</v>
      </c>
      <c r="G135" s="1" t="s">
        <v>3163</v>
      </c>
      <c r="H135" s="1" t="s">
        <v>3164</v>
      </c>
      <c r="I135" s="1" t="s">
        <v>3165</v>
      </c>
    </row>
    <row r="136" spans="1:9" x14ac:dyDescent="0.25">
      <c r="A136" s="1" t="s">
        <v>3057</v>
      </c>
      <c r="D136">
        <v>-2.2260553481E-3</v>
      </c>
      <c r="E136">
        <v>3.1504244388E-3</v>
      </c>
      <c r="G136" s="1" t="s">
        <v>3166</v>
      </c>
      <c r="H136" s="1" t="s">
        <v>3167</v>
      </c>
      <c r="I136" s="1" t="s">
        <v>3168</v>
      </c>
    </row>
    <row r="137" spans="1:9" x14ac:dyDescent="0.25">
      <c r="A137" s="1" t="s">
        <v>3058</v>
      </c>
      <c r="B137">
        <v>-3.4999999999000002E-4</v>
      </c>
      <c r="C137">
        <v>-2.6292601405000001E-3</v>
      </c>
      <c r="D137">
        <v>6.2284888028E-4</v>
      </c>
      <c r="E137">
        <v>4.1763103243999998E-3</v>
      </c>
      <c r="F137">
        <v>1.6249999999999999E-4</v>
      </c>
      <c r="G137" s="1" t="s">
        <v>3088</v>
      </c>
      <c r="H137" s="1" t="s">
        <v>3089</v>
      </c>
      <c r="I137" s="1" t="s">
        <v>3090</v>
      </c>
    </row>
    <row r="138" spans="1:9" x14ac:dyDescent="0.25">
      <c r="A138" s="1" t="s">
        <v>3058</v>
      </c>
      <c r="B138">
        <v>3.7499999979999997E-5</v>
      </c>
      <c r="C138">
        <v>2.4931400273999998E-3</v>
      </c>
      <c r="D138">
        <v>-2.0064112602E-3</v>
      </c>
      <c r="E138">
        <v>4.7987020122999997E-3</v>
      </c>
      <c r="F138">
        <v>2.1249999999000001E-4</v>
      </c>
      <c r="G138" s="1" t="s">
        <v>3091</v>
      </c>
      <c r="H138" s="1" t="s">
        <v>3092</v>
      </c>
      <c r="I138" s="1" t="s">
        <v>3093</v>
      </c>
    </row>
    <row r="139" spans="1:9" x14ac:dyDescent="0.25">
      <c r="A139" s="1" t="s">
        <v>3058</v>
      </c>
      <c r="B139">
        <v>-4.8749999998000003E-4</v>
      </c>
      <c r="C139">
        <v>-9.3615882059000001E-4</v>
      </c>
      <c r="D139">
        <v>4.867287672E-4</v>
      </c>
      <c r="E139">
        <v>6.6780855459999998E-3</v>
      </c>
      <c r="F139">
        <v>-1.175E-3</v>
      </c>
      <c r="G139" s="1" t="s">
        <v>3094</v>
      </c>
      <c r="H139" s="1" t="s">
        <v>3095</v>
      </c>
      <c r="I139" s="1" t="s">
        <v>3096</v>
      </c>
    </row>
    <row r="140" spans="1:9" x14ac:dyDescent="0.25">
      <c r="A140" s="1" t="s">
        <v>3058</v>
      </c>
      <c r="B140">
        <v>3.4999999999000002E-4</v>
      </c>
      <c r="C140">
        <v>-7.2377811630000002E-4</v>
      </c>
      <c r="D140">
        <v>-4.4943005339000001E-4</v>
      </c>
      <c r="E140">
        <v>6.1639112766000001E-3</v>
      </c>
      <c r="F140">
        <v>-7.6250000000999997E-4</v>
      </c>
      <c r="G140" s="1" t="s">
        <v>3097</v>
      </c>
      <c r="H140" s="1" t="s">
        <v>3098</v>
      </c>
      <c r="I140" s="1" t="s">
        <v>3099</v>
      </c>
    </row>
    <row r="141" spans="1:9" x14ac:dyDescent="0.25">
      <c r="A141" s="1" t="s">
        <v>3058</v>
      </c>
      <c r="B141">
        <v>6.1250000001000001E-4</v>
      </c>
      <c r="C141">
        <v>4.4187076386999999E-4</v>
      </c>
      <c r="D141">
        <v>-1.1732081696999999E-3</v>
      </c>
      <c r="E141">
        <v>4.0586075708999997E-3</v>
      </c>
      <c r="F141">
        <v>-7.6249999999000002E-4</v>
      </c>
      <c r="G141" s="1" t="s">
        <v>3100</v>
      </c>
      <c r="H141" s="1" t="s">
        <v>3101</v>
      </c>
      <c r="I141" s="1" t="s">
        <v>3102</v>
      </c>
    </row>
    <row r="142" spans="1:9" x14ac:dyDescent="0.25">
      <c r="A142" s="1" t="s">
        <v>3058</v>
      </c>
      <c r="B142">
        <v>-2.9999999999999997E-4</v>
      </c>
      <c r="C142">
        <v>-1.6907623215E-3</v>
      </c>
      <c r="D142">
        <v>-7.3133740581999998E-4</v>
      </c>
      <c r="E142">
        <v>5.8086948903000001E-3</v>
      </c>
      <c r="F142">
        <v>-1.3749999999999999E-3</v>
      </c>
      <c r="G142" s="1" t="s">
        <v>3103</v>
      </c>
      <c r="H142" s="1" t="s">
        <v>3104</v>
      </c>
      <c r="I142" s="1" t="s">
        <v>3105</v>
      </c>
    </row>
    <row r="143" spans="1:9" x14ac:dyDescent="0.25">
      <c r="A143" s="1" t="s">
        <v>3058</v>
      </c>
      <c r="B143">
        <v>-1.3500000000000001E-3</v>
      </c>
      <c r="C143">
        <v>2.5722695758999999E-3</v>
      </c>
      <c r="D143">
        <v>-2.4220997273000002E-3</v>
      </c>
      <c r="E143">
        <v>5.7891087806999997E-3</v>
      </c>
      <c r="F143">
        <v>-5.0000000000000001E-4</v>
      </c>
      <c r="G143" s="1" t="s">
        <v>3106</v>
      </c>
      <c r="H143" s="1" t="s">
        <v>3107</v>
      </c>
      <c r="I143" s="1" t="s">
        <v>3108</v>
      </c>
    </row>
    <row r="144" spans="1:9" x14ac:dyDescent="0.25">
      <c r="A144" s="1" t="s">
        <v>3058</v>
      </c>
      <c r="B144">
        <v>-7.5000000012999998E-5</v>
      </c>
      <c r="C144">
        <v>5.5297666584000002E-5</v>
      </c>
      <c r="D144">
        <v>1.5016984857000001E-4</v>
      </c>
      <c r="E144">
        <v>5.8417367265999999E-3</v>
      </c>
      <c r="F144">
        <v>-3.7500000000999998E-4</v>
      </c>
      <c r="G144" s="1" t="s">
        <v>3109</v>
      </c>
      <c r="H144" s="1" t="s">
        <v>3110</v>
      </c>
      <c r="I144" s="1" t="s">
        <v>3111</v>
      </c>
    </row>
    <row r="145" spans="1:9" x14ac:dyDescent="0.25">
      <c r="A145" s="1" t="s">
        <v>3058</v>
      </c>
      <c r="B145">
        <v>3.5000000002E-4</v>
      </c>
      <c r="C145">
        <v>-6.6676834572000003E-4</v>
      </c>
      <c r="D145">
        <v>2.0546751516E-4</v>
      </c>
      <c r="E145">
        <v>5.2327719744999996E-3</v>
      </c>
      <c r="F145">
        <v>-5.7499999998000004E-4</v>
      </c>
      <c r="G145" s="1" t="s">
        <v>3112</v>
      </c>
      <c r="H145" s="1" t="s">
        <v>3113</v>
      </c>
      <c r="I145" s="1" t="s">
        <v>3114</v>
      </c>
    </row>
    <row r="146" spans="1:9" x14ac:dyDescent="0.25">
      <c r="A146" s="1" t="s">
        <v>3058</v>
      </c>
      <c r="B146">
        <v>-1.4210854715E-14</v>
      </c>
      <c r="C146">
        <v>1.2581800226E-3</v>
      </c>
      <c r="D146">
        <v>-4.6130083056999997E-4</v>
      </c>
      <c r="E146">
        <v>4.2075862940999997E-3</v>
      </c>
      <c r="F146">
        <v>-2.6250000001000001E-4</v>
      </c>
      <c r="G146" s="1" t="s">
        <v>3115</v>
      </c>
      <c r="H146" s="1" t="s">
        <v>3116</v>
      </c>
      <c r="I146" s="1" t="s">
        <v>3117</v>
      </c>
    </row>
    <row r="147" spans="1:9" x14ac:dyDescent="0.25">
      <c r="A147" s="1" t="s">
        <v>3058</v>
      </c>
      <c r="B147">
        <v>5.7499999999999999E-4</v>
      </c>
      <c r="C147">
        <v>-1.3059151991000001E-3</v>
      </c>
      <c r="D147">
        <v>7.9687919205000005E-4</v>
      </c>
      <c r="E147">
        <v>5.3964140110999998E-3</v>
      </c>
      <c r="F147">
        <v>1.6249999999999999E-4</v>
      </c>
      <c r="G147" s="1" t="s">
        <v>3118</v>
      </c>
      <c r="H147" s="1" t="s">
        <v>3119</v>
      </c>
      <c r="I147" s="1" t="s">
        <v>3120</v>
      </c>
    </row>
    <row r="148" spans="1:9" x14ac:dyDescent="0.25">
      <c r="A148" s="1" t="s">
        <v>3058</v>
      </c>
      <c r="B148">
        <v>-1.225E-3</v>
      </c>
      <c r="C148">
        <v>5.7505011026000004E-4</v>
      </c>
      <c r="D148">
        <v>-5.0903600705000005E-4</v>
      </c>
      <c r="E148">
        <v>5.1996645024999996E-3</v>
      </c>
      <c r="F148">
        <v>1.075E-3</v>
      </c>
      <c r="G148" s="1" t="s">
        <v>3121</v>
      </c>
      <c r="H148" s="1" t="s">
        <v>3122</v>
      </c>
      <c r="I148" s="1" t="s">
        <v>3123</v>
      </c>
    </row>
    <row r="149" spans="1:9" x14ac:dyDescent="0.25">
      <c r="A149" s="1" t="s">
        <v>3058</v>
      </c>
      <c r="B149">
        <v>-2.7500000000000002E-4</v>
      </c>
      <c r="C149">
        <v>2.0169078324000001E-3</v>
      </c>
      <c r="D149">
        <v>6.6014103211000004E-5</v>
      </c>
      <c r="E149">
        <v>4.5063098356999997E-3</v>
      </c>
      <c r="F149">
        <v>3.8749999999999999E-4</v>
      </c>
      <c r="G149" s="1" t="s">
        <v>3124</v>
      </c>
      <c r="H149" s="1" t="s">
        <v>3125</v>
      </c>
      <c r="I149" s="1" t="s">
        <v>3126</v>
      </c>
    </row>
    <row r="150" spans="1:9" x14ac:dyDescent="0.25">
      <c r="A150" s="1" t="s">
        <v>3058</v>
      </c>
      <c r="B150">
        <v>6.625E-4</v>
      </c>
      <c r="C150">
        <v>-7.7690444583999996E-5</v>
      </c>
      <c r="D150">
        <v>2.0829219356E-3</v>
      </c>
      <c r="E150">
        <v>4.7553893560999998E-3</v>
      </c>
      <c r="F150">
        <v>1.6750000000000001E-3</v>
      </c>
      <c r="G150" s="1" t="s">
        <v>3127</v>
      </c>
      <c r="H150" s="1" t="s">
        <v>3128</v>
      </c>
      <c r="I150" s="1" t="s">
        <v>3129</v>
      </c>
    </row>
    <row r="151" spans="1:9" x14ac:dyDescent="0.25">
      <c r="A151" s="1" t="s">
        <v>3058</v>
      </c>
      <c r="B151">
        <v>4.2499999999999998E-4</v>
      </c>
      <c r="C151">
        <v>9.9451054850999997E-5</v>
      </c>
      <c r="D151">
        <v>2.0052314909999999E-3</v>
      </c>
      <c r="E151">
        <v>4.8076734329999997E-3</v>
      </c>
      <c r="F151">
        <v>9.5E-4</v>
      </c>
      <c r="G151" s="1" t="s">
        <v>3130</v>
      </c>
      <c r="H151" s="1" t="s">
        <v>3131</v>
      </c>
      <c r="I151" s="1" t="s">
        <v>3132</v>
      </c>
    </row>
    <row r="152" spans="1:9" x14ac:dyDescent="0.25">
      <c r="A152" s="1" t="s">
        <v>3058</v>
      </c>
      <c r="B152">
        <v>1.4875000000000001E-3</v>
      </c>
      <c r="C152">
        <v>-2.9752700606000002E-3</v>
      </c>
      <c r="D152">
        <v>2.1046825459000002E-3</v>
      </c>
      <c r="E152">
        <v>5.4970172269000004E-3</v>
      </c>
      <c r="F152">
        <v>-1.2999999999999999E-3</v>
      </c>
      <c r="G152" s="1" t="s">
        <v>3133</v>
      </c>
      <c r="H152" s="1" t="s">
        <v>3134</v>
      </c>
      <c r="I152" s="1" t="s">
        <v>3135</v>
      </c>
    </row>
    <row r="153" spans="1:9" x14ac:dyDescent="0.25">
      <c r="A153" s="1" t="s">
        <v>3058</v>
      </c>
      <c r="B153">
        <v>-1.9124999999999999E-3</v>
      </c>
      <c r="C153">
        <v>1.1960023274E-3</v>
      </c>
      <c r="D153">
        <v>-8.7058751464999995E-4</v>
      </c>
      <c r="E153">
        <v>4.6977331143999998E-3</v>
      </c>
      <c r="F153">
        <v>-1.6375000000000001E-3</v>
      </c>
      <c r="G153" s="1" t="s">
        <v>3136</v>
      </c>
      <c r="H153" s="1" t="s">
        <v>3137</v>
      </c>
      <c r="I153" s="1" t="s">
        <v>3138</v>
      </c>
    </row>
    <row r="154" spans="1:9" x14ac:dyDescent="0.25">
      <c r="A154" s="1" t="s">
        <v>3058</v>
      </c>
      <c r="B154">
        <v>1.0124999999999999E-3</v>
      </c>
      <c r="C154">
        <v>4.9647462351999996E-4</v>
      </c>
      <c r="D154">
        <v>3.2541481273E-4</v>
      </c>
      <c r="E154">
        <v>5.1494928051999999E-3</v>
      </c>
      <c r="F154">
        <v>4.0000000001E-4</v>
      </c>
      <c r="G154" s="1" t="s">
        <v>3139</v>
      </c>
      <c r="H154" s="1" t="s">
        <v>3140</v>
      </c>
      <c r="I154" s="1" t="s">
        <v>3141</v>
      </c>
    </row>
    <row r="155" spans="1:9" x14ac:dyDescent="0.25">
      <c r="A155" s="1" t="s">
        <v>3058</v>
      </c>
      <c r="B155">
        <v>-6.2500000004000003E-5</v>
      </c>
      <c r="C155">
        <v>-2.0786062605999999E-4</v>
      </c>
      <c r="D155">
        <v>8.2188943625000001E-4</v>
      </c>
      <c r="E155">
        <v>5.3108106189999997E-3</v>
      </c>
      <c r="F155">
        <v>-8.9999999999999998E-4</v>
      </c>
      <c r="G155" s="1" t="s">
        <v>3142</v>
      </c>
      <c r="H155" s="1" t="s">
        <v>3143</v>
      </c>
      <c r="I155" s="1" t="s">
        <v>3144</v>
      </c>
    </row>
    <row r="156" spans="1:9" x14ac:dyDescent="0.25">
      <c r="A156" s="1" t="s">
        <v>3058</v>
      </c>
      <c r="B156">
        <v>-1.825E-3</v>
      </c>
      <c r="C156">
        <v>7.8650459428000004E-4</v>
      </c>
      <c r="D156">
        <v>6.1402881017999999E-4</v>
      </c>
      <c r="E156">
        <v>5.6433810536999996E-3</v>
      </c>
      <c r="F156">
        <v>-8.6249999999999999E-4</v>
      </c>
      <c r="G156" s="1" t="s">
        <v>3145</v>
      </c>
      <c r="H156" s="1" t="s">
        <v>3146</v>
      </c>
      <c r="I156" s="1" t="s">
        <v>3147</v>
      </c>
    </row>
    <row r="157" spans="1:9" x14ac:dyDescent="0.25">
      <c r="A157" s="1" t="s">
        <v>3058</v>
      </c>
      <c r="B157">
        <v>1.15E-3</v>
      </c>
      <c r="C157">
        <v>1.7237345405E-3</v>
      </c>
      <c r="D157">
        <v>1.4005334044999999E-3</v>
      </c>
      <c r="E157">
        <v>5.2318942057000004E-3</v>
      </c>
      <c r="F157">
        <v>1E-3</v>
      </c>
      <c r="G157" s="1" t="s">
        <v>3148</v>
      </c>
      <c r="H157" s="1" t="s">
        <v>3149</v>
      </c>
      <c r="I157" s="1" t="s">
        <v>3150</v>
      </c>
    </row>
    <row r="158" spans="1:9" x14ac:dyDescent="0.25">
      <c r="A158" s="1" t="s">
        <v>3058</v>
      </c>
      <c r="B158">
        <v>1.25E-4</v>
      </c>
      <c r="C158">
        <v>-3.1435777083000001E-3</v>
      </c>
      <c r="D158">
        <v>3.1242679450000001E-3</v>
      </c>
      <c r="E158">
        <v>5.6049962129999997E-3</v>
      </c>
      <c r="G158" s="1" t="s">
        <v>3151</v>
      </c>
      <c r="H158" s="1" t="s">
        <v>3152</v>
      </c>
      <c r="I158" s="1" t="s">
        <v>3153</v>
      </c>
    </row>
    <row r="159" spans="1:9" x14ac:dyDescent="0.25">
      <c r="A159" s="1" t="s">
        <v>3058</v>
      </c>
      <c r="B159">
        <v>-2.875E-4</v>
      </c>
      <c r="C159">
        <v>-2.9859133881999999E-5</v>
      </c>
      <c r="D159">
        <v>-1.9309763324000001E-5</v>
      </c>
      <c r="E159">
        <v>6.4978974939999996E-3</v>
      </c>
      <c r="G159" s="1" t="s">
        <v>3154</v>
      </c>
      <c r="H159" s="1" t="s">
        <v>3155</v>
      </c>
      <c r="I159" s="1" t="s">
        <v>3156</v>
      </c>
    </row>
    <row r="160" spans="1:9" x14ac:dyDescent="0.25">
      <c r="A160" s="1" t="s">
        <v>3058</v>
      </c>
      <c r="B160">
        <v>-2.5000000001999998E-5</v>
      </c>
      <c r="C160">
        <v>-1.3654495140999999E-3</v>
      </c>
      <c r="D160">
        <v>-4.9168897206E-5</v>
      </c>
      <c r="E160">
        <v>5.3026017439000003E-3</v>
      </c>
      <c r="G160" s="1" t="s">
        <v>3157</v>
      </c>
      <c r="H160" s="1" t="s">
        <v>3158</v>
      </c>
      <c r="I160" s="1" t="s">
        <v>3159</v>
      </c>
    </row>
    <row r="161" spans="1:9" x14ac:dyDescent="0.25">
      <c r="A161" s="1" t="s">
        <v>3058</v>
      </c>
      <c r="B161">
        <v>3.7499999999000003E-5</v>
      </c>
      <c r="C161">
        <v>2.3497260757999999E-3</v>
      </c>
      <c r="D161">
        <v>-1.4146184113E-3</v>
      </c>
      <c r="E161">
        <v>5.3331261632000001E-3</v>
      </c>
      <c r="G161" s="1" t="s">
        <v>3160</v>
      </c>
      <c r="H161" s="1" t="s">
        <v>3161</v>
      </c>
      <c r="I161" s="1" t="s">
        <v>3162</v>
      </c>
    </row>
    <row r="162" spans="1:9" x14ac:dyDescent="0.25">
      <c r="A162" s="1" t="s">
        <v>3058</v>
      </c>
      <c r="C162">
        <v>-6.5707859760000004E-3</v>
      </c>
      <c r="D162">
        <v>9.3510766442000005E-4</v>
      </c>
      <c r="E162">
        <v>4.8796356176E-3</v>
      </c>
      <c r="G162" s="1" t="s">
        <v>3163</v>
      </c>
      <c r="H162" s="1" t="s">
        <v>3164</v>
      </c>
      <c r="I162" s="1" t="s">
        <v>3165</v>
      </c>
    </row>
    <row r="163" spans="1:9" x14ac:dyDescent="0.25">
      <c r="A163" s="1" t="s">
        <v>3058</v>
      </c>
      <c r="D163">
        <v>-5.6356783116E-3</v>
      </c>
      <c r="E163">
        <v>5.6244145549000004E-3</v>
      </c>
      <c r="G163" s="1" t="s">
        <v>3166</v>
      </c>
      <c r="H163" s="1" t="s">
        <v>3167</v>
      </c>
      <c r="I163" s="1" t="s">
        <v>3168</v>
      </c>
    </row>
    <row r="164" spans="1:9" x14ac:dyDescent="0.25">
      <c r="A164" s="1" t="s">
        <v>3059</v>
      </c>
      <c r="B164">
        <v>-6.8749999999999996E-4</v>
      </c>
      <c r="C164">
        <v>-3.6717040535E-3</v>
      </c>
      <c r="D164">
        <v>6.5218342519999997E-4</v>
      </c>
      <c r="E164">
        <v>4.8117493139000003E-3</v>
      </c>
      <c r="F164">
        <v>-6.7500000000999996E-4</v>
      </c>
      <c r="G164" s="1" t="s">
        <v>3088</v>
      </c>
      <c r="H164" s="1" t="s">
        <v>3089</v>
      </c>
      <c r="I164" s="1" t="s">
        <v>3090</v>
      </c>
    </row>
    <row r="165" spans="1:9" x14ac:dyDescent="0.25">
      <c r="A165" s="1" t="s">
        <v>3059</v>
      </c>
      <c r="B165">
        <v>-7.4999999999000007E-5</v>
      </c>
      <c r="C165">
        <v>2.9738159482000002E-3</v>
      </c>
      <c r="D165">
        <v>-3.0195206283000001E-3</v>
      </c>
      <c r="E165">
        <v>6.1291232653000001E-3</v>
      </c>
      <c r="F165">
        <v>1.3750000000000001E-4</v>
      </c>
      <c r="G165" s="1" t="s">
        <v>3091</v>
      </c>
      <c r="H165" s="1" t="s">
        <v>3092</v>
      </c>
      <c r="I165" s="1" t="s">
        <v>3093</v>
      </c>
    </row>
    <row r="166" spans="1:9" x14ac:dyDescent="0.25">
      <c r="A166" s="1" t="s">
        <v>3059</v>
      </c>
      <c r="B166">
        <v>-6.5000000001E-4</v>
      </c>
      <c r="C166">
        <v>4.8528192416E-4</v>
      </c>
      <c r="D166">
        <v>-4.5704680169000002E-5</v>
      </c>
      <c r="E166">
        <v>5.7419001576000002E-3</v>
      </c>
      <c r="F166">
        <v>-1.5625000000000001E-3</v>
      </c>
      <c r="G166" s="1" t="s">
        <v>3094</v>
      </c>
      <c r="H166" s="1" t="s">
        <v>3095</v>
      </c>
      <c r="I166" s="1" t="s">
        <v>3096</v>
      </c>
    </row>
    <row r="167" spans="1:9" x14ac:dyDescent="0.25">
      <c r="A167" s="1" t="s">
        <v>3059</v>
      </c>
      <c r="B167">
        <v>1.2750000000000001E-3</v>
      </c>
      <c r="C167">
        <v>-1.1858315625E-3</v>
      </c>
      <c r="D167">
        <v>4.3957724398999999E-4</v>
      </c>
      <c r="E167">
        <v>6.5885247801000003E-3</v>
      </c>
      <c r="F167">
        <v>-6.7500000000000004E-4</v>
      </c>
      <c r="G167" s="1" t="s">
        <v>3097</v>
      </c>
      <c r="H167" s="1" t="s">
        <v>3098</v>
      </c>
      <c r="I167" s="1" t="s">
        <v>3099</v>
      </c>
    </row>
    <row r="168" spans="1:9" x14ac:dyDescent="0.25">
      <c r="A168" s="1" t="s">
        <v>3059</v>
      </c>
      <c r="B168">
        <v>-5.3750000001000003E-4</v>
      </c>
      <c r="C168">
        <v>-1.2885465726E-3</v>
      </c>
      <c r="D168">
        <v>-7.4625431852E-4</v>
      </c>
      <c r="E168">
        <v>6.8872170583000004E-3</v>
      </c>
      <c r="F168">
        <v>-6.8749999999999996E-4</v>
      </c>
      <c r="G168" s="1" t="s">
        <v>3100</v>
      </c>
      <c r="H168" s="1" t="s">
        <v>3101</v>
      </c>
      <c r="I168" s="1" t="s">
        <v>3102</v>
      </c>
    </row>
    <row r="169" spans="1:9" x14ac:dyDescent="0.25">
      <c r="A169" s="1" t="s">
        <v>3059</v>
      </c>
      <c r="B169">
        <v>1.25E-4</v>
      </c>
      <c r="C169">
        <v>-3.2385645837000002E-4</v>
      </c>
      <c r="D169">
        <v>-2.0348008911E-3</v>
      </c>
      <c r="E169">
        <v>6.1766006394999998E-3</v>
      </c>
      <c r="F169">
        <v>-2.6249999999999998E-4</v>
      </c>
      <c r="G169" s="1" t="s">
        <v>3103</v>
      </c>
      <c r="H169" s="1" t="s">
        <v>3104</v>
      </c>
      <c r="I169" s="1" t="s">
        <v>3105</v>
      </c>
    </row>
    <row r="170" spans="1:9" x14ac:dyDescent="0.25">
      <c r="A170" s="1" t="s">
        <v>3059</v>
      </c>
      <c r="B170">
        <v>-1.7750000000000001E-3</v>
      </c>
      <c r="C170">
        <v>4.0713112175E-3</v>
      </c>
      <c r="D170">
        <v>-2.3586573494999998E-3</v>
      </c>
      <c r="E170">
        <v>5.9186536534000002E-3</v>
      </c>
      <c r="F170">
        <v>-1.5E-3</v>
      </c>
      <c r="G170" s="1" t="s">
        <v>3106</v>
      </c>
      <c r="H170" s="1" t="s">
        <v>3107</v>
      </c>
      <c r="I170" s="1" t="s">
        <v>3108</v>
      </c>
    </row>
    <row r="171" spans="1:9" x14ac:dyDescent="0.25">
      <c r="A171" s="1" t="s">
        <v>3059</v>
      </c>
      <c r="B171">
        <v>2.3749999999E-4</v>
      </c>
      <c r="C171">
        <v>-1.5822279775000001E-3</v>
      </c>
      <c r="D171">
        <v>1.7126538679000001E-3</v>
      </c>
      <c r="E171">
        <v>6.8016475672999996E-3</v>
      </c>
      <c r="F171">
        <v>-5.0000000002000003E-5</v>
      </c>
      <c r="G171" s="1" t="s">
        <v>3109</v>
      </c>
      <c r="H171" s="1" t="s">
        <v>3110</v>
      </c>
      <c r="I171" s="1" t="s">
        <v>3111</v>
      </c>
    </row>
    <row r="172" spans="1:9" x14ac:dyDescent="0.25">
      <c r="A172" s="1" t="s">
        <v>3059</v>
      </c>
      <c r="B172">
        <v>1.2625E-3</v>
      </c>
      <c r="C172">
        <v>-6.0547172610000001E-4</v>
      </c>
      <c r="D172">
        <v>1.304258904E-4</v>
      </c>
      <c r="E172">
        <v>6.7266142417999998E-3</v>
      </c>
      <c r="F172">
        <v>2.7500000000000002E-4</v>
      </c>
      <c r="G172" s="1" t="s">
        <v>3112</v>
      </c>
      <c r="H172" s="1" t="s">
        <v>3113</v>
      </c>
      <c r="I172" s="1" t="s">
        <v>3114</v>
      </c>
    </row>
    <row r="173" spans="1:9" x14ac:dyDescent="0.25">
      <c r="A173" s="1" t="s">
        <v>3059</v>
      </c>
      <c r="B173">
        <v>-1.1250000001E-4</v>
      </c>
      <c r="C173">
        <v>1.0214201865E-3</v>
      </c>
      <c r="D173">
        <v>-4.7504583569000001E-4</v>
      </c>
      <c r="E173">
        <v>5.8076266138000002E-3</v>
      </c>
      <c r="F173">
        <v>-8.9999999999999998E-4</v>
      </c>
      <c r="G173" s="1" t="s">
        <v>3115</v>
      </c>
      <c r="H173" s="1" t="s">
        <v>3116</v>
      </c>
      <c r="I173" s="1" t="s">
        <v>3117</v>
      </c>
    </row>
    <row r="174" spans="1:9" x14ac:dyDescent="0.25">
      <c r="A174" s="1" t="s">
        <v>3059</v>
      </c>
      <c r="B174">
        <v>-1.1125E-3</v>
      </c>
      <c r="C174">
        <v>-2.2881647268E-4</v>
      </c>
      <c r="D174">
        <v>5.4637435081999997E-4</v>
      </c>
      <c r="E174">
        <v>4.8543324835999997E-3</v>
      </c>
      <c r="F174">
        <v>-2.4999999998999997E-4</v>
      </c>
      <c r="G174" s="1" t="s">
        <v>3118</v>
      </c>
      <c r="H174" s="1" t="s">
        <v>3119</v>
      </c>
      <c r="I174" s="1" t="s">
        <v>3120</v>
      </c>
    </row>
    <row r="175" spans="1:9" x14ac:dyDescent="0.25">
      <c r="A175" s="1" t="s">
        <v>3059</v>
      </c>
      <c r="B175">
        <v>-3.2499999999999999E-4</v>
      </c>
      <c r="C175">
        <v>2.3255712271E-5</v>
      </c>
      <c r="D175">
        <v>3.1755787813000003E-4</v>
      </c>
      <c r="E175">
        <v>5.4745969548000003E-3</v>
      </c>
      <c r="F175">
        <v>2.075E-3</v>
      </c>
      <c r="G175" s="1" t="s">
        <v>3121</v>
      </c>
      <c r="H175" s="1" t="s">
        <v>3122</v>
      </c>
      <c r="I175" s="1" t="s">
        <v>3123</v>
      </c>
    </row>
    <row r="176" spans="1:9" x14ac:dyDescent="0.25">
      <c r="A176" s="1" t="s">
        <v>3059</v>
      </c>
      <c r="B176">
        <v>5.6249999999000004E-4</v>
      </c>
      <c r="C176">
        <v>1.9737842168999998E-3</v>
      </c>
      <c r="D176">
        <v>3.4081359041E-4</v>
      </c>
      <c r="E176">
        <v>5.4162955392000004E-3</v>
      </c>
      <c r="F176">
        <v>7.2499999999999995E-4</v>
      </c>
      <c r="G176" s="1" t="s">
        <v>3124</v>
      </c>
      <c r="H176" s="1" t="s">
        <v>3125</v>
      </c>
      <c r="I176" s="1" t="s">
        <v>3126</v>
      </c>
    </row>
    <row r="177" spans="1:9" x14ac:dyDescent="0.25">
      <c r="A177" s="1" t="s">
        <v>3059</v>
      </c>
      <c r="B177">
        <v>8.7500000010000002E-5</v>
      </c>
      <c r="C177">
        <v>-1.0649966095000001E-3</v>
      </c>
      <c r="D177">
        <v>2.3145978073000001E-3</v>
      </c>
      <c r="E177">
        <v>4.4768734873E-3</v>
      </c>
      <c r="F177">
        <v>4.5000000001000002E-4</v>
      </c>
      <c r="G177" s="1" t="s">
        <v>3127</v>
      </c>
      <c r="H177" s="1" t="s">
        <v>3128</v>
      </c>
      <c r="I177" s="1" t="s">
        <v>3129</v>
      </c>
    </row>
    <row r="178" spans="1:9" x14ac:dyDescent="0.25">
      <c r="A178" s="1" t="s">
        <v>3059</v>
      </c>
      <c r="B178">
        <v>5.3749999998999997E-4</v>
      </c>
      <c r="C178">
        <v>9.0473096037000007E-6</v>
      </c>
      <c r="D178">
        <v>1.2496011978999999E-3</v>
      </c>
      <c r="E178">
        <v>4.1942780533999998E-3</v>
      </c>
      <c r="F178">
        <v>-7.5000000009999997E-5</v>
      </c>
      <c r="G178" s="1" t="s">
        <v>3130</v>
      </c>
      <c r="H178" s="1" t="s">
        <v>3131</v>
      </c>
      <c r="I178" s="1" t="s">
        <v>3132</v>
      </c>
    </row>
    <row r="179" spans="1:9" x14ac:dyDescent="0.25">
      <c r="A179" s="1" t="s">
        <v>3059</v>
      </c>
      <c r="B179">
        <v>1.2125E-3</v>
      </c>
      <c r="C179">
        <v>-5.4399438169000004E-4</v>
      </c>
      <c r="D179">
        <v>1.2586485074999999E-3</v>
      </c>
      <c r="E179">
        <v>6.0057466276999998E-3</v>
      </c>
      <c r="F179">
        <v>-7.4999999998999999E-4</v>
      </c>
      <c r="G179" s="1" t="s">
        <v>3133</v>
      </c>
      <c r="H179" s="1" t="s">
        <v>3134</v>
      </c>
      <c r="I179" s="1" t="s">
        <v>3135</v>
      </c>
    </row>
    <row r="180" spans="1:9" x14ac:dyDescent="0.25">
      <c r="A180" s="1" t="s">
        <v>3059</v>
      </c>
      <c r="B180">
        <v>-1.6750000000000001E-3</v>
      </c>
      <c r="C180">
        <v>-4.2587387667999998E-4</v>
      </c>
      <c r="D180">
        <v>7.1465412579999998E-4</v>
      </c>
      <c r="E180">
        <v>5.3903434940000003E-3</v>
      </c>
      <c r="F180">
        <v>-1.6249999999999999E-3</v>
      </c>
      <c r="G180" s="1" t="s">
        <v>3136</v>
      </c>
      <c r="H180" s="1" t="s">
        <v>3137</v>
      </c>
      <c r="I180" s="1" t="s">
        <v>3138</v>
      </c>
    </row>
    <row r="181" spans="1:9" x14ac:dyDescent="0.25">
      <c r="A181" s="1" t="s">
        <v>3059</v>
      </c>
      <c r="B181">
        <v>2.875E-4</v>
      </c>
      <c r="C181">
        <v>9.5455012980000004E-4</v>
      </c>
      <c r="D181">
        <v>2.8878024912E-4</v>
      </c>
      <c r="E181">
        <v>7.5756080309999996E-3</v>
      </c>
      <c r="F181">
        <v>-4.3750000000000001E-4</v>
      </c>
      <c r="G181" s="1" t="s">
        <v>3139</v>
      </c>
      <c r="H181" s="1" t="s">
        <v>3140</v>
      </c>
      <c r="I181" s="1" t="s">
        <v>3141</v>
      </c>
    </row>
    <row r="182" spans="1:9" x14ac:dyDescent="0.25">
      <c r="A182" s="1" t="s">
        <v>3059</v>
      </c>
      <c r="B182">
        <v>-4.3750000000000001E-4</v>
      </c>
      <c r="C182">
        <v>6.5958368951000003E-4</v>
      </c>
      <c r="D182">
        <v>1.2433303789000001E-3</v>
      </c>
      <c r="E182">
        <v>5.2194352738999996E-3</v>
      </c>
      <c r="F182">
        <v>1.8500000000000001E-3</v>
      </c>
      <c r="G182" s="1" t="s">
        <v>3142</v>
      </c>
      <c r="H182" s="1" t="s">
        <v>3143</v>
      </c>
      <c r="I182" s="1" t="s">
        <v>3144</v>
      </c>
    </row>
    <row r="183" spans="1:9" x14ac:dyDescent="0.25">
      <c r="A183" s="1" t="s">
        <v>3059</v>
      </c>
      <c r="B183">
        <v>-1.3749999999000001E-4</v>
      </c>
      <c r="C183">
        <v>-4.2031068057000001E-4</v>
      </c>
      <c r="D183">
        <v>1.9029140684E-3</v>
      </c>
      <c r="E183">
        <v>6.5371124801E-3</v>
      </c>
      <c r="F183">
        <v>3.7500000012000001E-5</v>
      </c>
      <c r="G183" s="1" t="s">
        <v>3145</v>
      </c>
      <c r="H183" s="1" t="s">
        <v>3146</v>
      </c>
      <c r="I183" s="1" t="s">
        <v>3147</v>
      </c>
    </row>
    <row r="184" spans="1:9" x14ac:dyDescent="0.25">
      <c r="A184" s="1" t="s">
        <v>3059</v>
      </c>
      <c r="B184">
        <v>3.3750000000000002E-4</v>
      </c>
      <c r="C184">
        <v>-5.6549648451000001E-4</v>
      </c>
      <c r="D184">
        <v>1.4826033879E-3</v>
      </c>
      <c r="E184">
        <v>6.7753073578999999E-3</v>
      </c>
      <c r="F184">
        <v>-7.7499999999999997E-4</v>
      </c>
      <c r="G184" s="1" t="s">
        <v>3148</v>
      </c>
      <c r="H184" s="1" t="s">
        <v>3149</v>
      </c>
      <c r="I184" s="1" t="s">
        <v>3150</v>
      </c>
    </row>
    <row r="185" spans="1:9" x14ac:dyDescent="0.25">
      <c r="A185" s="1" t="s">
        <v>3059</v>
      </c>
      <c r="B185">
        <v>-4.8749999999999998E-4</v>
      </c>
      <c r="C185">
        <v>1.0497831373E-4</v>
      </c>
      <c r="D185">
        <v>9.1710690335000005E-4</v>
      </c>
      <c r="E185">
        <v>6.1752962016999998E-3</v>
      </c>
      <c r="G185" s="1" t="s">
        <v>3151</v>
      </c>
      <c r="H185" s="1" t="s">
        <v>3152</v>
      </c>
      <c r="I185" s="1" t="s">
        <v>3153</v>
      </c>
    </row>
    <row r="186" spans="1:9" x14ac:dyDescent="0.25">
      <c r="A186" s="1" t="s">
        <v>3059</v>
      </c>
      <c r="B186">
        <v>2.575E-3</v>
      </c>
      <c r="C186">
        <v>-1.3851738469E-3</v>
      </c>
      <c r="D186">
        <v>1.0220852170999999E-3</v>
      </c>
      <c r="E186">
        <v>5.8560724382000001E-3</v>
      </c>
      <c r="G186" s="1" t="s">
        <v>3154</v>
      </c>
      <c r="H186" s="1" t="s">
        <v>3155</v>
      </c>
      <c r="I186" s="1" t="s">
        <v>3156</v>
      </c>
    </row>
    <row r="187" spans="1:9" x14ac:dyDescent="0.25">
      <c r="A187" s="1" t="s">
        <v>3059</v>
      </c>
      <c r="B187">
        <v>-2.2499999999999998E-3</v>
      </c>
      <c r="C187">
        <v>-3.8635876549E-3</v>
      </c>
      <c r="D187">
        <v>-3.6308862979999998E-4</v>
      </c>
      <c r="E187">
        <v>6.0010851565000002E-3</v>
      </c>
      <c r="G187" s="1" t="s">
        <v>3157</v>
      </c>
      <c r="H187" s="1" t="s">
        <v>3158</v>
      </c>
      <c r="I187" s="1" t="s">
        <v>3159</v>
      </c>
    </row>
    <row r="188" spans="1:9" x14ac:dyDescent="0.25">
      <c r="A188" s="1" t="s">
        <v>3059</v>
      </c>
      <c r="B188">
        <v>-9.5E-4</v>
      </c>
      <c r="C188">
        <v>7.3329738788000002E-3</v>
      </c>
      <c r="D188">
        <v>-4.2266762847000001E-3</v>
      </c>
      <c r="E188">
        <v>5.8567579787000001E-3</v>
      </c>
      <c r="G188" s="1" t="s">
        <v>3160</v>
      </c>
      <c r="H188" s="1" t="s">
        <v>3161</v>
      </c>
      <c r="I188" s="1" t="s">
        <v>3162</v>
      </c>
    </row>
    <row r="189" spans="1:9" x14ac:dyDescent="0.25">
      <c r="A189" s="1" t="s">
        <v>3059</v>
      </c>
      <c r="C189">
        <v>-9.4767546605000006E-3</v>
      </c>
      <c r="D189">
        <v>3.1062975941000001E-3</v>
      </c>
      <c r="E189">
        <v>4.0084499461000003E-3</v>
      </c>
      <c r="G189" s="1" t="s">
        <v>3163</v>
      </c>
      <c r="H189" s="1" t="s">
        <v>3164</v>
      </c>
      <c r="I189" s="1" t="s">
        <v>3165</v>
      </c>
    </row>
    <row r="190" spans="1:9" x14ac:dyDescent="0.25">
      <c r="A190" s="1" t="s">
        <v>3059</v>
      </c>
      <c r="D190">
        <v>-6.3704570663999996E-3</v>
      </c>
      <c r="E190">
        <v>5.9856663140000002E-3</v>
      </c>
      <c r="G190" s="1" t="s">
        <v>3166</v>
      </c>
      <c r="H190" s="1" t="s">
        <v>3167</v>
      </c>
      <c r="I190" s="1" t="s">
        <v>3168</v>
      </c>
    </row>
    <row r="191" spans="1:9" x14ac:dyDescent="0.25">
      <c r="A191" s="1" t="s">
        <v>3060</v>
      </c>
      <c r="B191">
        <v>-2.7499999998999999E-4</v>
      </c>
      <c r="C191">
        <v>-2.1425622942999999E-3</v>
      </c>
      <c r="D191">
        <v>9.9863696452999993E-4</v>
      </c>
      <c r="E191">
        <v>6.7905488987000003E-3</v>
      </c>
      <c r="F191">
        <v>-2.4999999998999997E-4</v>
      </c>
      <c r="G191" s="1" t="s">
        <v>3088</v>
      </c>
      <c r="H191" s="1" t="s">
        <v>3089</v>
      </c>
      <c r="I191" s="1" t="s">
        <v>3090</v>
      </c>
    </row>
    <row r="192" spans="1:9" x14ac:dyDescent="0.25">
      <c r="A192" s="1" t="s">
        <v>3060</v>
      </c>
      <c r="B192">
        <v>5.9999999999000003E-4</v>
      </c>
      <c r="C192">
        <v>1.7814520339E-3</v>
      </c>
      <c r="D192">
        <v>-1.1439253297E-3</v>
      </c>
      <c r="E192">
        <v>4.9782115664000004E-3</v>
      </c>
      <c r="F192">
        <v>-6.7500000000000004E-4</v>
      </c>
      <c r="G192" s="1" t="s">
        <v>3091</v>
      </c>
      <c r="H192" s="1" t="s">
        <v>3092</v>
      </c>
      <c r="I192" s="1" t="s">
        <v>3093</v>
      </c>
    </row>
    <row r="193" spans="1:9" x14ac:dyDescent="0.25">
      <c r="A193" s="1" t="s">
        <v>3060</v>
      </c>
      <c r="B193">
        <v>-2.2499999999999999E-4</v>
      </c>
      <c r="C193">
        <v>-1.1700030511999999E-3</v>
      </c>
      <c r="D193">
        <v>6.3752670417E-4</v>
      </c>
      <c r="E193">
        <v>5.2649351729E-3</v>
      </c>
      <c r="F193">
        <v>-1.3625E-3</v>
      </c>
      <c r="G193" s="1" t="s">
        <v>3094</v>
      </c>
      <c r="H193" s="1" t="s">
        <v>3095</v>
      </c>
      <c r="I193" s="1" t="s">
        <v>3096</v>
      </c>
    </row>
    <row r="194" spans="1:9" x14ac:dyDescent="0.25">
      <c r="A194" s="1" t="s">
        <v>3060</v>
      </c>
      <c r="B194">
        <v>6.0000000000999998E-4</v>
      </c>
      <c r="C194">
        <v>-1.2630523274000001E-3</v>
      </c>
      <c r="D194">
        <v>-5.3247634700999999E-4</v>
      </c>
      <c r="E194">
        <v>4.2470225691000002E-3</v>
      </c>
      <c r="F194">
        <v>-8.6249999998999996E-4</v>
      </c>
      <c r="G194" s="1" t="s">
        <v>3097</v>
      </c>
      <c r="H194" s="1" t="s">
        <v>3098</v>
      </c>
      <c r="I194" s="1" t="s">
        <v>3099</v>
      </c>
    </row>
    <row r="195" spans="1:9" x14ac:dyDescent="0.25">
      <c r="A195" s="1" t="s">
        <v>3060</v>
      </c>
      <c r="B195">
        <v>-9.5E-4</v>
      </c>
      <c r="C195">
        <v>-2.8753638983000001E-4</v>
      </c>
      <c r="D195">
        <v>-1.7955286744E-3</v>
      </c>
      <c r="E195">
        <v>5.2891373935000001E-3</v>
      </c>
      <c r="F195">
        <v>-1.8E-3</v>
      </c>
      <c r="G195" s="1" t="s">
        <v>3100</v>
      </c>
      <c r="H195" s="1" t="s">
        <v>3101</v>
      </c>
      <c r="I195" s="1" t="s">
        <v>3102</v>
      </c>
    </row>
    <row r="196" spans="1:9" x14ac:dyDescent="0.25">
      <c r="A196" s="1" t="s">
        <v>3060</v>
      </c>
      <c r="B196">
        <v>-6.9999999999999999E-4</v>
      </c>
      <c r="C196">
        <v>1.8880533816999999E-3</v>
      </c>
      <c r="D196">
        <v>-2.0830650642000002E-3</v>
      </c>
      <c r="E196">
        <v>4.8006686875999996E-3</v>
      </c>
      <c r="F196">
        <v>-2.8750000001000003E-4</v>
      </c>
      <c r="G196" s="1" t="s">
        <v>3103</v>
      </c>
      <c r="H196" s="1" t="s">
        <v>3104</v>
      </c>
      <c r="I196" s="1" t="s">
        <v>3105</v>
      </c>
    </row>
    <row r="197" spans="1:9" x14ac:dyDescent="0.25">
      <c r="A197" s="1" t="s">
        <v>3060</v>
      </c>
      <c r="B197">
        <v>-8.7500000006000001E-5</v>
      </c>
      <c r="C197">
        <v>1.6172884474E-3</v>
      </c>
      <c r="D197">
        <v>-1.9501168253E-4</v>
      </c>
      <c r="E197">
        <v>6.0985190692999999E-3</v>
      </c>
      <c r="F197">
        <v>7.2499999999999995E-4</v>
      </c>
      <c r="G197" s="1" t="s">
        <v>3106</v>
      </c>
      <c r="H197" s="1" t="s">
        <v>3107</v>
      </c>
      <c r="I197" s="1" t="s">
        <v>3108</v>
      </c>
    </row>
    <row r="198" spans="1:9" x14ac:dyDescent="0.25">
      <c r="A198" s="1" t="s">
        <v>3060</v>
      </c>
      <c r="B198">
        <v>2.7500000000999999E-4</v>
      </c>
      <c r="C198">
        <v>-1.8100072693999999E-3</v>
      </c>
      <c r="D198">
        <v>1.4222767649E-3</v>
      </c>
      <c r="E198">
        <v>8.0934094065999995E-3</v>
      </c>
      <c r="F198">
        <v>2.5000000000000001E-4</v>
      </c>
      <c r="G198" s="1" t="s">
        <v>3109</v>
      </c>
      <c r="H198" s="1" t="s">
        <v>3110</v>
      </c>
      <c r="I198" s="1" t="s">
        <v>3111</v>
      </c>
    </row>
    <row r="199" spans="1:9" x14ac:dyDescent="0.25">
      <c r="A199" s="1" t="s">
        <v>3060</v>
      </c>
      <c r="B199">
        <v>-3.3750000000000002E-4</v>
      </c>
      <c r="C199">
        <v>-7.2210653038000007E-5</v>
      </c>
      <c r="D199">
        <v>-3.8773050457999999E-4</v>
      </c>
      <c r="E199">
        <v>6.9703280012999996E-3</v>
      </c>
      <c r="F199">
        <v>-7.2500000000999998E-4</v>
      </c>
      <c r="G199" s="1" t="s">
        <v>3112</v>
      </c>
      <c r="H199" s="1" t="s">
        <v>3113</v>
      </c>
      <c r="I199" s="1" t="s">
        <v>3114</v>
      </c>
    </row>
    <row r="200" spans="1:9" x14ac:dyDescent="0.25">
      <c r="A200" s="1" t="s">
        <v>3060</v>
      </c>
      <c r="B200">
        <v>5.6249999999000004E-4</v>
      </c>
      <c r="C200">
        <v>1.8622121126000001E-3</v>
      </c>
      <c r="D200">
        <v>-4.5994115762000001E-4</v>
      </c>
      <c r="E200">
        <v>4.6015619301000002E-3</v>
      </c>
      <c r="F200">
        <v>-7.6250000000000005E-4</v>
      </c>
      <c r="G200" s="1" t="s">
        <v>3115</v>
      </c>
      <c r="H200" s="1" t="s">
        <v>3116</v>
      </c>
      <c r="I200" s="1" t="s">
        <v>3117</v>
      </c>
    </row>
    <row r="201" spans="1:9" x14ac:dyDescent="0.25">
      <c r="A201" s="1" t="s">
        <v>3060</v>
      </c>
      <c r="B201">
        <v>3.1250000000000001E-4</v>
      </c>
      <c r="C201">
        <v>-2.5760876941E-3</v>
      </c>
      <c r="D201">
        <v>1.402270955E-3</v>
      </c>
      <c r="E201">
        <v>6.0286796589999999E-3</v>
      </c>
      <c r="F201">
        <v>1.4999999999999999E-4</v>
      </c>
      <c r="G201" s="1" t="s">
        <v>3118</v>
      </c>
      <c r="H201" s="1" t="s">
        <v>3119</v>
      </c>
      <c r="I201" s="1" t="s">
        <v>3120</v>
      </c>
    </row>
    <row r="202" spans="1:9" x14ac:dyDescent="0.25">
      <c r="A202" s="1" t="s">
        <v>3060</v>
      </c>
      <c r="B202">
        <v>-5.6249999999999996E-4</v>
      </c>
      <c r="C202">
        <v>1.0081049679999999E-3</v>
      </c>
      <c r="D202">
        <v>-1.1738167389999999E-3</v>
      </c>
      <c r="E202">
        <v>6.1467842444999999E-3</v>
      </c>
      <c r="F202">
        <v>1.3625E-3</v>
      </c>
      <c r="G202" s="1" t="s">
        <v>3121</v>
      </c>
      <c r="H202" s="1" t="s">
        <v>3122</v>
      </c>
      <c r="I202" s="1" t="s">
        <v>3123</v>
      </c>
    </row>
    <row r="203" spans="1:9" x14ac:dyDescent="0.25">
      <c r="A203" s="1" t="s">
        <v>3060</v>
      </c>
      <c r="B203">
        <v>-7.0000000001000002E-4</v>
      </c>
      <c r="C203">
        <v>1.3138921718000001E-3</v>
      </c>
      <c r="D203">
        <v>-1.6571177102999999E-4</v>
      </c>
      <c r="E203">
        <v>4.7601618494999996E-3</v>
      </c>
      <c r="F203">
        <v>2.1249999999999999E-4</v>
      </c>
      <c r="G203" s="1" t="s">
        <v>3124</v>
      </c>
      <c r="H203" s="1" t="s">
        <v>3125</v>
      </c>
      <c r="I203" s="1" t="s">
        <v>3126</v>
      </c>
    </row>
    <row r="204" spans="1:9" x14ac:dyDescent="0.25">
      <c r="A204" s="1" t="s">
        <v>3060</v>
      </c>
      <c r="B204">
        <v>-3.7499999998999998E-4</v>
      </c>
      <c r="C204">
        <v>1.0087805661E-4</v>
      </c>
      <c r="D204">
        <v>1.1481804007E-3</v>
      </c>
      <c r="E204">
        <v>4.8127735978999997E-3</v>
      </c>
      <c r="F204">
        <v>3.1250000000000001E-4</v>
      </c>
      <c r="G204" s="1" t="s">
        <v>3127</v>
      </c>
      <c r="H204" s="1" t="s">
        <v>3128</v>
      </c>
      <c r="I204" s="1" t="s">
        <v>3129</v>
      </c>
    </row>
    <row r="205" spans="1:9" x14ac:dyDescent="0.25">
      <c r="A205" s="1" t="s">
        <v>3060</v>
      </c>
      <c r="B205">
        <v>1.475E-3</v>
      </c>
      <c r="C205">
        <v>1.6956483904E-3</v>
      </c>
      <c r="D205">
        <v>1.2490584573000001E-3</v>
      </c>
      <c r="E205">
        <v>4.8910081227999998E-3</v>
      </c>
      <c r="F205">
        <v>1.075E-3</v>
      </c>
      <c r="G205" s="1" t="s">
        <v>3130</v>
      </c>
      <c r="H205" s="1" t="s">
        <v>3131</v>
      </c>
      <c r="I205" s="1" t="s">
        <v>3132</v>
      </c>
    </row>
    <row r="206" spans="1:9" x14ac:dyDescent="0.25">
      <c r="A206" s="1" t="s">
        <v>3060</v>
      </c>
      <c r="B206">
        <v>1.5250000000000001E-3</v>
      </c>
      <c r="C206">
        <v>-3.1839260917000001E-3</v>
      </c>
      <c r="D206">
        <v>2.9447068477000001E-3</v>
      </c>
      <c r="E206">
        <v>3.9648588486000001E-3</v>
      </c>
      <c r="F206">
        <v>-2.6250000001000001E-4</v>
      </c>
      <c r="G206" s="1" t="s">
        <v>3133</v>
      </c>
      <c r="H206" s="1" t="s">
        <v>3134</v>
      </c>
      <c r="I206" s="1" t="s">
        <v>3135</v>
      </c>
    </row>
    <row r="207" spans="1:9" x14ac:dyDescent="0.25">
      <c r="A207" s="1" t="s">
        <v>3060</v>
      </c>
      <c r="B207">
        <v>-1.7125E-3</v>
      </c>
      <c r="C207">
        <v>9.0547551649999998E-5</v>
      </c>
      <c r="D207">
        <v>-2.3921924398000001E-4</v>
      </c>
      <c r="E207">
        <v>4.9516768776E-3</v>
      </c>
      <c r="F207">
        <v>-2.4125000000000001E-3</v>
      </c>
      <c r="G207" s="1" t="s">
        <v>3136</v>
      </c>
      <c r="H207" s="1" t="s">
        <v>3137</v>
      </c>
      <c r="I207" s="1" t="s">
        <v>3138</v>
      </c>
    </row>
    <row r="208" spans="1:9" x14ac:dyDescent="0.25">
      <c r="A208" s="1" t="s">
        <v>3060</v>
      </c>
      <c r="B208">
        <v>-5.9999999999999995E-4</v>
      </c>
      <c r="C208">
        <v>1.7816052463999999E-3</v>
      </c>
      <c r="D208">
        <v>-1.4867169233000001E-4</v>
      </c>
      <c r="E208">
        <v>5.7013133793999997E-3</v>
      </c>
      <c r="F208">
        <v>-9.9999999996000004E-5</v>
      </c>
      <c r="G208" s="1" t="s">
        <v>3139</v>
      </c>
      <c r="H208" s="1" t="s">
        <v>3140</v>
      </c>
      <c r="I208" s="1" t="s">
        <v>3141</v>
      </c>
    </row>
    <row r="209" spans="1:9" x14ac:dyDescent="0.25">
      <c r="A209" s="1" t="s">
        <v>3060</v>
      </c>
      <c r="B209">
        <v>3.8749999999999999E-4</v>
      </c>
      <c r="C209">
        <v>1.0688769109E-3</v>
      </c>
      <c r="D209">
        <v>1.632933554E-3</v>
      </c>
      <c r="E209">
        <v>5.0938154691E-3</v>
      </c>
      <c r="F209">
        <v>1.5E-3</v>
      </c>
      <c r="G209" s="1" t="s">
        <v>3142</v>
      </c>
      <c r="H209" s="1" t="s">
        <v>3143</v>
      </c>
      <c r="I209" s="1" t="s">
        <v>3144</v>
      </c>
    </row>
    <row r="210" spans="1:9" x14ac:dyDescent="0.25">
      <c r="A210" s="1" t="s">
        <v>3060</v>
      </c>
      <c r="B210">
        <v>1.3750000000000001E-4</v>
      </c>
      <c r="C210">
        <v>-2.6419906738E-3</v>
      </c>
      <c r="D210">
        <v>2.7018104650000001E-3</v>
      </c>
      <c r="E210">
        <v>7.1833727821999996E-3</v>
      </c>
      <c r="F210">
        <v>-1.6250000001E-4</v>
      </c>
      <c r="G210" s="1" t="s">
        <v>3145</v>
      </c>
      <c r="H210" s="1" t="s">
        <v>3146</v>
      </c>
      <c r="I210" s="1" t="s">
        <v>3147</v>
      </c>
    </row>
    <row r="211" spans="1:9" x14ac:dyDescent="0.25">
      <c r="A211" s="1" t="s">
        <v>3060</v>
      </c>
      <c r="B211">
        <v>-6.2500000000000001E-4</v>
      </c>
      <c r="C211">
        <v>1.9824338876E-3</v>
      </c>
      <c r="D211">
        <v>5.9819791160999999E-5</v>
      </c>
      <c r="E211">
        <v>3.2588694863E-3</v>
      </c>
      <c r="F211">
        <v>-8.7500000000000002E-4</v>
      </c>
      <c r="G211" s="1" t="s">
        <v>3148</v>
      </c>
      <c r="H211" s="1" t="s">
        <v>3149</v>
      </c>
      <c r="I211" s="1" t="s">
        <v>3150</v>
      </c>
    </row>
    <row r="212" spans="1:9" x14ac:dyDescent="0.25">
      <c r="A212" s="1" t="s">
        <v>3060</v>
      </c>
      <c r="B212">
        <v>5.9999999999999995E-4</v>
      </c>
      <c r="C212">
        <v>-1.7889651136000001E-3</v>
      </c>
      <c r="D212">
        <v>2.0422536788000001E-3</v>
      </c>
      <c r="E212">
        <v>5.1192118932000003E-3</v>
      </c>
      <c r="G212" s="1" t="s">
        <v>3151</v>
      </c>
      <c r="H212" s="1" t="s">
        <v>3152</v>
      </c>
      <c r="I212" s="1" t="s">
        <v>3153</v>
      </c>
    </row>
    <row r="213" spans="1:9" x14ac:dyDescent="0.25">
      <c r="A213" s="1" t="s">
        <v>3060</v>
      </c>
      <c r="B213">
        <v>1E-3</v>
      </c>
      <c r="C213">
        <v>-1.3642305665E-3</v>
      </c>
      <c r="D213">
        <v>2.5328856519E-4</v>
      </c>
      <c r="E213">
        <v>4.5461930941999998E-3</v>
      </c>
      <c r="G213" s="1" t="s">
        <v>3154</v>
      </c>
      <c r="H213" s="1" t="s">
        <v>3155</v>
      </c>
      <c r="I213" s="1" t="s">
        <v>3156</v>
      </c>
    </row>
    <row r="214" spans="1:9" x14ac:dyDescent="0.25">
      <c r="A214" s="1" t="s">
        <v>3060</v>
      </c>
      <c r="B214">
        <v>-1.2750000000000001E-3</v>
      </c>
      <c r="C214">
        <v>-1.2049509838E-3</v>
      </c>
      <c r="D214">
        <v>-1.1109420013E-3</v>
      </c>
      <c r="E214">
        <v>5.2545692022000004E-3</v>
      </c>
      <c r="G214" s="1" t="s">
        <v>3157</v>
      </c>
      <c r="H214" s="1" t="s">
        <v>3158</v>
      </c>
      <c r="I214" s="1" t="s">
        <v>3159</v>
      </c>
    </row>
    <row r="215" spans="1:9" x14ac:dyDescent="0.25">
      <c r="A215" s="1" t="s">
        <v>3060</v>
      </c>
      <c r="B215">
        <v>-5.7499999999999999E-4</v>
      </c>
      <c r="C215">
        <v>4.1966233802E-3</v>
      </c>
      <c r="D215">
        <v>-2.3158929850999998E-3</v>
      </c>
      <c r="E215">
        <v>5.1854268081999999E-3</v>
      </c>
      <c r="G215" s="1" t="s">
        <v>3160</v>
      </c>
      <c r="H215" s="1" t="s">
        <v>3161</v>
      </c>
      <c r="I215" s="1" t="s">
        <v>3162</v>
      </c>
    </row>
    <row r="216" spans="1:9" x14ac:dyDescent="0.25">
      <c r="A216" s="1" t="s">
        <v>3060</v>
      </c>
      <c r="C216">
        <v>-8.5022907459000006E-3</v>
      </c>
      <c r="D216">
        <v>1.8807303951E-3</v>
      </c>
      <c r="E216">
        <v>3.8488356516000002E-3</v>
      </c>
      <c r="G216" s="1" t="s">
        <v>3163</v>
      </c>
      <c r="H216" s="1" t="s">
        <v>3164</v>
      </c>
      <c r="I216" s="1" t="s">
        <v>3165</v>
      </c>
    </row>
    <row r="217" spans="1:9" x14ac:dyDescent="0.25">
      <c r="A217" s="1" t="s">
        <v>3060</v>
      </c>
      <c r="D217">
        <v>-6.6215603507999996E-3</v>
      </c>
      <c r="E217">
        <v>4.5706467160999999E-3</v>
      </c>
      <c r="G217" s="1" t="s">
        <v>3166</v>
      </c>
      <c r="H217" s="1" t="s">
        <v>3167</v>
      </c>
      <c r="I217" s="1" t="s">
        <v>3168</v>
      </c>
    </row>
    <row r="218" spans="1:9" x14ac:dyDescent="0.25">
      <c r="A218" s="1" t="s">
        <v>3061</v>
      </c>
      <c r="B218">
        <v>-7.9999999999000001E-4</v>
      </c>
      <c r="C218">
        <v>1.666465443E-3</v>
      </c>
      <c r="D218">
        <v>-2.4658073029000002E-3</v>
      </c>
      <c r="E218">
        <v>3.8031170860999999E-3</v>
      </c>
      <c r="F218">
        <v>4.4999999999999999E-4</v>
      </c>
      <c r="G218" s="1" t="s">
        <v>3088</v>
      </c>
      <c r="H218" s="1" t="s">
        <v>3089</v>
      </c>
      <c r="I218" s="1" t="s">
        <v>3090</v>
      </c>
    </row>
    <row r="219" spans="1:9" x14ac:dyDescent="0.25">
      <c r="A219" s="1" t="s">
        <v>3061</v>
      </c>
      <c r="B219">
        <v>2.9999999999E-4</v>
      </c>
      <c r="C219">
        <v>9.0591802261999997E-4</v>
      </c>
      <c r="D219">
        <v>-7.9934185988999999E-4</v>
      </c>
      <c r="E219">
        <v>3.1811808717E-3</v>
      </c>
      <c r="F219">
        <v>8.4999999999000003E-4</v>
      </c>
      <c r="G219" s="1" t="s">
        <v>3091</v>
      </c>
      <c r="H219" s="1" t="s">
        <v>3092</v>
      </c>
      <c r="I219" s="1" t="s">
        <v>3093</v>
      </c>
    </row>
    <row r="220" spans="1:9" x14ac:dyDescent="0.25">
      <c r="A220" s="1" t="s">
        <v>3061</v>
      </c>
      <c r="B220">
        <v>-1.25E-4</v>
      </c>
      <c r="C220">
        <v>-6.6254334599999995E-4</v>
      </c>
      <c r="D220">
        <v>1.0657616274E-4</v>
      </c>
      <c r="E220">
        <v>4.9357261772999999E-3</v>
      </c>
      <c r="F220">
        <v>-3.1249999998999998E-4</v>
      </c>
      <c r="G220" s="1" t="s">
        <v>3094</v>
      </c>
      <c r="H220" s="1" t="s">
        <v>3095</v>
      </c>
      <c r="I220" s="1" t="s">
        <v>3096</v>
      </c>
    </row>
    <row r="221" spans="1:9" x14ac:dyDescent="0.25">
      <c r="A221" s="1" t="s">
        <v>3061</v>
      </c>
      <c r="B221">
        <v>-5.9999999999000003E-4</v>
      </c>
      <c r="C221">
        <v>-2.2345961309000001E-4</v>
      </c>
      <c r="D221">
        <v>-5.5596718326999996E-4</v>
      </c>
      <c r="E221">
        <v>3.0834195383999999E-3</v>
      </c>
      <c r="F221">
        <v>7.7499999999999997E-4</v>
      </c>
      <c r="G221" s="1" t="s">
        <v>3097</v>
      </c>
      <c r="H221" s="1" t="s">
        <v>3098</v>
      </c>
      <c r="I221" s="1" t="s">
        <v>3099</v>
      </c>
    </row>
    <row r="222" spans="1:9" x14ac:dyDescent="0.25">
      <c r="A222" s="1" t="s">
        <v>3061</v>
      </c>
      <c r="B222">
        <v>1.6750000000000001E-3</v>
      </c>
      <c r="C222">
        <v>1.6455787635E-3</v>
      </c>
      <c r="D222">
        <v>-7.7942679636000003E-4</v>
      </c>
      <c r="E222">
        <v>5.3910475731000001E-3</v>
      </c>
      <c r="F222">
        <v>2E-3</v>
      </c>
      <c r="G222" s="1" t="s">
        <v>3100</v>
      </c>
      <c r="H222" s="1" t="s">
        <v>3101</v>
      </c>
      <c r="I222" s="1" t="s">
        <v>3102</v>
      </c>
    </row>
    <row r="223" spans="1:9" x14ac:dyDescent="0.25">
      <c r="A223" s="1" t="s">
        <v>3061</v>
      </c>
      <c r="B223">
        <v>-4.0000000001E-4</v>
      </c>
      <c r="C223">
        <v>-2.5255662661E-3</v>
      </c>
      <c r="D223">
        <v>8.6615196710000003E-4</v>
      </c>
      <c r="E223">
        <v>4.8938332719000001E-3</v>
      </c>
      <c r="F223">
        <v>-1.2375000000000001E-3</v>
      </c>
      <c r="G223" s="1" t="s">
        <v>3103</v>
      </c>
      <c r="H223" s="1" t="s">
        <v>3104</v>
      </c>
      <c r="I223" s="1" t="s">
        <v>3105</v>
      </c>
    </row>
    <row r="224" spans="1:9" x14ac:dyDescent="0.25">
      <c r="A224" s="1" t="s">
        <v>3061</v>
      </c>
      <c r="B224">
        <v>-8.6249999998999996E-4</v>
      </c>
      <c r="C224">
        <v>2.9386823496000002E-3</v>
      </c>
      <c r="D224">
        <v>-1.659414299E-3</v>
      </c>
      <c r="E224">
        <v>4.9224881612000004E-3</v>
      </c>
      <c r="F224">
        <v>-8.4999999999000003E-4</v>
      </c>
      <c r="G224" s="1" t="s">
        <v>3106</v>
      </c>
      <c r="H224" s="1" t="s">
        <v>3107</v>
      </c>
      <c r="I224" s="1" t="s">
        <v>3108</v>
      </c>
    </row>
    <row r="225" spans="1:9" x14ac:dyDescent="0.25">
      <c r="A225" s="1" t="s">
        <v>3061</v>
      </c>
      <c r="B225">
        <v>9.6250000000000003E-4</v>
      </c>
      <c r="C225">
        <v>-1.3289175244E-3</v>
      </c>
      <c r="D225">
        <v>1.2792680506E-3</v>
      </c>
      <c r="E225">
        <v>3.3932094813000002E-3</v>
      </c>
      <c r="F225">
        <v>4.4999999999000001E-4</v>
      </c>
      <c r="G225" s="1" t="s">
        <v>3109</v>
      </c>
      <c r="H225" s="1" t="s">
        <v>3110</v>
      </c>
      <c r="I225" s="1" t="s">
        <v>3111</v>
      </c>
    </row>
    <row r="226" spans="1:9" x14ac:dyDescent="0.25">
      <c r="A226" s="1" t="s">
        <v>3061</v>
      </c>
      <c r="B226">
        <v>6.2499999998999998E-4</v>
      </c>
      <c r="C226">
        <v>-9.038635311E-4</v>
      </c>
      <c r="D226">
        <v>-4.9649473815999997E-5</v>
      </c>
      <c r="E226">
        <v>4.7322197390000003E-3</v>
      </c>
      <c r="F226">
        <v>-1.1249999999999999E-3</v>
      </c>
      <c r="G226" s="1" t="s">
        <v>3112</v>
      </c>
      <c r="H226" s="1" t="s">
        <v>3113</v>
      </c>
      <c r="I226" s="1" t="s">
        <v>3114</v>
      </c>
    </row>
    <row r="227" spans="1:9" x14ac:dyDescent="0.25">
      <c r="A227" s="1" t="s">
        <v>3061</v>
      </c>
      <c r="B227">
        <v>-1.5625000000000001E-3</v>
      </c>
      <c r="C227">
        <v>9.3030203701000003E-4</v>
      </c>
      <c r="D227">
        <v>-9.5351300491999997E-4</v>
      </c>
      <c r="E227">
        <v>4.0764044128000004E-3</v>
      </c>
      <c r="F227">
        <v>-1.8E-3</v>
      </c>
      <c r="G227" s="1" t="s">
        <v>3115</v>
      </c>
      <c r="H227" s="1" t="s">
        <v>3116</v>
      </c>
      <c r="I227" s="1" t="s">
        <v>3117</v>
      </c>
    </row>
    <row r="228" spans="1:9" x14ac:dyDescent="0.25">
      <c r="A228" s="1" t="s">
        <v>3061</v>
      </c>
      <c r="B228">
        <v>-1.2500000000000001E-5</v>
      </c>
      <c r="C228">
        <v>1.4869492997000001E-3</v>
      </c>
      <c r="D228">
        <v>-2.3210967909999999E-5</v>
      </c>
      <c r="E228">
        <v>3.5889347067999998E-3</v>
      </c>
      <c r="F228">
        <v>1.2750000000000001E-3</v>
      </c>
      <c r="G228" s="1" t="s">
        <v>3118</v>
      </c>
      <c r="H228" s="1" t="s">
        <v>3119</v>
      </c>
      <c r="I228" s="1" t="s">
        <v>3120</v>
      </c>
    </row>
    <row r="229" spans="1:9" x14ac:dyDescent="0.25">
      <c r="A229" s="1" t="s">
        <v>3061</v>
      </c>
      <c r="B229">
        <v>4.3749999998999998E-4</v>
      </c>
      <c r="C229">
        <v>-9.8397953352999997E-4</v>
      </c>
      <c r="D229">
        <v>1.4637383318E-3</v>
      </c>
      <c r="E229">
        <v>4.5230501420000001E-3</v>
      </c>
      <c r="F229">
        <v>1.3750000000000001E-4</v>
      </c>
      <c r="G229" s="1" t="s">
        <v>3121</v>
      </c>
      <c r="H229" s="1" t="s">
        <v>3122</v>
      </c>
      <c r="I229" s="1" t="s">
        <v>3123</v>
      </c>
    </row>
    <row r="230" spans="1:9" x14ac:dyDescent="0.25">
      <c r="A230" s="1" t="s">
        <v>3061</v>
      </c>
      <c r="B230">
        <v>-6.1249999998999995E-4</v>
      </c>
      <c r="C230">
        <v>8.2250555233999998E-4</v>
      </c>
      <c r="D230">
        <v>4.7975879825999998E-4</v>
      </c>
      <c r="E230">
        <v>4.3558936447000004E-3</v>
      </c>
      <c r="F230">
        <v>1E-4</v>
      </c>
      <c r="G230" s="1" t="s">
        <v>3124</v>
      </c>
      <c r="H230" s="1" t="s">
        <v>3125</v>
      </c>
      <c r="I230" s="1" t="s">
        <v>3126</v>
      </c>
    </row>
    <row r="231" spans="1:9" x14ac:dyDescent="0.25">
      <c r="A231" s="1" t="s">
        <v>3061</v>
      </c>
      <c r="B231">
        <v>-5.0000000002000003E-5</v>
      </c>
      <c r="C231">
        <v>5.1664023412000004E-4</v>
      </c>
      <c r="D231">
        <v>1.3022643506E-3</v>
      </c>
      <c r="E231">
        <v>3.9277587683E-3</v>
      </c>
      <c r="F231">
        <v>1.25E-4</v>
      </c>
      <c r="G231" s="1" t="s">
        <v>3127</v>
      </c>
      <c r="H231" s="1" t="s">
        <v>3128</v>
      </c>
      <c r="I231" s="1" t="s">
        <v>3129</v>
      </c>
    </row>
    <row r="232" spans="1:9" x14ac:dyDescent="0.25">
      <c r="A232" s="1" t="s">
        <v>3061</v>
      </c>
      <c r="B232">
        <v>1.5125E-3</v>
      </c>
      <c r="C232">
        <v>-1.6507582756000001E-3</v>
      </c>
      <c r="D232">
        <v>1.8189045847000001E-3</v>
      </c>
      <c r="E232">
        <v>3.4660781934E-3</v>
      </c>
      <c r="F232">
        <v>-2.0000000001000001E-4</v>
      </c>
      <c r="G232" s="1" t="s">
        <v>3130</v>
      </c>
      <c r="H232" s="1" t="s">
        <v>3131</v>
      </c>
      <c r="I232" s="1" t="s">
        <v>3132</v>
      </c>
    </row>
    <row r="233" spans="1:9" x14ac:dyDescent="0.25">
      <c r="A233" s="1" t="s">
        <v>3061</v>
      </c>
      <c r="B233">
        <v>-1.15E-3</v>
      </c>
      <c r="C233">
        <v>-2.3567989111E-5</v>
      </c>
      <c r="D233">
        <v>1.6814630917E-4</v>
      </c>
      <c r="E233">
        <v>4.4947234565000001E-3</v>
      </c>
      <c r="F233">
        <v>-1.9750000000000002E-3</v>
      </c>
      <c r="G233" s="1" t="s">
        <v>3133</v>
      </c>
      <c r="H233" s="1" t="s">
        <v>3134</v>
      </c>
      <c r="I233" s="1" t="s">
        <v>3135</v>
      </c>
    </row>
    <row r="234" spans="1:9" x14ac:dyDescent="0.25">
      <c r="A234" s="1" t="s">
        <v>3061</v>
      </c>
      <c r="B234">
        <v>3.9999999998999999E-4</v>
      </c>
      <c r="C234">
        <v>1.7843073236999999E-3</v>
      </c>
      <c r="D234">
        <v>1.4457832006000001E-4</v>
      </c>
      <c r="E234">
        <v>4.2285184463000001E-3</v>
      </c>
      <c r="F234">
        <v>1.2875E-3</v>
      </c>
      <c r="G234" s="1" t="s">
        <v>3136</v>
      </c>
      <c r="H234" s="1" t="s">
        <v>3137</v>
      </c>
      <c r="I234" s="1" t="s">
        <v>3138</v>
      </c>
    </row>
    <row r="235" spans="1:9" x14ac:dyDescent="0.25">
      <c r="A235" s="1" t="s">
        <v>3061</v>
      </c>
      <c r="B235">
        <v>-5.8749999998999999E-4</v>
      </c>
      <c r="C235">
        <v>-4.2045825297000001E-3</v>
      </c>
      <c r="D235">
        <v>1.9288856438E-3</v>
      </c>
      <c r="E235">
        <v>4.2073267118999998E-3</v>
      </c>
      <c r="F235">
        <v>-6.3749999999000002E-4</v>
      </c>
      <c r="G235" s="1" t="s">
        <v>3139</v>
      </c>
      <c r="H235" s="1" t="s">
        <v>3140</v>
      </c>
      <c r="I235" s="1" t="s">
        <v>3141</v>
      </c>
    </row>
    <row r="236" spans="1:9" x14ac:dyDescent="0.25">
      <c r="A236" s="1" t="s">
        <v>3061</v>
      </c>
      <c r="B236">
        <v>-3.7500000000000001E-4</v>
      </c>
      <c r="C236">
        <v>4.8435102090000001E-3</v>
      </c>
      <c r="D236">
        <v>-2.2756968858999999E-3</v>
      </c>
      <c r="E236">
        <v>3.5761946330999999E-3</v>
      </c>
      <c r="F236">
        <v>-1.8750000001000001E-4</v>
      </c>
      <c r="G236" s="1" t="s">
        <v>3142</v>
      </c>
      <c r="H236" s="1" t="s">
        <v>3143</v>
      </c>
      <c r="I236" s="1" t="s">
        <v>3144</v>
      </c>
    </row>
    <row r="237" spans="1:9" x14ac:dyDescent="0.25">
      <c r="A237" s="1" t="s">
        <v>3061</v>
      </c>
      <c r="B237">
        <v>-2.6249999999999998E-4</v>
      </c>
      <c r="C237">
        <v>-2.6639846825999998E-3</v>
      </c>
      <c r="D237">
        <v>2.5678133230999998E-3</v>
      </c>
      <c r="E237">
        <v>3.6769938507999998E-3</v>
      </c>
      <c r="F237">
        <v>-8.6249999999999999E-4</v>
      </c>
      <c r="G237" s="1" t="s">
        <v>3145</v>
      </c>
      <c r="H237" s="1" t="s">
        <v>3146</v>
      </c>
      <c r="I237" s="1" t="s">
        <v>3147</v>
      </c>
    </row>
    <row r="238" spans="1:9" x14ac:dyDescent="0.25">
      <c r="A238" s="1" t="s">
        <v>3061</v>
      </c>
      <c r="B238">
        <v>2.1124999999999998E-3</v>
      </c>
      <c r="C238">
        <v>-1.1875210053E-3</v>
      </c>
      <c r="D238">
        <v>-9.6171359536999996E-5</v>
      </c>
      <c r="E238">
        <v>5.6555931450000003E-3</v>
      </c>
      <c r="F238">
        <v>2.9875000000000001E-3</v>
      </c>
      <c r="G238" s="1" t="s">
        <v>3148</v>
      </c>
      <c r="H238" s="1" t="s">
        <v>3149</v>
      </c>
      <c r="I238" s="1" t="s">
        <v>3150</v>
      </c>
    </row>
    <row r="239" spans="1:9" x14ac:dyDescent="0.25">
      <c r="A239" s="1" t="s">
        <v>3061</v>
      </c>
      <c r="B239">
        <v>-1.5250000000000001E-3</v>
      </c>
      <c r="C239">
        <v>-3.74952695E-4</v>
      </c>
      <c r="D239">
        <v>-1.2836923648E-3</v>
      </c>
      <c r="E239">
        <v>4.6286278955000003E-3</v>
      </c>
      <c r="G239" s="1" t="s">
        <v>3151</v>
      </c>
      <c r="H239" s="1" t="s">
        <v>3152</v>
      </c>
      <c r="I239" s="1" t="s">
        <v>3153</v>
      </c>
    </row>
    <row r="240" spans="1:9" x14ac:dyDescent="0.25">
      <c r="A240" s="1" t="s">
        <v>3061</v>
      </c>
      <c r="B240">
        <v>-1.3750000000000001E-4</v>
      </c>
      <c r="C240">
        <v>3.9765360333999999E-3</v>
      </c>
      <c r="D240">
        <v>-1.6586450598000001E-3</v>
      </c>
      <c r="E240">
        <v>4.0913512545000001E-3</v>
      </c>
      <c r="G240" s="1" t="s">
        <v>3154</v>
      </c>
      <c r="H240" s="1" t="s">
        <v>3155</v>
      </c>
      <c r="I240" s="1" t="s">
        <v>3156</v>
      </c>
    </row>
    <row r="241" spans="1:9" x14ac:dyDescent="0.25">
      <c r="A241" s="1" t="s">
        <v>3061</v>
      </c>
      <c r="B241">
        <v>-1.0499999999999999E-3</v>
      </c>
      <c r="C241">
        <v>-2.4734671439E-3</v>
      </c>
      <c r="D241">
        <v>2.3178909736000001E-3</v>
      </c>
      <c r="E241">
        <v>4.0550053172000002E-3</v>
      </c>
      <c r="G241" s="1" t="s">
        <v>3157</v>
      </c>
      <c r="H241" s="1" t="s">
        <v>3158</v>
      </c>
      <c r="I241" s="1" t="s">
        <v>3159</v>
      </c>
    </row>
    <row r="242" spans="1:9" x14ac:dyDescent="0.25">
      <c r="A242" s="1" t="s">
        <v>3061</v>
      </c>
      <c r="B242">
        <v>3.5875E-3</v>
      </c>
      <c r="C242">
        <v>1.0461094496E-3</v>
      </c>
      <c r="D242">
        <v>-1.5557617032000001E-4</v>
      </c>
      <c r="E242">
        <v>5.4228283981000002E-3</v>
      </c>
      <c r="G242" s="1" t="s">
        <v>3160</v>
      </c>
      <c r="H242" s="1" t="s">
        <v>3161</v>
      </c>
      <c r="I242" s="1" t="s">
        <v>3162</v>
      </c>
    </row>
    <row r="243" spans="1:9" x14ac:dyDescent="0.25">
      <c r="A243" s="1" t="s">
        <v>3061</v>
      </c>
      <c r="C243">
        <v>-3.4689306454000002E-3</v>
      </c>
      <c r="D243">
        <v>8.9053327928000005E-4</v>
      </c>
      <c r="E243">
        <v>3.1346982805E-3</v>
      </c>
      <c r="G243" s="1" t="s">
        <v>3163</v>
      </c>
      <c r="H243" s="1" t="s">
        <v>3164</v>
      </c>
      <c r="I243" s="1" t="s">
        <v>3165</v>
      </c>
    </row>
    <row r="244" spans="1:9" x14ac:dyDescent="0.25">
      <c r="A244" s="1" t="s">
        <v>3061</v>
      </c>
      <c r="D244">
        <v>-2.5783973661000002E-3</v>
      </c>
      <c r="E244">
        <v>3.6104523708000002E-3</v>
      </c>
      <c r="G244" s="1" t="s">
        <v>3166</v>
      </c>
      <c r="H244" s="1" t="s">
        <v>3167</v>
      </c>
      <c r="I244" s="1" t="s">
        <v>3168</v>
      </c>
    </row>
    <row r="245" spans="1:9" x14ac:dyDescent="0.25">
      <c r="A245" s="1" t="s">
        <v>3062</v>
      </c>
      <c r="B245">
        <v>-3.6249999999999998E-4</v>
      </c>
      <c r="C245">
        <v>-2.2147615265E-4</v>
      </c>
      <c r="D245">
        <v>-1.6056779802E-3</v>
      </c>
      <c r="E245">
        <v>3.5838595772999999E-3</v>
      </c>
      <c r="F245">
        <v>-7.4999999995000005E-5</v>
      </c>
      <c r="G245" s="1" t="s">
        <v>3088</v>
      </c>
      <c r="H245" s="1" t="s">
        <v>3089</v>
      </c>
      <c r="I245" s="1" t="s">
        <v>3090</v>
      </c>
    </row>
    <row r="246" spans="1:9" x14ac:dyDescent="0.25">
      <c r="A246" s="1" t="s">
        <v>3062</v>
      </c>
      <c r="B246">
        <v>-6.3749999999000002E-4</v>
      </c>
      <c r="C246">
        <v>2.4585864246000001E-3</v>
      </c>
      <c r="D246">
        <v>-1.8271541328000001E-3</v>
      </c>
      <c r="E246">
        <v>5.5201221687999997E-3</v>
      </c>
      <c r="F246">
        <v>-2.9999999999999997E-4</v>
      </c>
      <c r="G246" s="1" t="s">
        <v>3091</v>
      </c>
      <c r="H246" s="1" t="s">
        <v>3092</v>
      </c>
      <c r="I246" s="1" t="s">
        <v>3093</v>
      </c>
    </row>
    <row r="247" spans="1:9" x14ac:dyDescent="0.25">
      <c r="A247" s="1" t="s">
        <v>3062</v>
      </c>
      <c r="B247">
        <v>2.9999999999999997E-4</v>
      </c>
      <c r="C247">
        <v>-2.918190622E-4</v>
      </c>
      <c r="D247">
        <v>6.3143229171000004E-4</v>
      </c>
      <c r="E247">
        <v>4.1350479324000003E-3</v>
      </c>
      <c r="F247">
        <v>2.2499999998999999E-4</v>
      </c>
      <c r="G247" s="1" t="s">
        <v>3094</v>
      </c>
      <c r="H247" s="1" t="s">
        <v>3095</v>
      </c>
      <c r="I247" s="1" t="s">
        <v>3096</v>
      </c>
    </row>
    <row r="248" spans="1:9" x14ac:dyDescent="0.25">
      <c r="A248" s="1" t="s">
        <v>3062</v>
      </c>
      <c r="B248">
        <v>-6.8750000000999999E-4</v>
      </c>
      <c r="C248">
        <v>-1.1218414388E-3</v>
      </c>
      <c r="D248">
        <v>3.3961322950999998E-4</v>
      </c>
      <c r="E248">
        <v>5.4326746768999998E-3</v>
      </c>
      <c r="F248">
        <v>1E-3</v>
      </c>
      <c r="G248" s="1" t="s">
        <v>3097</v>
      </c>
      <c r="H248" s="1" t="s">
        <v>3098</v>
      </c>
      <c r="I248" s="1" t="s">
        <v>3099</v>
      </c>
    </row>
    <row r="249" spans="1:9" x14ac:dyDescent="0.25">
      <c r="A249" s="1" t="s">
        <v>3062</v>
      </c>
      <c r="B249">
        <v>1.3125000000000001E-3</v>
      </c>
      <c r="C249">
        <v>1.9603750378999999E-3</v>
      </c>
      <c r="D249">
        <v>-7.8222820931000004E-4</v>
      </c>
      <c r="E249">
        <v>4.8355702281999997E-3</v>
      </c>
      <c r="F249">
        <v>1.325E-3</v>
      </c>
      <c r="G249" s="1" t="s">
        <v>3100</v>
      </c>
      <c r="H249" s="1" t="s">
        <v>3101</v>
      </c>
      <c r="I249" s="1" t="s">
        <v>3102</v>
      </c>
    </row>
    <row r="250" spans="1:9" x14ac:dyDescent="0.25">
      <c r="A250" s="1" t="s">
        <v>3062</v>
      </c>
      <c r="B250">
        <v>-5.8750000001000005E-4</v>
      </c>
      <c r="C250">
        <v>-1.6411073251E-3</v>
      </c>
      <c r="D250">
        <v>1.1781468286E-3</v>
      </c>
      <c r="E250">
        <v>4.7187091342999997E-3</v>
      </c>
      <c r="F250">
        <v>-5.3750000001000003E-4</v>
      </c>
      <c r="G250" s="1" t="s">
        <v>3103</v>
      </c>
      <c r="H250" s="1" t="s">
        <v>3104</v>
      </c>
      <c r="I250" s="1" t="s">
        <v>3105</v>
      </c>
    </row>
    <row r="251" spans="1:9" x14ac:dyDescent="0.25">
      <c r="A251" s="1" t="s">
        <v>3062</v>
      </c>
      <c r="B251">
        <v>-1.125E-4</v>
      </c>
      <c r="C251">
        <v>2.1497568789000002E-3</v>
      </c>
      <c r="D251">
        <v>-4.6296049648999999E-4</v>
      </c>
      <c r="E251">
        <v>5.6029606424000001E-3</v>
      </c>
      <c r="F251">
        <v>-5.8749999998999999E-4</v>
      </c>
      <c r="G251" s="1" t="s">
        <v>3106</v>
      </c>
      <c r="H251" s="1" t="s">
        <v>3107</v>
      </c>
      <c r="I251" s="1" t="s">
        <v>3108</v>
      </c>
    </row>
    <row r="252" spans="1:9" x14ac:dyDescent="0.25">
      <c r="A252" s="1" t="s">
        <v>3062</v>
      </c>
      <c r="B252">
        <v>1.075E-3</v>
      </c>
      <c r="C252">
        <v>-2.8415481065999998E-3</v>
      </c>
      <c r="D252">
        <v>1.6867963824000001E-3</v>
      </c>
      <c r="E252">
        <v>4.6995351417000002E-3</v>
      </c>
      <c r="F252">
        <v>2.375E-4</v>
      </c>
      <c r="G252" s="1" t="s">
        <v>3109</v>
      </c>
      <c r="H252" s="1" t="s">
        <v>3110</v>
      </c>
      <c r="I252" s="1" t="s">
        <v>3111</v>
      </c>
    </row>
    <row r="253" spans="1:9" x14ac:dyDescent="0.25">
      <c r="A253" s="1" t="s">
        <v>3062</v>
      </c>
      <c r="B253">
        <v>-3.6249999999999998E-4</v>
      </c>
      <c r="C253">
        <v>1.5247526886E-3</v>
      </c>
      <c r="D253">
        <v>-1.1547517242E-3</v>
      </c>
      <c r="E253">
        <v>4.4288714958999999E-3</v>
      </c>
      <c r="F253">
        <v>-1.2625E-3</v>
      </c>
      <c r="G253" s="1" t="s">
        <v>3112</v>
      </c>
      <c r="H253" s="1" t="s">
        <v>3113</v>
      </c>
      <c r="I253" s="1" t="s">
        <v>3114</v>
      </c>
    </row>
    <row r="254" spans="1:9" x14ac:dyDescent="0.25">
      <c r="A254" s="1" t="s">
        <v>3062</v>
      </c>
      <c r="B254">
        <v>-5.5000000000999996E-4</v>
      </c>
      <c r="C254">
        <v>5.5484826059000003E-4</v>
      </c>
      <c r="D254">
        <v>3.7000096442000002E-4</v>
      </c>
      <c r="E254">
        <v>5.1409331676000002E-3</v>
      </c>
      <c r="F254">
        <v>-5.7500000001000002E-4</v>
      </c>
      <c r="G254" s="1" t="s">
        <v>3115</v>
      </c>
      <c r="H254" s="1" t="s">
        <v>3116</v>
      </c>
      <c r="I254" s="1" t="s">
        <v>3117</v>
      </c>
    </row>
    <row r="255" spans="1:9" x14ac:dyDescent="0.25">
      <c r="A255" s="1" t="s">
        <v>3062</v>
      </c>
      <c r="B255">
        <v>-6.3749999999000002E-4</v>
      </c>
      <c r="C255">
        <v>1.5874839100999999E-4</v>
      </c>
      <c r="D255">
        <v>9.2484922501999997E-4</v>
      </c>
      <c r="E255">
        <v>4.2591600719000004E-3</v>
      </c>
      <c r="F255">
        <v>5.0000000001000004E-4</v>
      </c>
      <c r="G255" s="1" t="s">
        <v>3118</v>
      </c>
      <c r="H255" s="1" t="s">
        <v>3119</v>
      </c>
      <c r="I255" s="1" t="s">
        <v>3120</v>
      </c>
    </row>
    <row r="256" spans="1:9" x14ac:dyDescent="0.25">
      <c r="A256" s="1" t="s">
        <v>3062</v>
      </c>
      <c r="B256">
        <v>7.1249999999E-4</v>
      </c>
      <c r="C256">
        <v>-1.3483541684E-4</v>
      </c>
      <c r="D256">
        <v>1.0835976160000001E-3</v>
      </c>
      <c r="E256">
        <v>4.0988119082000004E-3</v>
      </c>
      <c r="F256">
        <v>9.5E-4</v>
      </c>
      <c r="G256" s="1" t="s">
        <v>3121</v>
      </c>
      <c r="H256" s="1" t="s">
        <v>3122</v>
      </c>
      <c r="I256" s="1" t="s">
        <v>3123</v>
      </c>
    </row>
    <row r="257" spans="1:9" x14ac:dyDescent="0.25">
      <c r="A257" s="1" t="s">
        <v>3062</v>
      </c>
      <c r="B257">
        <v>-4.2499999999999998E-4</v>
      </c>
      <c r="C257">
        <v>-1.5283984047999999E-4</v>
      </c>
      <c r="D257">
        <v>9.4876219919000002E-4</v>
      </c>
      <c r="E257">
        <v>4.3399096342000001E-3</v>
      </c>
      <c r="F257">
        <v>-1.9999999999000001E-4</v>
      </c>
      <c r="G257" s="1" t="s">
        <v>3124</v>
      </c>
      <c r="H257" s="1" t="s">
        <v>3125</v>
      </c>
      <c r="I257" s="1" t="s">
        <v>3126</v>
      </c>
    </row>
    <row r="258" spans="1:9" x14ac:dyDescent="0.25">
      <c r="A258" s="1" t="s">
        <v>3062</v>
      </c>
      <c r="B258">
        <v>3.2499999999999999E-4</v>
      </c>
      <c r="C258">
        <v>1.7749987726999999E-4</v>
      </c>
      <c r="D258">
        <v>7.9592235870999998E-4</v>
      </c>
      <c r="E258">
        <v>6.2201220558999997E-3</v>
      </c>
      <c r="F258">
        <v>-4.4999999999999999E-4</v>
      </c>
      <c r="G258" s="1" t="s">
        <v>3127</v>
      </c>
      <c r="H258" s="1" t="s">
        <v>3128</v>
      </c>
      <c r="I258" s="1" t="s">
        <v>3129</v>
      </c>
    </row>
    <row r="259" spans="1:9" x14ac:dyDescent="0.25">
      <c r="A259" s="1" t="s">
        <v>3062</v>
      </c>
      <c r="B259">
        <v>5.2499999999999997E-4</v>
      </c>
      <c r="C259">
        <v>-1.0396595871E-3</v>
      </c>
      <c r="D259">
        <v>9.7342223596999999E-4</v>
      </c>
      <c r="E259">
        <v>4.8401796386000001E-3</v>
      </c>
      <c r="F259">
        <v>-4.6250000001E-4</v>
      </c>
      <c r="G259" s="1" t="s">
        <v>3130</v>
      </c>
      <c r="H259" s="1" t="s">
        <v>3131</v>
      </c>
      <c r="I259" s="1" t="s">
        <v>3132</v>
      </c>
    </row>
    <row r="260" spans="1:9" x14ac:dyDescent="0.25">
      <c r="A260" s="1" t="s">
        <v>3062</v>
      </c>
      <c r="B260">
        <v>-1.875E-4</v>
      </c>
      <c r="C260">
        <v>-2.0167435474000001E-4</v>
      </c>
      <c r="D260">
        <v>-6.6237351085000003E-5</v>
      </c>
      <c r="E260">
        <v>5.0394202343999996E-3</v>
      </c>
      <c r="F260">
        <v>-7.3749999999999998E-4</v>
      </c>
      <c r="G260" s="1" t="s">
        <v>3133</v>
      </c>
      <c r="H260" s="1" t="s">
        <v>3134</v>
      </c>
      <c r="I260" s="1" t="s">
        <v>3135</v>
      </c>
    </row>
    <row r="261" spans="1:9" x14ac:dyDescent="0.25">
      <c r="A261" s="1" t="s">
        <v>3062</v>
      </c>
      <c r="B261">
        <v>-4.3750000000000001E-4</v>
      </c>
      <c r="C261">
        <v>1.5773361031999999E-3</v>
      </c>
      <c r="D261">
        <v>-2.6791170582999999E-4</v>
      </c>
      <c r="E261">
        <v>4.0820684788E-3</v>
      </c>
      <c r="F261">
        <v>-2.4999999998999997E-4</v>
      </c>
      <c r="G261" s="1" t="s">
        <v>3136</v>
      </c>
      <c r="H261" s="1" t="s">
        <v>3137</v>
      </c>
      <c r="I261" s="1" t="s">
        <v>3138</v>
      </c>
    </row>
    <row r="262" spans="1:9" x14ac:dyDescent="0.25">
      <c r="A262" s="1" t="s">
        <v>3062</v>
      </c>
      <c r="B262">
        <v>-6.7500000000000004E-4</v>
      </c>
      <c r="C262">
        <v>-2.6429726262000002E-3</v>
      </c>
      <c r="D262">
        <v>1.3094243974000001E-3</v>
      </c>
      <c r="E262">
        <v>4.0996158179000004E-3</v>
      </c>
      <c r="F262">
        <v>6.2499999999000001E-5</v>
      </c>
      <c r="G262" s="1" t="s">
        <v>3139</v>
      </c>
      <c r="H262" s="1" t="s">
        <v>3140</v>
      </c>
      <c r="I262" s="1" t="s">
        <v>3141</v>
      </c>
    </row>
    <row r="263" spans="1:9" x14ac:dyDescent="0.25">
      <c r="A263" s="1" t="s">
        <v>3062</v>
      </c>
      <c r="B263">
        <v>3.1250000000000001E-4</v>
      </c>
      <c r="C263">
        <v>2.7258514884000002E-3</v>
      </c>
      <c r="D263">
        <v>-1.3335482287999999E-3</v>
      </c>
      <c r="E263">
        <v>5.7620319385999997E-3</v>
      </c>
      <c r="F263">
        <v>5.0000000000000001E-4</v>
      </c>
      <c r="G263" s="1" t="s">
        <v>3142</v>
      </c>
      <c r="H263" s="1" t="s">
        <v>3143</v>
      </c>
      <c r="I263" s="1" t="s">
        <v>3144</v>
      </c>
    </row>
    <row r="264" spans="1:9" x14ac:dyDescent="0.25">
      <c r="A264" s="1" t="s">
        <v>3062</v>
      </c>
      <c r="B264">
        <v>2.5000000000000001E-4</v>
      </c>
      <c r="C264">
        <v>-1.7630696740999999E-3</v>
      </c>
      <c r="D264">
        <v>1.3923032596E-3</v>
      </c>
      <c r="E264">
        <v>5.9169715093999996E-3</v>
      </c>
      <c r="F264">
        <v>-5.5000000000000003E-4</v>
      </c>
      <c r="G264" s="1" t="s">
        <v>3145</v>
      </c>
      <c r="H264" s="1" t="s">
        <v>3146</v>
      </c>
      <c r="I264" s="1" t="s">
        <v>3147</v>
      </c>
    </row>
    <row r="265" spans="1:9" x14ac:dyDescent="0.25">
      <c r="A265" s="1" t="s">
        <v>3062</v>
      </c>
      <c r="B265">
        <v>2.9999999999999997E-4</v>
      </c>
      <c r="C265">
        <v>-8.6114630134999999E-4</v>
      </c>
      <c r="D265">
        <v>-3.7076641451000002E-4</v>
      </c>
      <c r="E265">
        <v>5.3359564541E-3</v>
      </c>
      <c r="F265">
        <v>2.1875000000000002E-3</v>
      </c>
      <c r="G265" s="1" t="s">
        <v>3148</v>
      </c>
      <c r="H265" s="1" t="s">
        <v>3149</v>
      </c>
      <c r="I265" s="1" t="s">
        <v>3150</v>
      </c>
    </row>
    <row r="266" spans="1:9" x14ac:dyDescent="0.25">
      <c r="A266" s="1" t="s">
        <v>3062</v>
      </c>
      <c r="B266">
        <v>-1.25E-4</v>
      </c>
      <c r="C266">
        <v>-9.5903841505999999E-4</v>
      </c>
      <c r="D266">
        <v>-1.2319127159E-3</v>
      </c>
      <c r="E266">
        <v>5.3567428779000004E-3</v>
      </c>
      <c r="G266" s="1" t="s">
        <v>3151</v>
      </c>
      <c r="H266" s="1" t="s">
        <v>3152</v>
      </c>
      <c r="I266" s="1" t="s">
        <v>3153</v>
      </c>
    </row>
    <row r="267" spans="1:9" x14ac:dyDescent="0.25">
      <c r="A267" s="1" t="s">
        <v>3062</v>
      </c>
      <c r="B267">
        <v>-2.375E-4</v>
      </c>
      <c r="C267">
        <v>3.5599415336000002E-3</v>
      </c>
      <c r="D267">
        <v>-2.1909511309000001E-3</v>
      </c>
      <c r="E267">
        <v>5.5981300198E-3</v>
      </c>
      <c r="G267" s="1" t="s">
        <v>3154</v>
      </c>
      <c r="H267" s="1" t="s">
        <v>3155</v>
      </c>
      <c r="I267" s="1" t="s">
        <v>3156</v>
      </c>
    </row>
    <row r="268" spans="1:9" x14ac:dyDescent="0.25">
      <c r="A268" s="1" t="s">
        <v>3062</v>
      </c>
      <c r="B268">
        <v>-7.3749999998999995E-4</v>
      </c>
      <c r="C268">
        <v>-9.2278183672999997E-4</v>
      </c>
      <c r="D268">
        <v>1.3689904026999999E-3</v>
      </c>
      <c r="E268">
        <v>4.0758161181999996E-3</v>
      </c>
      <c r="G268" s="1" t="s">
        <v>3157</v>
      </c>
      <c r="H268" s="1" t="s">
        <v>3158</v>
      </c>
      <c r="I268" s="1" t="s">
        <v>3159</v>
      </c>
    </row>
    <row r="269" spans="1:9" x14ac:dyDescent="0.25">
      <c r="A269" s="1" t="s">
        <v>3062</v>
      </c>
      <c r="B269">
        <v>2.9875000000000001E-3</v>
      </c>
      <c r="C269">
        <v>-5.4895978393000003E-4</v>
      </c>
      <c r="D269">
        <v>4.4620856597999998E-4</v>
      </c>
      <c r="E269">
        <v>3.4191964850999999E-3</v>
      </c>
      <c r="G269" s="1" t="s">
        <v>3160</v>
      </c>
      <c r="H269" s="1" t="s">
        <v>3161</v>
      </c>
      <c r="I269" s="1" t="s">
        <v>3162</v>
      </c>
    </row>
    <row r="270" spans="1:9" x14ac:dyDescent="0.25">
      <c r="A270" s="1" t="s">
        <v>3062</v>
      </c>
      <c r="C270">
        <v>-1.9498674311E-3</v>
      </c>
      <c r="D270">
        <v>-1.0275121795E-4</v>
      </c>
      <c r="E270">
        <v>3.6152887319000002E-3</v>
      </c>
      <c r="G270" s="1" t="s">
        <v>3163</v>
      </c>
      <c r="H270" s="1" t="s">
        <v>3164</v>
      </c>
      <c r="I270" s="1" t="s">
        <v>3165</v>
      </c>
    </row>
    <row r="271" spans="1:9" x14ac:dyDescent="0.25">
      <c r="A271" s="1" t="s">
        <v>3062</v>
      </c>
      <c r="D271">
        <v>-2.0526186490999999E-3</v>
      </c>
      <c r="E271">
        <v>4.0680810853999999E-3</v>
      </c>
      <c r="G271" s="1" t="s">
        <v>3166</v>
      </c>
      <c r="H271" s="1" t="s">
        <v>3167</v>
      </c>
      <c r="I271" s="1" t="s">
        <v>3168</v>
      </c>
    </row>
    <row r="272" spans="1:9" x14ac:dyDescent="0.25">
      <c r="A272" s="1" t="s">
        <v>3063</v>
      </c>
      <c r="B272">
        <v>6.2500000000000001E-4</v>
      </c>
      <c r="C272">
        <v>-3.9836201946000004E-3</v>
      </c>
      <c r="D272">
        <v>2.4838288533000001E-3</v>
      </c>
      <c r="E272">
        <v>4.4774421122999999E-3</v>
      </c>
      <c r="F272">
        <v>2.0000000001000001E-4</v>
      </c>
      <c r="G272" s="1" t="s">
        <v>3088</v>
      </c>
      <c r="H272" s="1" t="s">
        <v>3089</v>
      </c>
      <c r="I272" s="1" t="s">
        <v>3090</v>
      </c>
    </row>
    <row r="273" spans="1:9" x14ac:dyDescent="0.25">
      <c r="A273" s="1" t="s">
        <v>3063</v>
      </c>
      <c r="B273">
        <v>-8.8750000000000005E-4</v>
      </c>
      <c r="C273">
        <v>2.4082572589E-3</v>
      </c>
      <c r="D273">
        <v>-1.4997913413000001E-3</v>
      </c>
      <c r="E273">
        <v>4.2951011982999996E-3</v>
      </c>
      <c r="F273">
        <v>-6.3750000000000005E-4</v>
      </c>
      <c r="G273" s="1" t="s">
        <v>3091</v>
      </c>
      <c r="H273" s="1" t="s">
        <v>3092</v>
      </c>
      <c r="I273" s="1" t="s">
        <v>3093</v>
      </c>
    </row>
    <row r="274" spans="1:9" x14ac:dyDescent="0.25">
      <c r="A274" s="1" t="s">
        <v>3063</v>
      </c>
      <c r="B274">
        <v>-8.7499999995999998E-5</v>
      </c>
      <c r="C274">
        <v>8.5252114848999999E-4</v>
      </c>
      <c r="D274">
        <v>9.0846591753000001E-4</v>
      </c>
      <c r="E274">
        <v>4.6227797584000004E-3</v>
      </c>
      <c r="F274">
        <v>-3.2499999999999999E-4</v>
      </c>
      <c r="G274" s="1" t="s">
        <v>3094</v>
      </c>
      <c r="H274" s="1" t="s">
        <v>3095</v>
      </c>
      <c r="I274" s="1" t="s">
        <v>3096</v>
      </c>
    </row>
    <row r="275" spans="1:9" x14ac:dyDescent="0.25">
      <c r="A275" s="1" t="s">
        <v>3063</v>
      </c>
      <c r="B275">
        <v>9.3749999999999997E-4</v>
      </c>
      <c r="C275">
        <v>-2.6666840521999999E-3</v>
      </c>
      <c r="D275">
        <v>1.7609870660000001E-3</v>
      </c>
      <c r="E275">
        <v>5.6235195520999998E-3</v>
      </c>
      <c r="F275">
        <v>-8.4999999999999995E-4</v>
      </c>
      <c r="G275" s="1" t="s">
        <v>3097</v>
      </c>
      <c r="H275" s="1" t="s">
        <v>3098</v>
      </c>
      <c r="I275" s="1" t="s">
        <v>3099</v>
      </c>
    </row>
    <row r="276" spans="1:9" x14ac:dyDescent="0.25">
      <c r="A276" s="1" t="s">
        <v>3063</v>
      </c>
      <c r="B276">
        <v>-3.8749999999000001E-4</v>
      </c>
      <c r="C276">
        <v>1.3655876599E-4</v>
      </c>
      <c r="D276">
        <v>-9.0569698617999996E-4</v>
      </c>
      <c r="E276">
        <v>4.7587645512000001E-3</v>
      </c>
      <c r="F276">
        <v>-1.0250000000000001E-3</v>
      </c>
      <c r="G276" s="1" t="s">
        <v>3100</v>
      </c>
      <c r="H276" s="1" t="s">
        <v>3101</v>
      </c>
      <c r="I276" s="1" t="s">
        <v>3102</v>
      </c>
    </row>
    <row r="277" spans="1:9" x14ac:dyDescent="0.25">
      <c r="A277" s="1" t="s">
        <v>3063</v>
      </c>
      <c r="B277">
        <v>-2.1250000000999999E-4</v>
      </c>
      <c r="C277">
        <v>-7.7928967998E-4</v>
      </c>
      <c r="D277">
        <v>-7.6913822018999996E-4</v>
      </c>
      <c r="E277">
        <v>5.7291000572999998E-3</v>
      </c>
      <c r="F277">
        <v>-1.25E-3</v>
      </c>
      <c r="G277" s="1" t="s">
        <v>3103</v>
      </c>
      <c r="H277" s="1" t="s">
        <v>3104</v>
      </c>
      <c r="I277" s="1" t="s">
        <v>3105</v>
      </c>
    </row>
    <row r="278" spans="1:9" x14ac:dyDescent="0.25">
      <c r="A278" s="1" t="s">
        <v>3063</v>
      </c>
      <c r="B278">
        <v>-5.7499999999999999E-4</v>
      </c>
      <c r="C278">
        <v>2.8048381944999999E-3</v>
      </c>
      <c r="D278">
        <v>-1.5484279002000001E-3</v>
      </c>
      <c r="E278">
        <v>4.7000565214999996E-3</v>
      </c>
      <c r="F278">
        <v>-1.175E-3</v>
      </c>
      <c r="G278" s="1" t="s">
        <v>3106</v>
      </c>
      <c r="H278" s="1" t="s">
        <v>3107</v>
      </c>
      <c r="I278" s="1" t="s">
        <v>3108</v>
      </c>
    </row>
    <row r="279" spans="1:9" x14ac:dyDescent="0.25">
      <c r="A279" s="1" t="s">
        <v>3063</v>
      </c>
      <c r="B279">
        <v>-6.1250000001000001E-4</v>
      </c>
      <c r="C279">
        <v>-7.8214960126000001E-4</v>
      </c>
      <c r="D279">
        <v>1.2564102943000001E-3</v>
      </c>
      <c r="E279">
        <v>4.3891795948999999E-3</v>
      </c>
      <c r="F279">
        <v>-8.3750000000000003E-4</v>
      </c>
      <c r="G279" s="1" t="s">
        <v>3109</v>
      </c>
      <c r="H279" s="1" t="s">
        <v>3110</v>
      </c>
      <c r="I279" s="1" t="s">
        <v>3111</v>
      </c>
    </row>
    <row r="280" spans="1:9" x14ac:dyDescent="0.25">
      <c r="A280" s="1" t="s">
        <v>3063</v>
      </c>
      <c r="B280">
        <v>7.6250000000999997E-4</v>
      </c>
      <c r="C280">
        <v>-5.4965503641999996E-4</v>
      </c>
      <c r="D280">
        <v>4.7426069302999998E-4</v>
      </c>
      <c r="E280">
        <v>5.9179340408000002E-3</v>
      </c>
      <c r="F280">
        <v>2.7500000000999999E-4</v>
      </c>
      <c r="G280" s="1" t="s">
        <v>3112</v>
      </c>
      <c r="H280" s="1" t="s">
        <v>3113</v>
      </c>
      <c r="I280" s="1" t="s">
        <v>3114</v>
      </c>
    </row>
    <row r="281" spans="1:9" x14ac:dyDescent="0.25">
      <c r="A281" s="1" t="s">
        <v>3063</v>
      </c>
      <c r="B281">
        <v>-6.1249999998999995E-4</v>
      </c>
      <c r="C281">
        <v>7.7730927159999999E-4</v>
      </c>
      <c r="D281">
        <v>-7.5394343391000005E-5</v>
      </c>
      <c r="E281">
        <v>5.0036106099999996E-3</v>
      </c>
      <c r="F281">
        <v>2.9999999999999997E-4</v>
      </c>
      <c r="G281" s="1" t="s">
        <v>3115</v>
      </c>
      <c r="H281" s="1" t="s">
        <v>3116</v>
      </c>
      <c r="I281" s="1" t="s">
        <v>3117</v>
      </c>
    </row>
    <row r="282" spans="1:9" x14ac:dyDescent="0.25">
      <c r="A282" s="1" t="s">
        <v>3063</v>
      </c>
      <c r="B282">
        <v>-1.3750000001999999E-4</v>
      </c>
      <c r="C282">
        <v>1.9206831257999999E-4</v>
      </c>
      <c r="D282">
        <v>7.0191492820999995E-4</v>
      </c>
      <c r="E282">
        <v>5.3625734111000002E-3</v>
      </c>
      <c r="F282">
        <v>9.2499999997999998E-4</v>
      </c>
      <c r="G282" s="1" t="s">
        <v>3118</v>
      </c>
      <c r="H282" s="1" t="s">
        <v>3119</v>
      </c>
      <c r="I282" s="1" t="s">
        <v>3120</v>
      </c>
    </row>
    <row r="283" spans="1:9" x14ac:dyDescent="0.25">
      <c r="A283" s="1" t="s">
        <v>3063</v>
      </c>
      <c r="B283">
        <v>-2.3749999999E-4</v>
      </c>
      <c r="C283">
        <v>-8.1005193008E-4</v>
      </c>
      <c r="D283">
        <v>8.9398324079000002E-4</v>
      </c>
      <c r="E283">
        <v>5.9659854743000004E-3</v>
      </c>
      <c r="F283">
        <v>1.0625000000000001E-3</v>
      </c>
      <c r="G283" s="1" t="s">
        <v>3121</v>
      </c>
      <c r="H283" s="1" t="s">
        <v>3122</v>
      </c>
      <c r="I283" s="1" t="s">
        <v>3123</v>
      </c>
    </row>
    <row r="284" spans="1:9" x14ac:dyDescent="0.25">
      <c r="A284" s="1" t="s">
        <v>3063</v>
      </c>
      <c r="B284">
        <v>5.0000000000000001E-4</v>
      </c>
      <c r="C284">
        <v>1.4531975448E-4</v>
      </c>
      <c r="D284">
        <v>8.3931310704999997E-5</v>
      </c>
      <c r="E284">
        <v>3.9915646555000002E-3</v>
      </c>
      <c r="F284">
        <v>1.0375E-3</v>
      </c>
      <c r="G284" s="1" t="s">
        <v>3124</v>
      </c>
      <c r="H284" s="1" t="s">
        <v>3125</v>
      </c>
      <c r="I284" s="1" t="s">
        <v>3126</v>
      </c>
    </row>
    <row r="285" spans="1:9" x14ac:dyDescent="0.25">
      <c r="A285" s="1" t="s">
        <v>3063</v>
      </c>
      <c r="B285">
        <v>7.8750000000000001E-4</v>
      </c>
      <c r="C285">
        <v>8.0436566884000001E-4</v>
      </c>
      <c r="D285">
        <v>2.2925106519E-4</v>
      </c>
      <c r="E285">
        <v>3.6668975863E-3</v>
      </c>
      <c r="F285">
        <v>-2.5000000000999998E-4</v>
      </c>
      <c r="G285" s="1" t="s">
        <v>3127</v>
      </c>
      <c r="H285" s="1" t="s">
        <v>3128</v>
      </c>
      <c r="I285" s="1" t="s">
        <v>3129</v>
      </c>
    </row>
    <row r="286" spans="1:9" x14ac:dyDescent="0.25">
      <c r="A286" s="1" t="s">
        <v>3063</v>
      </c>
      <c r="B286">
        <v>1.2499999992E-5</v>
      </c>
      <c r="C286">
        <v>-4.2112458853999998E-4</v>
      </c>
      <c r="D286">
        <v>1.0336167340000001E-3</v>
      </c>
      <c r="E286">
        <v>5.7052726036999997E-3</v>
      </c>
      <c r="F286">
        <v>-2.0000000001000001E-4</v>
      </c>
      <c r="G286" s="1" t="s">
        <v>3130</v>
      </c>
      <c r="H286" s="1" t="s">
        <v>3131</v>
      </c>
      <c r="I286" s="1" t="s">
        <v>3132</v>
      </c>
    </row>
    <row r="287" spans="1:9" x14ac:dyDescent="0.25">
      <c r="A287" s="1" t="s">
        <v>3063</v>
      </c>
      <c r="B287">
        <v>5.3290705181999996E-15</v>
      </c>
      <c r="C287">
        <v>-7.2640168026000002E-4</v>
      </c>
      <c r="D287">
        <v>6.1249214549E-4</v>
      </c>
      <c r="E287">
        <v>4.3127828010000001E-3</v>
      </c>
      <c r="F287">
        <v>-1.0625000000000001E-3</v>
      </c>
      <c r="G287" s="1" t="s">
        <v>3133</v>
      </c>
      <c r="H287" s="1" t="s">
        <v>3134</v>
      </c>
      <c r="I287" s="1" t="s">
        <v>3135</v>
      </c>
    </row>
    <row r="288" spans="1:9" x14ac:dyDescent="0.25">
      <c r="A288" s="1" t="s">
        <v>3063</v>
      </c>
      <c r="B288">
        <v>-2.6249999999999998E-4</v>
      </c>
      <c r="C288">
        <v>2.5953130245000001E-4</v>
      </c>
      <c r="D288">
        <v>-1.1390953478E-4</v>
      </c>
      <c r="E288">
        <v>3.6391113246000001E-3</v>
      </c>
      <c r="F288">
        <v>-1.1624999999999999E-3</v>
      </c>
      <c r="G288" s="1" t="s">
        <v>3136</v>
      </c>
      <c r="H288" s="1" t="s">
        <v>3137</v>
      </c>
      <c r="I288" s="1" t="s">
        <v>3138</v>
      </c>
    </row>
    <row r="289" spans="1:9" x14ac:dyDescent="0.25">
      <c r="A289" s="1" t="s">
        <v>3063</v>
      </c>
      <c r="B289">
        <v>-7.8750000000000001E-4</v>
      </c>
      <c r="C289">
        <v>1.0719996494999999E-3</v>
      </c>
      <c r="D289">
        <v>1.4562176767999999E-4</v>
      </c>
      <c r="E289">
        <v>4.4775622318000002E-3</v>
      </c>
      <c r="F289">
        <v>-5.7499999999999999E-4</v>
      </c>
      <c r="G289" s="1" t="s">
        <v>3139</v>
      </c>
      <c r="H289" s="1" t="s">
        <v>3140</v>
      </c>
      <c r="I289" s="1" t="s">
        <v>3141</v>
      </c>
    </row>
    <row r="290" spans="1:9" x14ac:dyDescent="0.25">
      <c r="A290" s="1" t="s">
        <v>3063</v>
      </c>
      <c r="B290">
        <v>8.3750000000000003E-4</v>
      </c>
      <c r="C290">
        <v>4.5697109929000002E-4</v>
      </c>
      <c r="D290">
        <v>1.2176214171999999E-3</v>
      </c>
      <c r="E290">
        <v>5.1022047527000004E-3</v>
      </c>
      <c r="F290">
        <v>1.1999999999999999E-3</v>
      </c>
      <c r="G290" s="1" t="s">
        <v>3142</v>
      </c>
      <c r="H290" s="1" t="s">
        <v>3143</v>
      </c>
      <c r="I290" s="1" t="s">
        <v>3144</v>
      </c>
    </row>
    <row r="291" spans="1:9" x14ac:dyDescent="0.25">
      <c r="A291" s="1" t="s">
        <v>3063</v>
      </c>
      <c r="B291">
        <v>-8.4999999999999995E-4</v>
      </c>
      <c r="C291">
        <v>-2.9819615475000002E-3</v>
      </c>
      <c r="D291">
        <v>1.6745925165E-3</v>
      </c>
      <c r="E291">
        <v>4.5683981409000004E-3</v>
      </c>
      <c r="F291">
        <v>-7.5000000000000002E-4</v>
      </c>
      <c r="G291" s="1" t="s">
        <v>3145</v>
      </c>
      <c r="H291" s="1" t="s">
        <v>3146</v>
      </c>
      <c r="I291" s="1" t="s">
        <v>3147</v>
      </c>
    </row>
    <row r="292" spans="1:9" x14ac:dyDescent="0.25">
      <c r="A292" s="1" t="s">
        <v>3063</v>
      </c>
      <c r="B292">
        <v>-1E-4</v>
      </c>
      <c r="C292">
        <v>3.7956770926999999E-3</v>
      </c>
      <c r="D292">
        <v>-1.3073690309999999E-3</v>
      </c>
      <c r="E292">
        <v>5.9354496367999996E-3</v>
      </c>
      <c r="F292">
        <v>4.9999999995000001E-5</v>
      </c>
      <c r="G292" s="1" t="s">
        <v>3148</v>
      </c>
      <c r="H292" s="1" t="s">
        <v>3149</v>
      </c>
      <c r="I292" s="1" t="s">
        <v>3150</v>
      </c>
    </row>
    <row r="293" spans="1:9" x14ac:dyDescent="0.25">
      <c r="A293" s="1" t="s">
        <v>3063</v>
      </c>
      <c r="B293">
        <v>3.2499999999999999E-4</v>
      </c>
      <c r="C293">
        <v>-3.0443924827000001E-3</v>
      </c>
      <c r="D293">
        <v>2.4883080617E-3</v>
      </c>
      <c r="E293">
        <v>5.0520694379000003E-3</v>
      </c>
      <c r="G293" s="1" t="s">
        <v>3151</v>
      </c>
      <c r="H293" s="1" t="s">
        <v>3152</v>
      </c>
      <c r="I293" s="1" t="s">
        <v>3153</v>
      </c>
    </row>
    <row r="294" spans="1:9" x14ac:dyDescent="0.25">
      <c r="A294" s="1" t="s">
        <v>3063</v>
      </c>
      <c r="B294">
        <v>9.875000000000001E-4</v>
      </c>
      <c r="C294">
        <v>-4.1579727262000001E-4</v>
      </c>
      <c r="D294">
        <v>-5.5608442104999997E-4</v>
      </c>
      <c r="E294">
        <v>3.9126070170999996E-3</v>
      </c>
      <c r="G294" s="1" t="s">
        <v>3154</v>
      </c>
      <c r="H294" s="1" t="s">
        <v>3155</v>
      </c>
      <c r="I294" s="1" t="s">
        <v>3156</v>
      </c>
    </row>
    <row r="295" spans="1:9" x14ac:dyDescent="0.25">
      <c r="A295" s="1" t="s">
        <v>3063</v>
      </c>
      <c r="B295">
        <v>-1.1125E-3</v>
      </c>
      <c r="C295">
        <v>-1.0088435896999999E-3</v>
      </c>
      <c r="D295">
        <v>-9.7188169366999998E-4</v>
      </c>
      <c r="E295">
        <v>4.4686496576000004E-3</v>
      </c>
      <c r="G295" s="1" t="s">
        <v>3157</v>
      </c>
      <c r="H295" s="1" t="s">
        <v>3158</v>
      </c>
      <c r="I295" s="1" t="s">
        <v>3159</v>
      </c>
    </row>
    <row r="296" spans="1:9" x14ac:dyDescent="0.25">
      <c r="A296" s="1" t="s">
        <v>3063</v>
      </c>
      <c r="B296">
        <v>-5.0000000008999999E-5</v>
      </c>
      <c r="C296">
        <v>2.0961565340000001E-3</v>
      </c>
      <c r="D296">
        <v>-1.9807252834000001E-3</v>
      </c>
      <c r="E296">
        <v>3.4297793978999998E-3</v>
      </c>
      <c r="G296" s="1" t="s">
        <v>3160</v>
      </c>
      <c r="H296" s="1" t="s">
        <v>3161</v>
      </c>
      <c r="I296" s="1" t="s">
        <v>3162</v>
      </c>
    </row>
    <row r="297" spans="1:9" x14ac:dyDescent="0.25">
      <c r="A297" s="1" t="s">
        <v>3063</v>
      </c>
      <c r="C297">
        <v>-6.4677297576000003E-3</v>
      </c>
      <c r="D297">
        <v>1.1543125059E-4</v>
      </c>
      <c r="E297">
        <v>2.8985020713999999E-3</v>
      </c>
      <c r="G297" s="1" t="s">
        <v>3163</v>
      </c>
      <c r="H297" s="1" t="s">
        <v>3164</v>
      </c>
      <c r="I297" s="1" t="s">
        <v>3165</v>
      </c>
    </row>
    <row r="298" spans="1:9" x14ac:dyDescent="0.25">
      <c r="A298" s="1" t="s">
        <v>3063</v>
      </c>
      <c r="D298">
        <v>-6.3522985070000003E-3</v>
      </c>
      <c r="E298">
        <v>3.2532799819000001E-3</v>
      </c>
      <c r="G298" s="1" t="s">
        <v>3166</v>
      </c>
      <c r="H298" s="1" t="s">
        <v>3167</v>
      </c>
      <c r="I298" s="1" t="s">
        <v>3168</v>
      </c>
    </row>
    <row r="299" spans="1:9" x14ac:dyDescent="0.25">
      <c r="A299" s="1" t="s">
        <v>3064</v>
      </c>
      <c r="B299">
        <v>-2.4999999997E-5</v>
      </c>
      <c r="C299">
        <v>1.2655770976000001E-3</v>
      </c>
      <c r="D299">
        <v>-2.5327396430999999E-3</v>
      </c>
      <c r="E299">
        <v>2.9918016185999999E-3</v>
      </c>
      <c r="F299">
        <v>5.9999999999999995E-4</v>
      </c>
      <c r="G299" s="1" t="s">
        <v>3088</v>
      </c>
      <c r="H299" s="1" t="s">
        <v>3089</v>
      </c>
      <c r="I299" s="1" t="s">
        <v>3090</v>
      </c>
    </row>
    <row r="300" spans="1:9" x14ac:dyDescent="0.25">
      <c r="A300" s="1" t="s">
        <v>3064</v>
      </c>
      <c r="B300">
        <v>2.875E-4</v>
      </c>
      <c r="C300">
        <v>8.3704496779999998E-4</v>
      </c>
      <c r="D300">
        <v>-1.2671625455000001E-3</v>
      </c>
      <c r="E300">
        <v>3.6997478984E-3</v>
      </c>
      <c r="F300">
        <v>3.8749999999999999E-4</v>
      </c>
      <c r="G300" s="1" t="s">
        <v>3091</v>
      </c>
      <c r="H300" s="1" t="s">
        <v>3092</v>
      </c>
      <c r="I300" s="1" t="s">
        <v>3093</v>
      </c>
    </row>
    <row r="301" spans="1:9" x14ac:dyDescent="0.25">
      <c r="A301" s="1" t="s">
        <v>3064</v>
      </c>
      <c r="B301">
        <v>-1.9999999999000001E-4</v>
      </c>
      <c r="C301">
        <v>-2.0681134544000001E-4</v>
      </c>
      <c r="D301">
        <v>-4.3011757773E-4</v>
      </c>
      <c r="E301">
        <v>3.1443863994999998E-3</v>
      </c>
      <c r="F301">
        <v>-6.4999999999999997E-4</v>
      </c>
      <c r="G301" s="1" t="s">
        <v>3094</v>
      </c>
      <c r="H301" s="1" t="s">
        <v>3095</v>
      </c>
      <c r="I301" s="1" t="s">
        <v>3096</v>
      </c>
    </row>
    <row r="302" spans="1:9" x14ac:dyDescent="0.25">
      <c r="A302" s="1" t="s">
        <v>3064</v>
      </c>
      <c r="B302">
        <v>-1.2375000000000001E-3</v>
      </c>
      <c r="C302">
        <v>-5.9933808998999998E-4</v>
      </c>
      <c r="D302">
        <v>-6.3692892317000001E-4</v>
      </c>
      <c r="E302">
        <v>5.3994844857999996E-3</v>
      </c>
      <c r="F302">
        <v>5.1250000000000004E-4</v>
      </c>
      <c r="G302" s="1" t="s">
        <v>3097</v>
      </c>
      <c r="H302" s="1" t="s">
        <v>3098</v>
      </c>
      <c r="I302" s="1" t="s">
        <v>3099</v>
      </c>
    </row>
    <row r="303" spans="1:9" x14ac:dyDescent="0.25">
      <c r="A303" s="1" t="s">
        <v>3064</v>
      </c>
      <c r="B303">
        <v>1.7750000000000001E-3</v>
      </c>
      <c r="C303">
        <v>1.9002480945000001E-3</v>
      </c>
      <c r="D303">
        <v>-1.2362670132E-3</v>
      </c>
      <c r="E303">
        <v>4.9740093227000001E-3</v>
      </c>
      <c r="F303">
        <v>1.3125000000000001E-3</v>
      </c>
      <c r="G303" s="1" t="s">
        <v>3100</v>
      </c>
      <c r="H303" s="1" t="s">
        <v>3101</v>
      </c>
      <c r="I303" s="1" t="s">
        <v>3102</v>
      </c>
    </row>
    <row r="304" spans="1:9" x14ac:dyDescent="0.25">
      <c r="A304" s="1" t="s">
        <v>3064</v>
      </c>
      <c r="B304">
        <v>-2.375E-4</v>
      </c>
      <c r="C304">
        <v>-1.9157741888E-3</v>
      </c>
      <c r="D304">
        <v>6.6398108130999998E-4</v>
      </c>
      <c r="E304">
        <v>3.6922861368000001E-3</v>
      </c>
      <c r="F304">
        <v>-4.8749999999999998E-4</v>
      </c>
      <c r="G304" s="1" t="s">
        <v>3103</v>
      </c>
      <c r="H304" s="1" t="s">
        <v>3104</v>
      </c>
      <c r="I304" s="1" t="s">
        <v>3105</v>
      </c>
    </row>
    <row r="305" spans="1:9" x14ac:dyDescent="0.25">
      <c r="A305" s="1" t="s">
        <v>3064</v>
      </c>
      <c r="B305">
        <v>-7.5000000000000002E-4</v>
      </c>
      <c r="C305">
        <v>2.3114600635E-3</v>
      </c>
      <c r="D305">
        <v>-1.2517931075E-3</v>
      </c>
      <c r="E305">
        <v>5.3573258246999997E-3</v>
      </c>
      <c r="F305">
        <v>-8.7500000000000002E-4</v>
      </c>
      <c r="G305" s="1" t="s">
        <v>3106</v>
      </c>
      <c r="H305" s="1" t="s">
        <v>3107</v>
      </c>
      <c r="I305" s="1" t="s">
        <v>3108</v>
      </c>
    </row>
    <row r="306" spans="1:9" x14ac:dyDescent="0.25">
      <c r="A306" s="1" t="s">
        <v>3064</v>
      </c>
      <c r="B306">
        <v>9.6250000000000003E-4</v>
      </c>
      <c r="C306">
        <v>-1.7705139454999999E-3</v>
      </c>
      <c r="D306">
        <v>1.0596669558999999E-3</v>
      </c>
      <c r="E306">
        <v>4.8234011856000004E-3</v>
      </c>
      <c r="F306">
        <v>2.375E-4</v>
      </c>
      <c r="G306" s="1" t="s">
        <v>3109</v>
      </c>
      <c r="H306" s="1" t="s">
        <v>3110</v>
      </c>
      <c r="I306" s="1" t="s">
        <v>3111</v>
      </c>
    </row>
    <row r="307" spans="1:9" x14ac:dyDescent="0.25">
      <c r="A307" s="1" t="s">
        <v>3064</v>
      </c>
      <c r="B307">
        <v>-4.3750000000000001E-4</v>
      </c>
      <c r="C307">
        <v>1.0843780860000001E-4</v>
      </c>
      <c r="D307">
        <v>-7.1084698956000003E-4</v>
      </c>
      <c r="E307">
        <v>3.9883781592000003E-3</v>
      </c>
      <c r="F307">
        <v>-8.3750000000000003E-4</v>
      </c>
      <c r="G307" s="1" t="s">
        <v>3112</v>
      </c>
      <c r="H307" s="1" t="s">
        <v>3113</v>
      </c>
      <c r="I307" s="1" t="s">
        <v>3114</v>
      </c>
    </row>
    <row r="308" spans="1:9" x14ac:dyDescent="0.25">
      <c r="A308" s="1" t="s">
        <v>3064</v>
      </c>
      <c r="B308">
        <v>-2.5000000001000002E-5</v>
      </c>
      <c r="C308">
        <v>1.8494488160000002E-5</v>
      </c>
      <c r="D308">
        <v>-6.0240918095999995E-4</v>
      </c>
      <c r="E308">
        <v>4.7531233168E-3</v>
      </c>
      <c r="F308">
        <v>-3.1250000000000001E-4</v>
      </c>
      <c r="G308" s="1" t="s">
        <v>3115</v>
      </c>
      <c r="H308" s="1" t="s">
        <v>3116</v>
      </c>
      <c r="I308" s="1" t="s">
        <v>3117</v>
      </c>
    </row>
    <row r="309" spans="1:9" x14ac:dyDescent="0.25">
      <c r="A309" s="1" t="s">
        <v>3064</v>
      </c>
      <c r="B309">
        <v>-6.2500000001000004E-4</v>
      </c>
      <c r="C309">
        <v>6.5856120010000004E-4</v>
      </c>
      <c r="D309">
        <v>-5.8391469280000003E-4</v>
      </c>
      <c r="E309">
        <v>4.4745605468999999E-3</v>
      </c>
      <c r="F309">
        <v>4.125E-4</v>
      </c>
      <c r="G309" s="1" t="s">
        <v>3118</v>
      </c>
      <c r="H309" s="1" t="s">
        <v>3119</v>
      </c>
      <c r="I309" s="1" t="s">
        <v>3120</v>
      </c>
    </row>
    <row r="310" spans="1:9" x14ac:dyDescent="0.25">
      <c r="A310" s="1" t="s">
        <v>3064</v>
      </c>
      <c r="B310">
        <v>3.6249999999999998E-4</v>
      </c>
      <c r="C310">
        <v>2.4263733579E-4</v>
      </c>
      <c r="D310">
        <v>7.4646507300999999E-5</v>
      </c>
      <c r="E310">
        <v>3.8389594196999999E-3</v>
      </c>
      <c r="F310">
        <v>7.5000000001000005E-4</v>
      </c>
      <c r="G310" s="1" t="s">
        <v>3121</v>
      </c>
      <c r="H310" s="1" t="s">
        <v>3122</v>
      </c>
      <c r="I310" s="1" t="s">
        <v>3123</v>
      </c>
    </row>
    <row r="311" spans="1:9" x14ac:dyDescent="0.25">
      <c r="A311" s="1" t="s">
        <v>3064</v>
      </c>
      <c r="B311">
        <v>-1.125E-4</v>
      </c>
      <c r="C311">
        <v>-3.5246110799000001E-4</v>
      </c>
      <c r="D311">
        <v>3.1728384309999999E-4</v>
      </c>
      <c r="E311">
        <v>4.0659803921000003E-3</v>
      </c>
      <c r="F311">
        <v>-1.2500000004E-5</v>
      </c>
      <c r="G311" s="1" t="s">
        <v>3124</v>
      </c>
      <c r="H311" s="1" t="s">
        <v>3125</v>
      </c>
      <c r="I311" s="1" t="s">
        <v>3126</v>
      </c>
    </row>
    <row r="312" spans="1:9" x14ac:dyDescent="0.25">
      <c r="A312" s="1" t="s">
        <v>3064</v>
      </c>
      <c r="B312">
        <v>8.7499999995999998E-5</v>
      </c>
      <c r="C312">
        <v>7.0055974319E-4</v>
      </c>
      <c r="D312">
        <v>-3.5177264897999998E-5</v>
      </c>
      <c r="E312">
        <v>3.0822553997E-3</v>
      </c>
      <c r="F312">
        <v>1.3749999999000001E-4</v>
      </c>
      <c r="G312" s="1" t="s">
        <v>3127</v>
      </c>
      <c r="H312" s="1" t="s">
        <v>3128</v>
      </c>
      <c r="I312" s="1" t="s">
        <v>3129</v>
      </c>
    </row>
    <row r="313" spans="1:9" x14ac:dyDescent="0.25">
      <c r="A313" s="1" t="s">
        <v>3064</v>
      </c>
      <c r="B313">
        <v>6.9999999999999999E-4</v>
      </c>
      <c r="C313">
        <v>-1.4224632282999999E-3</v>
      </c>
      <c r="D313">
        <v>6.6538247829000001E-4</v>
      </c>
      <c r="E313">
        <v>4.0309280590999997E-3</v>
      </c>
      <c r="F313">
        <v>-5.6249999999999996E-4</v>
      </c>
      <c r="G313" s="1" t="s">
        <v>3130</v>
      </c>
      <c r="H313" s="1" t="s">
        <v>3131</v>
      </c>
      <c r="I313" s="1" t="s">
        <v>3132</v>
      </c>
    </row>
    <row r="314" spans="1:9" x14ac:dyDescent="0.25">
      <c r="A314" s="1" t="s">
        <v>3064</v>
      </c>
      <c r="B314">
        <v>-2.875E-4</v>
      </c>
      <c r="C314">
        <v>2.2327419322000001E-4</v>
      </c>
      <c r="D314">
        <v>-7.5708075003999998E-4</v>
      </c>
      <c r="E314">
        <v>5.4892628857000003E-3</v>
      </c>
      <c r="F314">
        <v>-9.6249999999E-4</v>
      </c>
      <c r="G314" s="1" t="s">
        <v>3133</v>
      </c>
      <c r="H314" s="1" t="s">
        <v>3134</v>
      </c>
      <c r="I314" s="1" t="s">
        <v>3135</v>
      </c>
    </row>
    <row r="315" spans="1:9" x14ac:dyDescent="0.25">
      <c r="A315" s="1" t="s">
        <v>3064</v>
      </c>
      <c r="B315">
        <v>-4.0000000000000002E-4</v>
      </c>
      <c r="C315">
        <v>1.5426199089999999E-3</v>
      </c>
      <c r="D315">
        <v>-5.3380655682E-4</v>
      </c>
      <c r="E315">
        <v>4.0329196620000002E-3</v>
      </c>
      <c r="F315">
        <v>-1.125E-4</v>
      </c>
      <c r="G315" s="1" t="s">
        <v>3136</v>
      </c>
      <c r="H315" s="1" t="s">
        <v>3137</v>
      </c>
      <c r="I315" s="1" t="s">
        <v>3138</v>
      </c>
    </row>
    <row r="316" spans="1:9" x14ac:dyDescent="0.25">
      <c r="A316" s="1" t="s">
        <v>3064</v>
      </c>
      <c r="B316">
        <v>3.7499999999000003E-5</v>
      </c>
      <c r="C316">
        <v>-1.7358073173000001E-3</v>
      </c>
      <c r="D316">
        <v>1.0088133522E-3</v>
      </c>
      <c r="E316">
        <v>4.3744859070000003E-3</v>
      </c>
      <c r="F316">
        <v>7.5000000000000002E-4</v>
      </c>
      <c r="G316" s="1" t="s">
        <v>3139</v>
      </c>
      <c r="H316" s="1" t="s">
        <v>3140</v>
      </c>
      <c r="I316" s="1" t="s">
        <v>3141</v>
      </c>
    </row>
    <row r="317" spans="1:9" x14ac:dyDescent="0.25">
      <c r="A317" s="1" t="s">
        <v>3064</v>
      </c>
      <c r="B317">
        <v>-6.1249999999999998E-4</v>
      </c>
      <c r="C317">
        <v>3.7340943232999999E-3</v>
      </c>
      <c r="D317">
        <v>-7.2699396514000003E-4</v>
      </c>
      <c r="E317">
        <v>5.0185884646E-3</v>
      </c>
      <c r="F317">
        <v>-7.8749999998999998E-4</v>
      </c>
      <c r="G317" s="1" t="s">
        <v>3142</v>
      </c>
      <c r="H317" s="1" t="s">
        <v>3143</v>
      </c>
      <c r="I317" s="1" t="s">
        <v>3144</v>
      </c>
    </row>
    <row r="318" spans="1:9" x14ac:dyDescent="0.25">
      <c r="A318" s="1" t="s">
        <v>3064</v>
      </c>
      <c r="B318">
        <v>2.9999999999999997E-4</v>
      </c>
      <c r="C318">
        <v>-4.2907266135999998E-4</v>
      </c>
      <c r="D318">
        <v>3.0071003582E-3</v>
      </c>
      <c r="E318">
        <v>4.2811776583000002E-3</v>
      </c>
      <c r="F318">
        <v>2.4999999993999999E-5</v>
      </c>
      <c r="G318" s="1" t="s">
        <v>3145</v>
      </c>
      <c r="H318" s="1" t="s">
        <v>3146</v>
      </c>
      <c r="I318" s="1" t="s">
        <v>3147</v>
      </c>
    </row>
    <row r="319" spans="1:9" x14ac:dyDescent="0.25">
      <c r="A319" s="1" t="s">
        <v>3064</v>
      </c>
      <c r="B319">
        <v>5.6249999999999996E-4</v>
      </c>
      <c r="C319">
        <v>-6.4866272810000004E-4</v>
      </c>
      <c r="D319">
        <v>2.5780276968000002E-3</v>
      </c>
      <c r="E319">
        <v>4.7357170377999996E-3</v>
      </c>
      <c r="F319">
        <v>2.1624999999999999E-3</v>
      </c>
      <c r="G319" s="1" t="s">
        <v>3148</v>
      </c>
      <c r="H319" s="1" t="s">
        <v>3149</v>
      </c>
      <c r="I319" s="1" t="s">
        <v>3150</v>
      </c>
    </row>
    <row r="320" spans="1:9" x14ac:dyDescent="0.25">
      <c r="A320" s="1" t="s">
        <v>3064</v>
      </c>
      <c r="B320">
        <v>4.6250000000000002E-4</v>
      </c>
      <c r="C320">
        <v>-2.6649113382999998E-3</v>
      </c>
      <c r="D320">
        <v>1.9293649687E-3</v>
      </c>
      <c r="E320">
        <v>3.7973866286E-3</v>
      </c>
      <c r="G320" s="1" t="s">
        <v>3151</v>
      </c>
      <c r="H320" s="1" t="s">
        <v>3152</v>
      </c>
      <c r="I320" s="1" t="s">
        <v>3153</v>
      </c>
    </row>
    <row r="321" spans="1:9" x14ac:dyDescent="0.25">
      <c r="A321" s="1" t="s">
        <v>3064</v>
      </c>
      <c r="B321">
        <v>-1.5E-3</v>
      </c>
      <c r="C321">
        <v>2.9608455629000002E-3</v>
      </c>
      <c r="D321">
        <v>-7.3554636953000003E-4</v>
      </c>
      <c r="E321">
        <v>3.5523760427000001E-3</v>
      </c>
      <c r="G321" s="1" t="s">
        <v>3154</v>
      </c>
      <c r="H321" s="1" t="s">
        <v>3155</v>
      </c>
      <c r="I321" s="1" t="s">
        <v>3156</v>
      </c>
    </row>
    <row r="322" spans="1:9" x14ac:dyDescent="0.25">
      <c r="A322" s="1" t="s">
        <v>3064</v>
      </c>
      <c r="B322">
        <v>2.0000000000000001E-4</v>
      </c>
      <c r="C322">
        <v>-9.8034673819000001E-4</v>
      </c>
      <c r="D322">
        <v>2.2252991933000002E-3</v>
      </c>
      <c r="E322">
        <v>4.5352936970000004E-3</v>
      </c>
      <c r="G322" s="1" t="s">
        <v>3157</v>
      </c>
      <c r="H322" s="1" t="s">
        <v>3158</v>
      </c>
      <c r="I322" s="1" t="s">
        <v>3159</v>
      </c>
    </row>
    <row r="323" spans="1:9" x14ac:dyDescent="0.25">
      <c r="A323" s="1" t="s">
        <v>3064</v>
      </c>
      <c r="B323">
        <v>2.4375E-3</v>
      </c>
      <c r="C323">
        <v>-1.0539364319E-3</v>
      </c>
      <c r="D323">
        <v>1.2449524552E-3</v>
      </c>
      <c r="E323">
        <v>5.9903138555000004E-3</v>
      </c>
      <c r="G323" s="1" t="s">
        <v>3160</v>
      </c>
      <c r="H323" s="1" t="s">
        <v>3161</v>
      </c>
      <c r="I323" s="1" t="s">
        <v>3162</v>
      </c>
    </row>
    <row r="324" spans="1:9" x14ac:dyDescent="0.25">
      <c r="A324" s="1" t="s">
        <v>3064</v>
      </c>
      <c r="C324">
        <v>-3.1157663571E-3</v>
      </c>
      <c r="D324">
        <v>1.9101602331E-4</v>
      </c>
      <c r="E324">
        <v>3.7142827770000001E-3</v>
      </c>
      <c r="G324" s="1" t="s">
        <v>3163</v>
      </c>
      <c r="H324" s="1" t="s">
        <v>3164</v>
      </c>
      <c r="I324" s="1" t="s">
        <v>3165</v>
      </c>
    </row>
    <row r="325" spans="1:9" x14ac:dyDescent="0.25">
      <c r="A325" s="1" t="s">
        <v>3064</v>
      </c>
      <c r="D325">
        <v>-2.9247503338000001E-3</v>
      </c>
      <c r="E325">
        <v>3.8425228870999999E-3</v>
      </c>
      <c r="G325" s="1" t="s">
        <v>3166</v>
      </c>
      <c r="H325" s="1" t="s">
        <v>3167</v>
      </c>
      <c r="I325" s="1" t="s">
        <v>3168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0F33-8AEF-4083-BC8E-24FA5294C916}">
  <dimension ref="A1:I379"/>
  <sheetViews>
    <sheetView topLeftCell="A343" workbookViewId="0">
      <selection activeCell="A2" sqref="A2:I379"/>
    </sheetView>
  </sheetViews>
  <sheetFormatPr defaultRowHeight="15" x14ac:dyDescent="0.25"/>
  <cols>
    <col min="1" max="1" width="65.7109375" bestFit="1" customWidth="1"/>
    <col min="2" max="2" width="19.140625" bestFit="1" customWidth="1"/>
    <col min="3" max="3" width="14.28515625" bestFit="1" customWidth="1"/>
    <col min="4" max="4" width="16.28515625" bestFit="1" customWidth="1"/>
    <col min="5" max="5" width="13.7109375" bestFit="1" customWidth="1"/>
    <col min="6" max="6" width="14.7109375" bestFit="1" customWidth="1"/>
    <col min="7" max="9" width="12.140625" bestFit="1" customWidth="1"/>
  </cols>
  <sheetData>
    <row r="1" spans="1:9" x14ac:dyDescent="0.25">
      <c r="A1" t="s">
        <v>3079</v>
      </c>
      <c r="B1" t="s">
        <v>3080</v>
      </c>
      <c r="C1" t="s">
        <v>3081</v>
      </c>
      <c r="D1" t="s">
        <v>3082</v>
      </c>
      <c r="E1" t="s">
        <v>3083</v>
      </c>
      <c r="F1" t="s">
        <v>3084</v>
      </c>
      <c r="G1" t="s">
        <v>3085</v>
      </c>
      <c r="H1" t="s">
        <v>3086</v>
      </c>
      <c r="I1" t="s">
        <v>3087</v>
      </c>
    </row>
    <row r="2" spans="1:9" x14ac:dyDescent="0.25">
      <c r="A2" s="1" t="s">
        <v>3065</v>
      </c>
      <c r="B2">
        <v>1.125E-4</v>
      </c>
      <c r="C2">
        <v>8.4413357554999997E-4</v>
      </c>
      <c r="D2">
        <v>-2.6224671468999998E-3</v>
      </c>
      <c r="E2">
        <v>3.6194797877999998E-3</v>
      </c>
      <c r="F2">
        <v>6.2500000000000001E-4</v>
      </c>
      <c r="G2" s="1" t="s">
        <v>3088</v>
      </c>
      <c r="H2" s="1" t="s">
        <v>3089</v>
      </c>
      <c r="I2" s="1" t="s">
        <v>3090</v>
      </c>
    </row>
    <row r="3" spans="1:9" x14ac:dyDescent="0.25">
      <c r="A3" s="1" t="s">
        <v>3065</v>
      </c>
      <c r="B3">
        <v>1.6250000001E-4</v>
      </c>
      <c r="C3">
        <v>1.0366840250000001E-3</v>
      </c>
      <c r="D3">
        <v>-1.7783335714E-3</v>
      </c>
      <c r="E3">
        <v>4.0574605046000004E-3</v>
      </c>
      <c r="F3">
        <v>-8.1249999999999996E-4</v>
      </c>
      <c r="G3" s="1" t="s">
        <v>3091</v>
      </c>
      <c r="H3" s="1" t="s">
        <v>3092</v>
      </c>
      <c r="I3" s="1" t="s">
        <v>3093</v>
      </c>
    </row>
    <row r="4" spans="1:9" x14ac:dyDescent="0.25">
      <c r="A4" s="1" t="s">
        <v>3065</v>
      </c>
      <c r="B4">
        <v>-3.3750000000000002E-4</v>
      </c>
      <c r="C4">
        <v>2.0728796377999999E-4</v>
      </c>
      <c r="D4">
        <v>-7.4164954636000003E-4</v>
      </c>
      <c r="E4">
        <v>6.5092625202000003E-3</v>
      </c>
      <c r="F4">
        <v>-7.4999999995000005E-5</v>
      </c>
      <c r="G4" s="1" t="s">
        <v>3094</v>
      </c>
      <c r="H4" s="1" t="s">
        <v>3095</v>
      </c>
      <c r="I4" s="1" t="s">
        <v>3096</v>
      </c>
    </row>
    <row r="5" spans="1:9" x14ac:dyDescent="0.25">
      <c r="A5" s="1" t="s">
        <v>3065</v>
      </c>
      <c r="B5">
        <v>-2.2499999999999999E-4</v>
      </c>
      <c r="C5">
        <v>-4.8921280666000002E-4</v>
      </c>
      <c r="D5">
        <v>-5.3436158257999999E-4</v>
      </c>
      <c r="E5">
        <v>6.1646151145999997E-3</v>
      </c>
      <c r="F5">
        <v>1.7374999999999999E-3</v>
      </c>
      <c r="G5" s="1" t="s">
        <v>3097</v>
      </c>
      <c r="H5" s="1" t="s">
        <v>3098</v>
      </c>
      <c r="I5" s="1" t="s">
        <v>3099</v>
      </c>
    </row>
    <row r="6" spans="1:9" x14ac:dyDescent="0.25">
      <c r="A6" s="1" t="s">
        <v>3065</v>
      </c>
      <c r="B6">
        <v>9.1249999998999998E-4</v>
      </c>
      <c r="C6">
        <v>4.1267680694000001E-4</v>
      </c>
      <c r="D6">
        <v>-1.0235743892000001E-3</v>
      </c>
      <c r="E6">
        <v>7.1568674357000003E-3</v>
      </c>
      <c r="F6">
        <v>7.2499999999999995E-4</v>
      </c>
      <c r="G6" s="1" t="s">
        <v>3100</v>
      </c>
      <c r="H6" s="1" t="s">
        <v>3101</v>
      </c>
      <c r="I6" s="1" t="s">
        <v>3102</v>
      </c>
    </row>
    <row r="7" spans="1:9" x14ac:dyDescent="0.25">
      <c r="A7" s="1" t="s">
        <v>3065</v>
      </c>
      <c r="B7">
        <v>-1.325E-3</v>
      </c>
      <c r="C7">
        <v>5.5317206532999998E-4</v>
      </c>
      <c r="D7">
        <v>-6.1089758231000003E-4</v>
      </c>
      <c r="E7">
        <v>6.2059925284000004E-3</v>
      </c>
      <c r="F7">
        <v>-1.0874999999999999E-3</v>
      </c>
      <c r="G7" s="1" t="s">
        <v>3103</v>
      </c>
      <c r="H7" s="1" t="s">
        <v>3104</v>
      </c>
      <c r="I7" s="1" t="s">
        <v>3105</v>
      </c>
    </row>
    <row r="8" spans="1:9" x14ac:dyDescent="0.25">
      <c r="A8" s="1" t="s">
        <v>3065</v>
      </c>
      <c r="B8">
        <v>8.9999999999999998E-4</v>
      </c>
      <c r="C8">
        <v>1.9588652235999998E-3</v>
      </c>
      <c r="D8">
        <v>-5.7725516974E-5</v>
      </c>
      <c r="E8">
        <v>4.8231001970999998E-3</v>
      </c>
      <c r="F8">
        <v>6.2500000001000004E-4</v>
      </c>
      <c r="G8" s="1" t="s">
        <v>3106</v>
      </c>
      <c r="H8" s="1" t="s">
        <v>3107</v>
      </c>
      <c r="I8" s="1" t="s">
        <v>3108</v>
      </c>
    </row>
    <row r="9" spans="1:9" x14ac:dyDescent="0.25">
      <c r="A9" s="1" t="s">
        <v>3065</v>
      </c>
      <c r="B9">
        <v>1.475E-3</v>
      </c>
      <c r="C9">
        <v>-4.4093429243000004E-3</v>
      </c>
      <c r="D9">
        <v>1.9011397065999999E-3</v>
      </c>
      <c r="E9">
        <v>6.1182555467999998E-3</v>
      </c>
      <c r="F9">
        <v>1.875E-4</v>
      </c>
      <c r="G9" s="1" t="s">
        <v>3109</v>
      </c>
      <c r="H9" s="1" t="s">
        <v>3110</v>
      </c>
      <c r="I9" s="1" t="s">
        <v>3111</v>
      </c>
    </row>
    <row r="10" spans="1:9" x14ac:dyDescent="0.25">
      <c r="A10" s="1" t="s">
        <v>3065</v>
      </c>
      <c r="B10">
        <v>-1.2375000000000001E-3</v>
      </c>
      <c r="C10">
        <v>1.3726561273999999E-3</v>
      </c>
      <c r="D10">
        <v>-2.5082032177E-3</v>
      </c>
      <c r="E10">
        <v>4.9649525143000001E-3</v>
      </c>
      <c r="F10">
        <v>-2.0374999999999998E-3</v>
      </c>
      <c r="G10" s="1" t="s">
        <v>3112</v>
      </c>
      <c r="H10" s="1" t="s">
        <v>3113</v>
      </c>
      <c r="I10" s="1" t="s">
        <v>3114</v>
      </c>
    </row>
    <row r="11" spans="1:9" x14ac:dyDescent="0.25">
      <c r="A11" s="1" t="s">
        <v>3065</v>
      </c>
      <c r="B11">
        <v>-8.9999999999000005E-4</v>
      </c>
      <c r="C11">
        <v>2.7274893545000001E-3</v>
      </c>
      <c r="D11">
        <v>-1.1355470903000001E-3</v>
      </c>
      <c r="E11">
        <v>4.4786040124E-3</v>
      </c>
      <c r="F11">
        <v>-5.6249999999000004E-4</v>
      </c>
      <c r="G11" s="1" t="s">
        <v>3115</v>
      </c>
      <c r="H11" s="1" t="s">
        <v>3116</v>
      </c>
      <c r="I11" s="1" t="s">
        <v>3117</v>
      </c>
    </row>
    <row r="12" spans="1:9" x14ac:dyDescent="0.25">
      <c r="A12" s="1" t="s">
        <v>3065</v>
      </c>
      <c r="B12">
        <v>3.8749999999999999E-4</v>
      </c>
      <c r="C12">
        <v>-3.7714387339999998E-4</v>
      </c>
      <c r="D12">
        <v>1.5919422642E-3</v>
      </c>
      <c r="E12">
        <v>4.4759501549000002E-3</v>
      </c>
      <c r="F12">
        <v>-2.6250000001000001E-4</v>
      </c>
      <c r="G12" s="1" t="s">
        <v>3118</v>
      </c>
      <c r="H12" s="1" t="s">
        <v>3119</v>
      </c>
      <c r="I12" s="1" t="s">
        <v>3120</v>
      </c>
    </row>
    <row r="13" spans="1:9" x14ac:dyDescent="0.25">
      <c r="A13" s="1" t="s">
        <v>3065</v>
      </c>
      <c r="B13">
        <v>4.6249999998999999E-4</v>
      </c>
      <c r="C13">
        <v>-1.7484618955000001E-3</v>
      </c>
      <c r="D13">
        <v>1.2147983908E-3</v>
      </c>
      <c r="E13">
        <v>4.2668365006000002E-3</v>
      </c>
      <c r="F13">
        <v>1.0124999999999999E-3</v>
      </c>
      <c r="G13" s="1" t="s">
        <v>3121</v>
      </c>
      <c r="H13" s="1" t="s">
        <v>3122</v>
      </c>
      <c r="I13" s="1" t="s">
        <v>3123</v>
      </c>
    </row>
    <row r="14" spans="1:9" x14ac:dyDescent="0.25">
      <c r="A14" s="1" t="s">
        <v>3065</v>
      </c>
      <c r="B14">
        <v>-7.5000000000000002E-4</v>
      </c>
      <c r="C14">
        <v>1.6972409883999999E-3</v>
      </c>
      <c r="D14">
        <v>-5.3366350465000004E-4</v>
      </c>
      <c r="E14">
        <v>4.1614046190000002E-3</v>
      </c>
      <c r="F14">
        <v>-1.7499999999E-4</v>
      </c>
      <c r="G14" s="1" t="s">
        <v>3124</v>
      </c>
      <c r="H14" s="1" t="s">
        <v>3125</v>
      </c>
      <c r="I14" s="1" t="s">
        <v>3126</v>
      </c>
    </row>
    <row r="15" spans="1:9" x14ac:dyDescent="0.25">
      <c r="A15" s="1" t="s">
        <v>3065</v>
      </c>
      <c r="B15">
        <v>2.375E-4</v>
      </c>
      <c r="C15">
        <v>5.3262693712E-4</v>
      </c>
      <c r="D15">
        <v>1.1635774837999999E-3</v>
      </c>
      <c r="E15">
        <v>3.8487397419000001E-3</v>
      </c>
      <c r="F15">
        <v>-4.3750000000000001E-4</v>
      </c>
      <c r="G15" s="1" t="s">
        <v>3127</v>
      </c>
      <c r="H15" s="1" t="s">
        <v>3128</v>
      </c>
      <c r="I15" s="1" t="s">
        <v>3129</v>
      </c>
    </row>
    <row r="16" spans="1:9" x14ac:dyDescent="0.25">
      <c r="A16" s="1" t="s">
        <v>3065</v>
      </c>
      <c r="B16">
        <v>-5.9999999999999995E-4</v>
      </c>
      <c r="C16">
        <v>-8.4029921223999996E-4</v>
      </c>
      <c r="D16">
        <v>1.6962044209E-3</v>
      </c>
      <c r="E16">
        <v>4.3439795281999998E-3</v>
      </c>
      <c r="F16">
        <v>-8.6249999999999999E-4</v>
      </c>
      <c r="G16" s="1" t="s">
        <v>3130</v>
      </c>
      <c r="H16" s="1" t="s">
        <v>3131</v>
      </c>
      <c r="I16" s="1" t="s">
        <v>3132</v>
      </c>
    </row>
    <row r="17" spans="1:9" x14ac:dyDescent="0.25">
      <c r="A17" s="1" t="s">
        <v>3065</v>
      </c>
      <c r="B17">
        <v>1.6624999999999999E-3</v>
      </c>
      <c r="C17">
        <v>2.1468300342000001E-4</v>
      </c>
      <c r="D17">
        <v>8.5590520864000004E-4</v>
      </c>
      <c r="E17">
        <v>7.8379897941999992E-3</v>
      </c>
      <c r="F17">
        <v>1E-3</v>
      </c>
      <c r="G17" s="1" t="s">
        <v>3133</v>
      </c>
      <c r="H17" s="1" t="s">
        <v>3134</v>
      </c>
      <c r="I17" s="1" t="s">
        <v>3135</v>
      </c>
    </row>
    <row r="18" spans="1:9" x14ac:dyDescent="0.25">
      <c r="A18" s="1" t="s">
        <v>3065</v>
      </c>
      <c r="B18">
        <v>-7.2499999999000003E-4</v>
      </c>
      <c r="C18">
        <v>-2.1318884909000001E-3</v>
      </c>
      <c r="D18">
        <v>1.0705882121E-3</v>
      </c>
      <c r="E18">
        <v>5.0332368182999998E-3</v>
      </c>
      <c r="F18">
        <v>-2.3E-3</v>
      </c>
      <c r="G18" s="1" t="s">
        <v>3136</v>
      </c>
      <c r="H18" s="1" t="s">
        <v>3137</v>
      </c>
      <c r="I18" s="1" t="s">
        <v>3138</v>
      </c>
    </row>
    <row r="19" spans="1:9" x14ac:dyDescent="0.25">
      <c r="A19" s="1" t="s">
        <v>3065</v>
      </c>
      <c r="B19">
        <v>-1.0124999999999999E-3</v>
      </c>
      <c r="C19">
        <v>9.0649533774000003E-4</v>
      </c>
      <c r="D19">
        <v>-1.0613002788999999E-3</v>
      </c>
      <c r="E19">
        <v>4.6152353174999999E-3</v>
      </c>
      <c r="F19">
        <v>-1.175E-3</v>
      </c>
      <c r="G19" s="1" t="s">
        <v>3139</v>
      </c>
      <c r="H19" s="1" t="s">
        <v>3140</v>
      </c>
      <c r="I19" s="1" t="s">
        <v>3141</v>
      </c>
    </row>
    <row r="20" spans="1:9" x14ac:dyDescent="0.25">
      <c r="A20" s="1" t="s">
        <v>3065</v>
      </c>
      <c r="B20">
        <v>-1.875E-4</v>
      </c>
      <c r="C20">
        <v>2.5038554428999998E-3</v>
      </c>
      <c r="D20">
        <v>-1.5480494113E-4</v>
      </c>
      <c r="E20">
        <v>4.5993683192000001E-3</v>
      </c>
      <c r="F20">
        <v>-4.6250000000000002E-4</v>
      </c>
      <c r="G20" s="1" t="s">
        <v>3142</v>
      </c>
      <c r="H20" s="1" t="s">
        <v>3143</v>
      </c>
      <c r="I20" s="1" t="s">
        <v>3144</v>
      </c>
    </row>
    <row r="21" spans="1:9" x14ac:dyDescent="0.25">
      <c r="A21" s="1" t="s">
        <v>3065</v>
      </c>
      <c r="B21">
        <v>1.2625E-3</v>
      </c>
      <c r="C21">
        <v>-2.1215403568E-3</v>
      </c>
      <c r="D21">
        <v>2.3490505017000002E-3</v>
      </c>
      <c r="E21">
        <v>4.3928891199000002E-3</v>
      </c>
      <c r="F21">
        <v>-8.3750000000000003E-4</v>
      </c>
      <c r="G21" s="1" t="s">
        <v>3145</v>
      </c>
      <c r="H21" s="1" t="s">
        <v>3146</v>
      </c>
      <c r="I21" s="1" t="s">
        <v>3147</v>
      </c>
    </row>
    <row r="22" spans="1:9" x14ac:dyDescent="0.25">
      <c r="A22" s="1" t="s">
        <v>3065</v>
      </c>
      <c r="B22">
        <v>-1.6375000000000001E-3</v>
      </c>
      <c r="C22">
        <v>-2.2776408181000001E-3</v>
      </c>
      <c r="D22">
        <v>2.2751014492999999E-4</v>
      </c>
      <c r="E22">
        <v>5.4573965794999998E-3</v>
      </c>
      <c r="F22">
        <v>1.5625000000000001E-3</v>
      </c>
      <c r="G22" s="1" t="s">
        <v>3148</v>
      </c>
      <c r="H22" s="1" t="s">
        <v>3149</v>
      </c>
      <c r="I22" s="1" t="s">
        <v>3150</v>
      </c>
    </row>
    <row r="23" spans="1:9" x14ac:dyDescent="0.25">
      <c r="A23" s="1" t="s">
        <v>3065</v>
      </c>
      <c r="B23">
        <v>4.0000000000000002E-4</v>
      </c>
      <c r="C23">
        <v>3.4062921215000002E-3</v>
      </c>
      <c r="D23">
        <v>-2.0501306731999999E-3</v>
      </c>
      <c r="E23">
        <v>4.1342317430000004E-3</v>
      </c>
      <c r="G23" s="1" t="s">
        <v>3151</v>
      </c>
      <c r="H23" s="1" t="s">
        <v>3152</v>
      </c>
      <c r="I23" s="1" t="s">
        <v>3153</v>
      </c>
    </row>
    <row r="24" spans="1:9" x14ac:dyDescent="0.25">
      <c r="A24" s="1" t="s">
        <v>3065</v>
      </c>
      <c r="B24">
        <v>-2.9999999999999997E-4</v>
      </c>
      <c r="C24">
        <v>-4.3688866959999998E-4</v>
      </c>
      <c r="D24">
        <v>1.3561614483E-3</v>
      </c>
      <c r="E24">
        <v>5.3424703954000003E-3</v>
      </c>
      <c r="G24" s="1" t="s">
        <v>3154</v>
      </c>
      <c r="H24" s="1" t="s">
        <v>3155</v>
      </c>
      <c r="I24" s="1" t="s">
        <v>3156</v>
      </c>
    </row>
    <row r="25" spans="1:9" x14ac:dyDescent="0.25">
      <c r="A25" s="1" t="s">
        <v>3065</v>
      </c>
      <c r="B25">
        <v>-5.6249999999999996E-4</v>
      </c>
      <c r="C25">
        <v>8.6838009765999996E-4</v>
      </c>
      <c r="D25">
        <v>9.1927277874999998E-4</v>
      </c>
      <c r="E25">
        <v>4.1844949426000002E-3</v>
      </c>
      <c r="G25" s="1" t="s">
        <v>3157</v>
      </c>
      <c r="H25" s="1" t="s">
        <v>3158</v>
      </c>
      <c r="I25" s="1" t="s">
        <v>3159</v>
      </c>
    </row>
    <row r="26" spans="1:9" x14ac:dyDescent="0.25">
      <c r="A26" s="1" t="s">
        <v>3065</v>
      </c>
      <c r="B26">
        <v>3.6625E-3</v>
      </c>
      <c r="C26">
        <v>-2.4424251274000002E-4</v>
      </c>
      <c r="D26">
        <v>1.7876528763999999E-3</v>
      </c>
      <c r="E26">
        <v>3.4814058121999999E-3</v>
      </c>
      <c r="G26" s="1" t="s">
        <v>3160</v>
      </c>
      <c r="H26" s="1" t="s">
        <v>3161</v>
      </c>
      <c r="I26" s="1" t="s">
        <v>3162</v>
      </c>
    </row>
    <row r="27" spans="1:9" x14ac:dyDescent="0.25">
      <c r="A27" s="1" t="s">
        <v>3065</v>
      </c>
      <c r="C27">
        <v>-4.4079651229999997E-3</v>
      </c>
      <c r="D27">
        <v>1.5434103637000001E-3</v>
      </c>
      <c r="E27">
        <v>3.4609574049E-3</v>
      </c>
      <c r="G27" s="1" t="s">
        <v>3163</v>
      </c>
      <c r="H27" s="1" t="s">
        <v>3164</v>
      </c>
      <c r="I27" s="1" t="s">
        <v>3165</v>
      </c>
    </row>
    <row r="28" spans="1:9" x14ac:dyDescent="0.25">
      <c r="A28" s="1" t="s">
        <v>3065</v>
      </c>
      <c r="D28">
        <v>-2.8645547593000001E-3</v>
      </c>
      <c r="E28">
        <v>4.3050052259999997E-3</v>
      </c>
      <c r="G28" s="1" t="s">
        <v>3166</v>
      </c>
      <c r="H28" s="1" t="s">
        <v>3167</v>
      </c>
      <c r="I28" s="1" t="s">
        <v>3168</v>
      </c>
    </row>
    <row r="29" spans="1:9" x14ac:dyDescent="0.25">
      <c r="A29" s="1" t="s">
        <v>3066</v>
      </c>
      <c r="B29">
        <v>3.1250000000000001E-4</v>
      </c>
      <c r="C29">
        <v>-2.5549126704000002E-3</v>
      </c>
      <c r="D29">
        <v>1.4809049458000001E-3</v>
      </c>
      <c r="E29">
        <v>5.5750658862000002E-3</v>
      </c>
      <c r="F29">
        <v>1.9999999999000001E-4</v>
      </c>
      <c r="G29" s="1" t="s">
        <v>3088</v>
      </c>
      <c r="H29" s="1" t="s">
        <v>3089</v>
      </c>
      <c r="I29" s="1" t="s">
        <v>3090</v>
      </c>
    </row>
    <row r="30" spans="1:9" x14ac:dyDescent="0.25">
      <c r="A30" s="1" t="s">
        <v>3066</v>
      </c>
      <c r="B30">
        <v>-1.225E-3</v>
      </c>
      <c r="C30">
        <v>1.8760006811E-3</v>
      </c>
      <c r="D30">
        <v>-1.0740077246000001E-3</v>
      </c>
      <c r="E30">
        <v>5.3828550778999996E-3</v>
      </c>
      <c r="F30">
        <v>-5.7499999999999999E-4</v>
      </c>
      <c r="G30" s="1" t="s">
        <v>3091</v>
      </c>
      <c r="H30" s="1" t="s">
        <v>3092</v>
      </c>
      <c r="I30" s="1" t="s">
        <v>3093</v>
      </c>
    </row>
    <row r="31" spans="1:9" x14ac:dyDescent="0.25">
      <c r="A31" s="1" t="s">
        <v>3066</v>
      </c>
      <c r="B31">
        <v>7.6250000000999997E-4</v>
      </c>
      <c r="C31">
        <v>6.0203630802000004E-4</v>
      </c>
      <c r="D31">
        <v>8.0199295650000004E-4</v>
      </c>
      <c r="E31">
        <v>4.7738713909999996E-3</v>
      </c>
      <c r="F31">
        <v>-4.125E-4</v>
      </c>
      <c r="G31" s="1" t="s">
        <v>3094</v>
      </c>
      <c r="H31" s="1" t="s">
        <v>3095</v>
      </c>
      <c r="I31" s="1" t="s">
        <v>3096</v>
      </c>
    </row>
    <row r="32" spans="1:9" x14ac:dyDescent="0.25">
      <c r="A32" s="1" t="s">
        <v>3066</v>
      </c>
      <c r="B32">
        <v>5.375E-4</v>
      </c>
      <c r="C32">
        <v>-1.5931777512000001E-3</v>
      </c>
      <c r="D32">
        <v>1.4040292645E-3</v>
      </c>
      <c r="E32">
        <v>5.4151669993000003E-3</v>
      </c>
      <c r="F32">
        <v>-1E-3</v>
      </c>
      <c r="G32" s="1" t="s">
        <v>3097</v>
      </c>
      <c r="H32" s="1" t="s">
        <v>3098</v>
      </c>
      <c r="I32" s="1" t="s">
        <v>3099</v>
      </c>
    </row>
    <row r="33" spans="1:9" x14ac:dyDescent="0.25">
      <c r="A33" s="1" t="s">
        <v>3066</v>
      </c>
      <c r="B33">
        <v>-1.8750000001000001E-4</v>
      </c>
      <c r="C33">
        <v>-2.1863569704E-4</v>
      </c>
      <c r="D33">
        <v>-1.891484867E-4</v>
      </c>
      <c r="E33">
        <v>5.0378148027999999E-3</v>
      </c>
      <c r="F33">
        <v>2.9999999998000002E-4</v>
      </c>
      <c r="G33" s="1" t="s">
        <v>3100</v>
      </c>
      <c r="H33" s="1" t="s">
        <v>3101</v>
      </c>
      <c r="I33" s="1" t="s">
        <v>3102</v>
      </c>
    </row>
    <row r="34" spans="1:9" x14ac:dyDescent="0.25">
      <c r="A34" s="1" t="s">
        <v>3066</v>
      </c>
      <c r="B34">
        <v>-4.6249999998999999E-4</v>
      </c>
      <c r="C34">
        <v>1.3957598625000001E-4</v>
      </c>
      <c r="D34">
        <v>-4.0778418374000001E-4</v>
      </c>
      <c r="E34">
        <v>6.0777478809000002E-3</v>
      </c>
      <c r="F34">
        <v>-1.2499999983E-5</v>
      </c>
      <c r="G34" s="1" t="s">
        <v>3103</v>
      </c>
      <c r="H34" s="1" t="s">
        <v>3104</v>
      </c>
      <c r="I34" s="1" t="s">
        <v>3105</v>
      </c>
    </row>
    <row r="35" spans="1:9" x14ac:dyDescent="0.25">
      <c r="A35" s="1" t="s">
        <v>3066</v>
      </c>
      <c r="B35">
        <v>-1.0625000000000001E-3</v>
      </c>
      <c r="C35">
        <v>1.4410544529E-3</v>
      </c>
      <c r="D35">
        <v>-2.682081975E-4</v>
      </c>
      <c r="E35">
        <v>5.5286794446999998E-3</v>
      </c>
      <c r="F35">
        <v>-4.6250000000000002E-4</v>
      </c>
      <c r="G35" s="1" t="s">
        <v>3106</v>
      </c>
      <c r="H35" s="1" t="s">
        <v>3107</v>
      </c>
      <c r="I35" s="1" t="s">
        <v>3108</v>
      </c>
    </row>
    <row r="36" spans="1:9" x14ac:dyDescent="0.25">
      <c r="A36" s="1" t="s">
        <v>3066</v>
      </c>
      <c r="B36">
        <v>1.75E-4</v>
      </c>
      <c r="C36">
        <v>-8.3507595583000001E-4</v>
      </c>
      <c r="D36">
        <v>1.1728462553999999E-3</v>
      </c>
      <c r="E36">
        <v>4.7392145645E-3</v>
      </c>
      <c r="F36">
        <v>1.0124999999999999E-3</v>
      </c>
      <c r="G36" s="1" t="s">
        <v>3109</v>
      </c>
      <c r="H36" s="1" t="s">
        <v>3110</v>
      </c>
      <c r="I36" s="1" t="s">
        <v>3111</v>
      </c>
    </row>
    <row r="37" spans="1:9" x14ac:dyDescent="0.25">
      <c r="A37" s="1" t="s">
        <v>3066</v>
      </c>
      <c r="B37">
        <v>1.8374999999999999E-3</v>
      </c>
      <c r="C37">
        <v>-7.4736556810999996E-4</v>
      </c>
      <c r="D37">
        <v>3.3777029958999998E-4</v>
      </c>
      <c r="E37">
        <v>5.2831578944000004E-3</v>
      </c>
      <c r="F37">
        <v>5.0000000008999999E-5</v>
      </c>
      <c r="G37" s="1" t="s">
        <v>3112</v>
      </c>
      <c r="H37" s="1" t="s">
        <v>3113</v>
      </c>
      <c r="I37" s="1" t="s">
        <v>3114</v>
      </c>
    </row>
    <row r="38" spans="1:9" x14ac:dyDescent="0.25">
      <c r="A38" s="1" t="s">
        <v>3066</v>
      </c>
      <c r="B38">
        <v>-4.9999999997999995E-4</v>
      </c>
      <c r="C38">
        <v>-7.7956712869999998E-4</v>
      </c>
      <c r="D38">
        <v>-4.0959526851E-4</v>
      </c>
      <c r="E38">
        <v>3.8402176159000002E-3</v>
      </c>
      <c r="F38">
        <v>-9.875000000000001E-4</v>
      </c>
      <c r="G38" s="1" t="s">
        <v>3115</v>
      </c>
      <c r="H38" s="1" t="s">
        <v>3116</v>
      </c>
      <c r="I38" s="1" t="s">
        <v>3117</v>
      </c>
    </row>
    <row r="39" spans="1:9" x14ac:dyDescent="0.25">
      <c r="A39" s="1" t="s">
        <v>3066</v>
      </c>
      <c r="B39">
        <v>-9.1250000000000001E-4</v>
      </c>
      <c r="C39">
        <v>-7.1790100595E-4</v>
      </c>
      <c r="D39">
        <v>-1.1891623972E-3</v>
      </c>
      <c r="E39">
        <v>3.6174932573000002E-3</v>
      </c>
      <c r="F39">
        <v>-7.1250000000999995E-4</v>
      </c>
      <c r="G39" s="1" t="s">
        <v>3118</v>
      </c>
      <c r="H39" s="1" t="s">
        <v>3119</v>
      </c>
      <c r="I39" s="1" t="s">
        <v>3120</v>
      </c>
    </row>
    <row r="40" spans="1:9" x14ac:dyDescent="0.25">
      <c r="A40" s="1" t="s">
        <v>3066</v>
      </c>
      <c r="B40">
        <v>4.1249999999000002E-4</v>
      </c>
      <c r="C40">
        <v>1.9888839872999999E-3</v>
      </c>
      <c r="D40">
        <v>-1.9070634031999999E-3</v>
      </c>
      <c r="E40">
        <v>4.2521906573000003E-3</v>
      </c>
      <c r="F40">
        <v>6.1249999999999998E-4</v>
      </c>
      <c r="G40" s="1" t="s">
        <v>3121</v>
      </c>
      <c r="H40" s="1" t="s">
        <v>3122</v>
      </c>
      <c r="I40" s="1" t="s">
        <v>3123</v>
      </c>
    </row>
    <row r="41" spans="1:9" x14ac:dyDescent="0.25">
      <c r="A41" s="1" t="s">
        <v>3066</v>
      </c>
      <c r="B41">
        <v>-7.8749999998999998E-4</v>
      </c>
      <c r="C41">
        <v>7.7944783498999994E-6</v>
      </c>
      <c r="D41">
        <v>8.1820584114000006E-5</v>
      </c>
      <c r="E41">
        <v>5.0732208011000004E-3</v>
      </c>
      <c r="F41">
        <v>-5.6249999999999996E-4</v>
      </c>
      <c r="G41" s="1" t="s">
        <v>3124</v>
      </c>
      <c r="H41" s="1" t="s">
        <v>3125</v>
      </c>
      <c r="I41" s="1" t="s">
        <v>3126</v>
      </c>
    </row>
    <row r="42" spans="1:9" x14ac:dyDescent="0.25">
      <c r="A42" s="1" t="s">
        <v>3066</v>
      </c>
      <c r="B42">
        <v>7.9999999999000001E-4</v>
      </c>
      <c r="C42">
        <v>1.5011420842000001E-3</v>
      </c>
      <c r="D42">
        <v>8.9615062463999998E-5</v>
      </c>
      <c r="E42">
        <v>3.8956020344E-3</v>
      </c>
      <c r="F42">
        <v>5.0000000002000003E-5</v>
      </c>
      <c r="G42" s="1" t="s">
        <v>3127</v>
      </c>
      <c r="H42" s="1" t="s">
        <v>3128</v>
      </c>
      <c r="I42" s="1" t="s">
        <v>3129</v>
      </c>
    </row>
    <row r="43" spans="1:9" x14ac:dyDescent="0.25">
      <c r="A43" s="1" t="s">
        <v>3066</v>
      </c>
      <c r="B43">
        <v>-2.2499999998999999E-4</v>
      </c>
      <c r="C43">
        <v>-7.4595749956999995E-4</v>
      </c>
      <c r="D43">
        <v>1.5907571466000001E-3</v>
      </c>
      <c r="E43">
        <v>3.9235487469E-3</v>
      </c>
      <c r="F43">
        <v>-4.7499999999000002E-4</v>
      </c>
      <c r="G43" s="1" t="s">
        <v>3130</v>
      </c>
      <c r="H43" s="1" t="s">
        <v>3131</v>
      </c>
      <c r="I43" s="1" t="s">
        <v>3132</v>
      </c>
    </row>
    <row r="44" spans="1:9" x14ac:dyDescent="0.25">
      <c r="A44" s="1" t="s">
        <v>3066</v>
      </c>
      <c r="B44">
        <v>4.125E-4</v>
      </c>
      <c r="C44">
        <v>-6.1877333671E-5</v>
      </c>
      <c r="D44">
        <v>8.4479964707000004E-4</v>
      </c>
      <c r="E44">
        <v>3.8560047534000001E-3</v>
      </c>
      <c r="F44">
        <v>-3.6249999999999998E-4</v>
      </c>
      <c r="G44" s="1" t="s">
        <v>3133</v>
      </c>
      <c r="H44" s="1" t="s">
        <v>3134</v>
      </c>
      <c r="I44" s="1" t="s">
        <v>3135</v>
      </c>
    </row>
    <row r="45" spans="1:9" x14ac:dyDescent="0.25">
      <c r="A45" s="1" t="s">
        <v>3066</v>
      </c>
      <c r="B45">
        <v>-7.6250000000999997E-4</v>
      </c>
      <c r="C45">
        <v>-1.8466976209000001E-4</v>
      </c>
      <c r="D45">
        <v>7.8292231339999999E-4</v>
      </c>
      <c r="E45">
        <v>4.0090002514000002E-3</v>
      </c>
      <c r="F45">
        <v>-8.8750000000000005E-4</v>
      </c>
      <c r="G45" s="1" t="s">
        <v>3136</v>
      </c>
      <c r="H45" s="1" t="s">
        <v>3137</v>
      </c>
      <c r="I45" s="1" t="s">
        <v>3138</v>
      </c>
    </row>
    <row r="46" spans="1:9" x14ac:dyDescent="0.25">
      <c r="A46" s="1" t="s">
        <v>3066</v>
      </c>
      <c r="B46">
        <v>-1.75E-4</v>
      </c>
      <c r="C46">
        <v>8.5841750575000003E-4</v>
      </c>
      <c r="D46">
        <v>5.9825255131E-4</v>
      </c>
      <c r="E46">
        <v>4.8723647182999999E-3</v>
      </c>
      <c r="F46">
        <v>8.7499999998999999E-5</v>
      </c>
      <c r="G46" s="1" t="s">
        <v>3139</v>
      </c>
      <c r="H46" s="1" t="s">
        <v>3140</v>
      </c>
      <c r="I46" s="1" t="s">
        <v>3141</v>
      </c>
    </row>
    <row r="47" spans="1:9" x14ac:dyDescent="0.25">
      <c r="A47" s="1" t="s">
        <v>3066</v>
      </c>
      <c r="B47">
        <v>2.7500000000000002E-4</v>
      </c>
      <c r="C47">
        <v>-3.0098646680000002E-4</v>
      </c>
      <c r="D47">
        <v>1.4566700571E-3</v>
      </c>
      <c r="E47">
        <v>3.8408206871000002E-3</v>
      </c>
      <c r="F47">
        <v>1.5E-3</v>
      </c>
      <c r="G47" s="1" t="s">
        <v>3142</v>
      </c>
      <c r="H47" s="1" t="s">
        <v>3143</v>
      </c>
      <c r="I47" s="1" t="s">
        <v>3144</v>
      </c>
    </row>
    <row r="48" spans="1:9" x14ac:dyDescent="0.25">
      <c r="A48" s="1" t="s">
        <v>3066</v>
      </c>
      <c r="B48">
        <v>-1.125E-4</v>
      </c>
      <c r="C48">
        <v>7.8208703562999995E-5</v>
      </c>
      <c r="D48">
        <v>1.1556835903000001E-3</v>
      </c>
      <c r="E48">
        <v>4.5420271427999998E-3</v>
      </c>
      <c r="F48">
        <v>-4.0000000000000002E-4</v>
      </c>
      <c r="G48" s="1" t="s">
        <v>3145</v>
      </c>
      <c r="H48" s="1" t="s">
        <v>3146</v>
      </c>
      <c r="I48" s="1" t="s">
        <v>3147</v>
      </c>
    </row>
    <row r="49" spans="1:9" x14ac:dyDescent="0.25">
      <c r="A49" s="1" t="s">
        <v>3066</v>
      </c>
      <c r="B49">
        <v>-1.125E-4</v>
      </c>
      <c r="C49">
        <v>9.0171163276000002E-4</v>
      </c>
      <c r="D49">
        <v>1.2338922938000001E-3</v>
      </c>
      <c r="E49">
        <v>3.9735573444999997E-3</v>
      </c>
      <c r="F49">
        <v>9.9999999996000004E-5</v>
      </c>
      <c r="G49" s="1" t="s">
        <v>3148</v>
      </c>
      <c r="H49" s="1" t="s">
        <v>3149</v>
      </c>
      <c r="I49" s="1" t="s">
        <v>3150</v>
      </c>
    </row>
    <row r="50" spans="1:9" x14ac:dyDescent="0.25">
      <c r="A50" s="1" t="s">
        <v>3066</v>
      </c>
      <c r="B50">
        <v>2.1249999999999999E-4</v>
      </c>
      <c r="C50">
        <v>-1.4301061138E-3</v>
      </c>
      <c r="D50">
        <v>2.1356039266000001E-3</v>
      </c>
      <c r="E50">
        <v>6.0437054243000004E-3</v>
      </c>
      <c r="G50" s="1" t="s">
        <v>3151</v>
      </c>
      <c r="H50" s="1" t="s">
        <v>3152</v>
      </c>
      <c r="I50" s="1" t="s">
        <v>3153</v>
      </c>
    </row>
    <row r="51" spans="1:9" x14ac:dyDescent="0.25">
      <c r="A51" s="1" t="s">
        <v>3066</v>
      </c>
      <c r="B51">
        <v>1.2375000000000001E-3</v>
      </c>
      <c r="C51">
        <v>-2.5148966449000001E-3</v>
      </c>
      <c r="D51">
        <v>7.0549781275999995E-4</v>
      </c>
      <c r="E51">
        <v>5.2228831212999998E-3</v>
      </c>
      <c r="G51" s="1" t="s">
        <v>3154</v>
      </c>
      <c r="H51" s="1" t="s">
        <v>3155</v>
      </c>
      <c r="I51" s="1" t="s">
        <v>3156</v>
      </c>
    </row>
    <row r="52" spans="1:9" x14ac:dyDescent="0.25">
      <c r="A52" s="1" t="s">
        <v>3066</v>
      </c>
      <c r="B52">
        <v>-1.6249999999999999E-3</v>
      </c>
      <c r="C52">
        <v>-1.4143362113E-3</v>
      </c>
      <c r="D52">
        <v>-1.8093988321000001E-3</v>
      </c>
      <c r="E52">
        <v>4.2773231533999997E-3</v>
      </c>
      <c r="G52" s="1" t="s">
        <v>3157</v>
      </c>
      <c r="H52" s="1" t="s">
        <v>3158</v>
      </c>
      <c r="I52" s="1" t="s">
        <v>3159</v>
      </c>
    </row>
    <row r="53" spans="1:9" x14ac:dyDescent="0.25">
      <c r="A53" s="1" t="s">
        <v>3066</v>
      </c>
      <c r="B53">
        <v>3.8749999999999999E-4</v>
      </c>
      <c r="C53">
        <v>4.3044230961000003E-3</v>
      </c>
      <c r="D53">
        <v>-3.2237350433999999E-3</v>
      </c>
      <c r="E53">
        <v>4.1586176626999998E-3</v>
      </c>
      <c r="G53" s="1" t="s">
        <v>3160</v>
      </c>
      <c r="H53" s="1" t="s">
        <v>3161</v>
      </c>
      <c r="I53" s="1" t="s">
        <v>3162</v>
      </c>
    </row>
    <row r="54" spans="1:9" x14ac:dyDescent="0.25">
      <c r="A54" s="1" t="s">
        <v>3066</v>
      </c>
      <c r="C54">
        <v>-7.5563312758000004E-3</v>
      </c>
      <c r="D54">
        <v>1.0806880527E-3</v>
      </c>
      <c r="E54">
        <v>4.7455410863999998E-3</v>
      </c>
      <c r="G54" s="1" t="s">
        <v>3163</v>
      </c>
      <c r="H54" s="1" t="s">
        <v>3164</v>
      </c>
      <c r="I54" s="1" t="s">
        <v>3165</v>
      </c>
    </row>
    <row r="55" spans="1:9" x14ac:dyDescent="0.25">
      <c r="A55" s="1" t="s">
        <v>3066</v>
      </c>
      <c r="D55">
        <v>-6.4756432231E-3</v>
      </c>
      <c r="E55">
        <v>7.2553169298000004E-3</v>
      </c>
      <c r="G55" s="1" t="s">
        <v>3166</v>
      </c>
      <c r="H55" s="1" t="s">
        <v>3167</v>
      </c>
      <c r="I55" s="1" t="s">
        <v>3168</v>
      </c>
    </row>
    <row r="56" spans="1:9" x14ac:dyDescent="0.25">
      <c r="A56" s="1" t="s">
        <v>3067</v>
      </c>
      <c r="B56">
        <v>-2.4999999997E-5</v>
      </c>
      <c r="C56">
        <v>2.0290225394999999E-3</v>
      </c>
      <c r="D56">
        <v>-2.6158401746000002E-3</v>
      </c>
      <c r="E56">
        <v>4.0614572519000001E-3</v>
      </c>
      <c r="F56">
        <v>2.375E-4</v>
      </c>
      <c r="G56" s="1" t="s">
        <v>3088</v>
      </c>
      <c r="H56" s="1" t="s">
        <v>3089</v>
      </c>
      <c r="I56" s="1" t="s">
        <v>3090</v>
      </c>
    </row>
    <row r="57" spans="1:9" x14ac:dyDescent="0.25">
      <c r="A57" s="1" t="s">
        <v>3067</v>
      </c>
      <c r="B57">
        <v>2.8750000001000003E-4</v>
      </c>
      <c r="C57">
        <v>5.1569471906000005E-4</v>
      </c>
      <c r="D57">
        <v>-5.8681763506000003E-4</v>
      </c>
      <c r="E57">
        <v>3.6945567389000001E-3</v>
      </c>
      <c r="F57">
        <v>-3.1249999998999998E-4</v>
      </c>
      <c r="G57" s="1" t="s">
        <v>3091</v>
      </c>
      <c r="H57" s="1" t="s">
        <v>3092</v>
      </c>
      <c r="I57" s="1" t="s">
        <v>3093</v>
      </c>
    </row>
    <row r="58" spans="1:9" x14ac:dyDescent="0.25">
      <c r="A58" s="1" t="s">
        <v>3067</v>
      </c>
      <c r="B58">
        <v>-5.9999999999999995E-4</v>
      </c>
      <c r="C58">
        <v>-5.2839794647999996E-4</v>
      </c>
      <c r="D58">
        <v>-7.1122916005000002E-5</v>
      </c>
      <c r="E58">
        <v>4.1374983008000002E-3</v>
      </c>
      <c r="F58">
        <v>-5.0000000001000004E-4</v>
      </c>
      <c r="G58" s="1" t="s">
        <v>3094</v>
      </c>
      <c r="H58" s="1" t="s">
        <v>3095</v>
      </c>
      <c r="I58" s="1" t="s">
        <v>3096</v>
      </c>
    </row>
    <row r="59" spans="1:9" x14ac:dyDescent="0.25">
      <c r="A59" s="1" t="s">
        <v>3067</v>
      </c>
      <c r="B59">
        <v>3.7499999998999998E-4</v>
      </c>
      <c r="C59">
        <v>-1.7598608331E-4</v>
      </c>
      <c r="D59">
        <v>-5.9952086248999997E-4</v>
      </c>
      <c r="E59">
        <v>4.0628855199000002E-3</v>
      </c>
      <c r="F59">
        <v>2.2000000000000001E-3</v>
      </c>
      <c r="G59" s="1" t="s">
        <v>3097</v>
      </c>
      <c r="H59" s="1" t="s">
        <v>3098</v>
      </c>
      <c r="I59" s="1" t="s">
        <v>3099</v>
      </c>
    </row>
    <row r="60" spans="1:9" x14ac:dyDescent="0.25">
      <c r="A60" s="1" t="s">
        <v>3067</v>
      </c>
      <c r="B60">
        <v>2.0000000000000001E-4</v>
      </c>
      <c r="C60">
        <v>8.5860666093E-4</v>
      </c>
      <c r="D60">
        <v>-7.7550694579999998E-4</v>
      </c>
      <c r="E60">
        <v>3.8534081873000002E-3</v>
      </c>
      <c r="F60">
        <v>3.7500000000999998E-4</v>
      </c>
      <c r="G60" s="1" t="s">
        <v>3100</v>
      </c>
      <c r="H60" s="1" t="s">
        <v>3101</v>
      </c>
      <c r="I60" s="1" t="s">
        <v>3102</v>
      </c>
    </row>
    <row r="61" spans="1:9" x14ac:dyDescent="0.25">
      <c r="A61" s="1" t="s">
        <v>3067</v>
      </c>
      <c r="B61">
        <v>-5.7499999998000004E-4</v>
      </c>
      <c r="C61">
        <v>-7.9361820361000001E-4</v>
      </c>
      <c r="D61">
        <v>8.3099715127000001E-5</v>
      </c>
      <c r="E61">
        <v>4.0170618466999998E-3</v>
      </c>
      <c r="F61">
        <v>-1.9999999999000001E-4</v>
      </c>
      <c r="G61" s="1" t="s">
        <v>3103</v>
      </c>
      <c r="H61" s="1" t="s">
        <v>3104</v>
      </c>
      <c r="I61" s="1" t="s">
        <v>3105</v>
      </c>
    </row>
    <row r="62" spans="1:9" x14ac:dyDescent="0.25">
      <c r="A62" s="1" t="s">
        <v>3067</v>
      </c>
      <c r="B62">
        <v>9.9999999981999999E-5</v>
      </c>
      <c r="C62">
        <v>3.1069752018E-3</v>
      </c>
      <c r="D62">
        <v>-7.1051848847999998E-4</v>
      </c>
      <c r="E62">
        <v>3.9458100041E-3</v>
      </c>
      <c r="F62">
        <v>1.9999999999000001E-4</v>
      </c>
      <c r="G62" s="1" t="s">
        <v>3106</v>
      </c>
      <c r="H62" s="1" t="s">
        <v>3107</v>
      </c>
      <c r="I62" s="1" t="s">
        <v>3108</v>
      </c>
    </row>
    <row r="63" spans="1:9" x14ac:dyDescent="0.25">
      <c r="A63" s="1" t="s">
        <v>3067</v>
      </c>
      <c r="B63">
        <v>2.0999999999999999E-3</v>
      </c>
      <c r="C63">
        <v>-4.2638544406000001E-3</v>
      </c>
      <c r="D63">
        <v>2.3964567134E-3</v>
      </c>
      <c r="E63">
        <v>5.2148201218999999E-3</v>
      </c>
      <c r="F63">
        <v>2.1249999999999999E-4</v>
      </c>
      <c r="G63" s="1" t="s">
        <v>3109</v>
      </c>
      <c r="H63" s="1" t="s">
        <v>3110</v>
      </c>
      <c r="I63" s="1" t="s">
        <v>3111</v>
      </c>
    </row>
    <row r="64" spans="1:9" x14ac:dyDescent="0.25">
      <c r="A64" s="1" t="s">
        <v>3067</v>
      </c>
      <c r="B64">
        <v>-1.4499999999999999E-3</v>
      </c>
      <c r="C64">
        <v>1.1299239055E-3</v>
      </c>
      <c r="D64">
        <v>-1.8673977273E-3</v>
      </c>
      <c r="E64">
        <v>3.5740196877000001E-3</v>
      </c>
      <c r="F64">
        <v>-2.575E-3</v>
      </c>
      <c r="G64" s="1" t="s">
        <v>3112</v>
      </c>
      <c r="H64" s="1" t="s">
        <v>3113</v>
      </c>
      <c r="I64" s="1" t="s">
        <v>3114</v>
      </c>
    </row>
    <row r="65" spans="1:9" x14ac:dyDescent="0.25">
      <c r="A65" s="1" t="s">
        <v>3067</v>
      </c>
      <c r="B65">
        <v>-3.7499999998999998E-4</v>
      </c>
      <c r="C65">
        <v>1.6689491852E-3</v>
      </c>
      <c r="D65">
        <v>-7.3747382171999998E-4</v>
      </c>
      <c r="E65">
        <v>3.3168994059000001E-3</v>
      </c>
      <c r="F65">
        <v>-8.2500000001000003E-4</v>
      </c>
      <c r="G65" s="1" t="s">
        <v>3115</v>
      </c>
      <c r="H65" s="1" t="s">
        <v>3116</v>
      </c>
      <c r="I65" s="1" t="s">
        <v>3117</v>
      </c>
    </row>
    <row r="66" spans="1:9" x14ac:dyDescent="0.25">
      <c r="A66" s="1" t="s">
        <v>3067</v>
      </c>
      <c r="B66">
        <v>-1.7500000001E-4</v>
      </c>
      <c r="C66">
        <v>-3.4689425375999998E-4</v>
      </c>
      <c r="D66">
        <v>9.3147536343999996E-4</v>
      </c>
      <c r="E66">
        <v>4.1381803504999997E-3</v>
      </c>
      <c r="F66">
        <v>-6.2500000006000003E-5</v>
      </c>
      <c r="G66" s="1" t="s">
        <v>3118</v>
      </c>
      <c r="H66" s="1" t="s">
        <v>3119</v>
      </c>
      <c r="I66" s="1" t="s">
        <v>3120</v>
      </c>
    </row>
    <row r="67" spans="1:9" x14ac:dyDescent="0.25">
      <c r="A67" s="1" t="s">
        <v>3067</v>
      </c>
      <c r="B67">
        <v>1.125E-4</v>
      </c>
      <c r="C67">
        <v>-8.5526392318999994E-5</v>
      </c>
      <c r="D67">
        <v>5.8458110968000003E-4</v>
      </c>
      <c r="E67">
        <v>4.2728358998000001E-3</v>
      </c>
      <c r="F67">
        <v>1E-3</v>
      </c>
      <c r="G67" s="1" t="s">
        <v>3121</v>
      </c>
      <c r="H67" s="1" t="s">
        <v>3122</v>
      </c>
      <c r="I67" s="1" t="s">
        <v>3123</v>
      </c>
    </row>
    <row r="68" spans="1:9" x14ac:dyDescent="0.25">
      <c r="A68" s="1" t="s">
        <v>3067</v>
      </c>
      <c r="B68">
        <v>-6.8749999999000004E-4</v>
      </c>
      <c r="C68">
        <v>5.9078548865000005E-4</v>
      </c>
      <c r="D68">
        <v>4.9905471736000004E-4</v>
      </c>
      <c r="E68">
        <v>3.7389999655999999E-3</v>
      </c>
      <c r="F68">
        <v>1.3750000000000001E-4</v>
      </c>
      <c r="G68" s="1" t="s">
        <v>3124</v>
      </c>
      <c r="H68" s="1" t="s">
        <v>3125</v>
      </c>
      <c r="I68" s="1" t="s">
        <v>3126</v>
      </c>
    </row>
    <row r="69" spans="1:9" x14ac:dyDescent="0.25">
      <c r="A69" s="1" t="s">
        <v>3067</v>
      </c>
      <c r="B69">
        <v>2.9999999999999997E-4</v>
      </c>
      <c r="C69">
        <v>4.8856437089999998E-5</v>
      </c>
      <c r="D69">
        <v>1.089840206E-3</v>
      </c>
      <c r="E69">
        <v>3.5962807293E-3</v>
      </c>
      <c r="F69">
        <v>-6.2500000006000003E-5</v>
      </c>
      <c r="G69" s="1" t="s">
        <v>3127</v>
      </c>
      <c r="H69" s="1" t="s">
        <v>3128</v>
      </c>
      <c r="I69" s="1" t="s">
        <v>3129</v>
      </c>
    </row>
    <row r="70" spans="1:9" x14ac:dyDescent="0.25">
      <c r="A70" s="1" t="s">
        <v>3067</v>
      </c>
      <c r="B70">
        <v>3.8749999999999999E-4</v>
      </c>
      <c r="C70">
        <v>3.2156721829000003E-5</v>
      </c>
      <c r="D70">
        <v>1.1386966430999999E-3</v>
      </c>
      <c r="E70">
        <v>6.4301643924E-3</v>
      </c>
      <c r="F70">
        <v>-1.475E-3</v>
      </c>
      <c r="G70" s="1" t="s">
        <v>3130</v>
      </c>
      <c r="H70" s="1" t="s">
        <v>3131</v>
      </c>
      <c r="I70" s="1" t="s">
        <v>3132</v>
      </c>
    </row>
    <row r="71" spans="1:9" x14ac:dyDescent="0.25">
      <c r="A71" s="1" t="s">
        <v>3067</v>
      </c>
      <c r="B71">
        <v>8.8750000000000005E-4</v>
      </c>
      <c r="C71">
        <v>-1.0777482106000001E-4</v>
      </c>
      <c r="D71">
        <v>1.1708533649000001E-3</v>
      </c>
      <c r="E71">
        <v>4.5604886943999999E-3</v>
      </c>
      <c r="F71">
        <v>3.6249999999999998E-4</v>
      </c>
      <c r="G71" s="1" t="s">
        <v>3133</v>
      </c>
      <c r="H71" s="1" t="s">
        <v>3134</v>
      </c>
      <c r="I71" s="1" t="s">
        <v>3135</v>
      </c>
    </row>
    <row r="72" spans="1:9" x14ac:dyDescent="0.25">
      <c r="A72" s="1" t="s">
        <v>3067</v>
      </c>
      <c r="B72">
        <v>-7.5000000000000002E-4</v>
      </c>
      <c r="C72">
        <v>-2.8321327116999999E-3</v>
      </c>
      <c r="D72">
        <v>1.0630785439E-3</v>
      </c>
      <c r="E72">
        <v>5.6529868092999999E-3</v>
      </c>
      <c r="F72">
        <v>-1.0375E-3</v>
      </c>
      <c r="G72" s="1" t="s">
        <v>3136</v>
      </c>
      <c r="H72" s="1" t="s">
        <v>3137</v>
      </c>
      <c r="I72" s="1" t="s">
        <v>3138</v>
      </c>
    </row>
    <row r="73" spans="1:9" x14ac:dyDescent="0.25">
      <c r="A73" s="1" t="s">
        <v>3067</v>
      </c>
      <c r="B73">
        <v>-8.8750000000000005E-4</v>
      </c>
      <c r="C73">
        <v>2.6614461156000001E-3</v>
      </c>
      <c r="D73">
        <v>-1.7690541678E-3</v>
      </c>
      <c r="E73">
        <v>4.2677385911999996E-3</v>
      </c>
      <c r="F73">
        <v>-6.2500000000000001E-4</v>
      </c>
      <c r="G73" s="1" t="s">
        <v>3139</v>
      </c>
      <c r="H73" s="1" t="s">
        <v>3140</v>
      </c>
      <c r="I73" s="1" t="s">
        <v>3141</v>
      </c>
    </row>
    <row r="74" spans="1:9" x14ac:dyDescent="0.25">
      <c r="A74" s="1" t="s">
        <v>3067</v>
      </c>
      <c r="B74">
        <v>-1.1125E-3</v>
      </c>
      <c r="C74">
        <v>2.0309431184000002E-3</v>
      </c>
      <c r="D74">
        <v>8.9239194777000004E-4</v>
      </c>
      <c r="E74">
        <v>4.3427071099999999E-3</v>
      </c>
      <c r="F74">
        <v>-1.7500000001E-4</v>
      </c>
      <c r="G74" s="1" t="s">
        <v>3142</v>
      </c>
      <c r="H74" s="1" t="s">
        <v>3143</v>
      </c>
      <c r="I74" s="1" t="s">
        <v>3144</v>
      </c>
    </row>
    <row r="75" spans="1:9" x14ac:dyDescent="0.25">
      <c r="A75" s="1" t="s">
        <v>3067</v>
      </c>
      <c r="B75">
        <v>2.225E-3</v>
      </c>
      <c r="C75">
        <v>-3.7314413435E-3</v>
      </c>
      <c r="D75">
        <v>2.9233350661E-3</v>
      </c>
      <c r="E75">
        <v>5.0529636636000002E-3</v>
      </c>
      <c r="F75">
        <v>2.5000000008E-5</v>
      </c>
      <c r="G75" s="1" t="s">
        <v>3145</v>
      </c>
      <c r="H75" s="1" t="s">
        <v>3146</v>
      </c>
      <c r="I75" s="1" t="s">
        <v>3147</v>
      </c>
    </row>
    <row r="76" spans="1:9" x14ac:dyDescent="0.25">
      <c r="A76" s="1" t="s">
        <v>3067</v>
      </c>
      <c r="B76">
        <v>-5.1250000000000004E-4</v>
      </c>
      <c r="C76">
        <v>-1.1583239515999999E-3</v>
      </c>
      <c r="D76">
        <v>-8.0810627739999995E-4</v>
      </c>
      <c r="E76">
        <v>6.5995762361999999E-3</v>
      </c>
      <c r="F76">
        <v>1.2750000000000001E-3</v>
      </c>
      <c r="G76" s="1" t="s">
        <v>3148</v>
      </c>
      <c r="H76" s="1" t="s">
        <v>3149</v>
      </c>
      <c r="I76" s="1" t="s">
        <v>3150</v>
      </c>
    </row>
    <row r="77" spans="1:9" x14ac:dyDescent="0.25">
      <c r="A77" s="1" t="s">
        <v>3067</v>
      </c>
      <c r="B77">
        <v>-3.3750000000000002E-4</v>
      </c>
      <c r="C77">
        <v>2.0757937505000001E-3</v>
      </c>
      <c r="D77">
        <v>-1.9664302289999999E-3</v>
      </c>
      <c r="E77">
        <v>4.3416976915999998E-3</v>
      </c>
      <c r="G77" s="1" t="s">
        <v>3151</v>
      </c>
      <c r="H77" s="1" t="s">
        <v>3152</v>
      </c>
      <c r="I77" s="1" t="s">
        <v>3153</v>
      </c>
    </row>
    <row r="78" spans="1:9" x14ac:dyDescent="0.25">
      <c r="A78" s="1" t="s">
        <v>3067</v>
      </c>
      <c r="B78">
        <v>-4.3750000000000001E-4</v>
      </c>
      <c r="C78">
        <v>6.8634895523999998E-4</v>
      </c>
      <c r="D78">
        <v>1.0936352153E-4</v>
      </c>
      <c r="E78">
        <v>5.7765616389000001E-3</v>
      </c>
      <c r="G78" s="1" t="s">
        <v>3154</v>
      </c>
      <c r="H78" s="1" t="s">
        <v>3155</v>
      </c>
      <c r="I78" s="1" t="s">
        <v>3156</v>
      </c>
    </row>
    <row r="79" spans="1:9" x14ac:dyDescent="0.25">
      <c r="A79" s="1" t="s">
        <v>3067</v>
      </c>
      <c r="B79">
        <v>-9.1249999998999998E-4</v>
      </c>
      <c r="C79">
        <v>-4.8391707473999999E-4</v>
      </c>
      <c r="D79">
        <v>7.9571247676999996E-4</v>
      </c>
      <c r="E79">
        <v>4.4179093323000003E-3</v>
      </c>
      <c r="G79" s="1" t="s">
        <v>3157</v>
      </c>
      <c r="H79" s="1" t="s">
        <v>3158</v>
      </c>
      <c r="I79" s="1" t="s">
        <v>3159</v>
      </c>
    </row>
    <row r="80" spans="1:9" x14ac:dyDescent="0.25">
      <c r="A80" s="1" t="s">
        <v>3067</v>
      </c>
      <c r="B80">
        <v>3.4749999999999998E-3</v>
      </c>
      <c r="C80">
        <v>9.3596321056000004E-4</v>
      </c>
      <c r="D80">
        <v>3.1179540203000002E-4</v>
      </c>
      <c r="E80">
        <v>4.3859712298E-3</v>
      </c>
      <c r="G80" s="1" t="s">
        <v>3160</v>
      </c>
      <c r="H80" s="1" t="s">
        <v>3161</v>
      </c>
      <c r="I80" s="1" t="s">
        <v>3162</v>
      </c>
    </row>
    <row r="81" spans="1:9" x14ac:dyDescent="0.25">
      <c r="A81" s="1" t="s">
        <v>3067</v>
      </c>
      <c r="C81">
        <v>-3.9774627705999998E-3</v>
      </c>
      <c r="D81">
        <v>1.2477586126000001E-3</v>
      </c>
      <c r="E81">
        <v>5.1466355544999998E-3</v>
      </c>
      <c r="G81" s="1" t="s">
        <v>3163</v>
      </c>
      <c r="H81" s="1" t="s">
        <v>3164</v>
      </c>
      <c r="I81" s="1" t="s">
        <v>3165</v>
      </c>
    </row>
    <row r="82" spans="1:9" x14ac:dyDescent="0.25">
      <c r="A82" s="1" t="s">
        <v>3067</v>
      </c>
      <c r="D82">
        <v>-2.7297041580000001E-3</v>
      </c>
      <c r="E82">
        <v>4.0942190732000004E-3</v>
      </c>
      <c r="G82" s="1" t="s">
        <v>3166</v>
      </c>
      <c r="H82" s="1" t="s">
        <v>3167</v>
      </c>
      <c r="I82" s="1" t="s">
        <v>3168</v>
      </c>
    </row>
    <row r="83" spans="1:9" x14ac:dyDescent="0.25">
      <c r="A83" s="1" t="s">
        <v>3068</v>
      </c>
      <c r="B83">
        <v>-7.7499999999999997E-4</v>
      </c>
      <c r="C83">
        <v>1.2754352232999999E-3</v>
      </c>
      <c r="D83">
        <v>-2.6459510606E-3</v>
      </c>
      <c r="E83">
        <v>4.0844926920000002E-3</v>
      </c>
      <c r="F83">
        <v>2.7499999998999999E-4</v>
      </c>
      <c r="G83" s="1" t="s">
        <v>3088</v>
      </c>
      <c r="H83" s="1" t="s">
        <v>3089</v>
      </c>
      <c r="I83" s="1" t="s">
        <v>3090</v>
      </c>
    </row>
    <row r="84" spans="1:9" x14ac:dyDescent="0.25">
      <c r="A84" s="1" t="s">
        <v>3068</v>
      </c>
      <c r="B84">
        <v>5.1250000000000004E-4</v>
      </c>
      <c r="C84">
        <v>2.9354859876999997E-4</v>
      </c>
      <c r="D84">
        <v>-1.3705158373000001E-3</v>
      </c>
      <c r="E84">
        <v>4.3928627148000004E-3</v>
      </c>
      <c r="F84">
        <v>-2.5000000001000002E-5</v>
      </c>
      <c r="G84" s="1" t="s">
        <v>3091</v>
      </c>
      <c r="H84" s="1" t="s">
        <v>3092</v>
      </c>
      <c r="I84" s="1" t="s">
        <v>3093</v>
      </c>
    </row>
    <row r="85" spans="1:9" x14ac:dyDescent="0.25">
      <c r="A85" s="1" t="s">
        <v>3068</v>
      </c>
      <c r="B85">
        <v>-1.6249999998999999E-4</v>
      </c>
      <c r="C85">
        <v>-4.0504468853999999E-4</v>
      </c>
      <c r="D85">
        <v>-1.0769672385E-3</v>
      </c>
      <c r="E85">
        <v>4.2542381877000001E-3</v>
      </c>
      <c r="F85">
        <v>-7.6249999999000002E-4</v>
      </c>
      <c r="G85" s="1" t="s">
        <v>3094</v>
      </c>
      <c r="H85" s="1" t="s">
        <v>3095</v>
      </c>
      <c r="I85" s="1" t="s">
        <v>3096</v>
      </c>
    </row>
    <row r="86" spans="1:9" x14ac:dyDescent="0.25">
      <c r="A86" s="1" t="s">
        <v>3068</v>
      </c>
      <c r="B86">
        <v>2.9999999999999997E-4</v>
      </c>
      <c r="C86">
        <v>-2.3631806433E-4</v>
      </c>
      <c r="D86">
        <v>-1.4820119270999999E-3</v>
      </c>
      <c r="E86">
        <v>4.7536977149999996E-3</v>
      </c>
      <c r="F86">
        <v>1.8625E-3</v>
      </c>
      <c r="G86" s="1" t="s">
        <v>3097</v>
      </c>
      <c r="H86" s="1" t="s">
        <v>3098</v>
      </c>
      <c r="I86" s="1" t="s">
        <v>3099</v>
      </c>
    </row>
    <row r="87" spans="1:9" x14ac:dyDescent="0.25">
      <c r="A87" s="1" t="s">
        <v>3068</v>
      </c>
      <c r="B87">
        <v>3.9999999998999999E-4</v>
      </c>
      <c r="C87">
        <v>-4.6060486733999999E-4</v>
      </c>
      <c r="D87">
        <v>-1.7183299914000001E-3</v>
      </c>
      <c r="E87">
        <v>5.0396798301000001E-3</v>
      </c>
      <c r="F87">
        <v>5.4999999999E-4</v>
      </c>
      <c r="G87" s="1" t="s">
        <v>3100</v>
      </c>
      <c r="H87" s="1" t="s">
        <v>3101</v>
      </c>
      <c r="I87" s="1" t="s">
        <v>3102</v>
      </c>
    </row>
    <row r="88" spans="1:9" x14ac:dyDescent="0.25">
      <c r="A88" s="1" t="s">
        <v>3068</v>
      </c>
      <c r="B88">
        <v>-1.075E-3</v>
      </c>
      <c r="C88">
        <v>1.8977596505E-3</v>
      </c>
      <c r="D88">
        <v>-2.1789348587999999E-3</v>
      </c>
      <c r="E88">
        <v>3.7680382598000001E-3</v>
      </c>
      <c r="F88">
        <v>-1.1125E-3</v>
      </c>
      <c r="G88" s="1" t="s">
        <v>3103</v>
      </c>
      <c r="H88" s="1" t="s">
        <v>3104</v>
      </c>
      <c r="I88" s="1" t="s">
        <v>3105</v>
      </c>
    </row>
    <row r="89" spans="1:9" x14ac:dyDescent="0.25">
      <c r="A89" s="1" t="s">
        <v>3068</v>
      </c>
      <c r="B89">
        <v>-2.2499999999999999E-4</v>
      </c>
      <c r="C89">
        <v>2.1823906178000002E-3</v>
      </c>
      <c r="D89">
        <v>-2.8117520830000001E-4</v>
      </c>
      <c r="E89">
        <v>4.5998765150000002E-3</v>
      </c>
      <c r="F89">
        <v>2.6249999999999998E-4</v>
      </c>
      <c r="G89" s="1" t="s">
        <v>3106</v>
      </c>
      <c r="H89" s="1" t="s">
        <v>3107</v>
      </c>
      <c r="I89" s="1" t="s">
        <v>3108</v>
      </c>
    </row>
    <row r="90" spans="1:9" x14ac:dyDescent="0.25">
      <c r="A90" s="1" t="s">
        <v>3068</v>
      </c>
      <c r="B90">
        <v>2.4624999999999998E-3</v>
      </c>
      <c r="C90">
        <v>-4.4995158759E-3</v>
      </c>
      <c r="D90">
        <v>1.9012154095E-3</v>
      </c>
      <c r="E90">
        <v>3.8485645599000001E-3</v>
      </c>
      <c r="F90">
        <v>1.4499999999999999E-3</v>
      </c>
      <c r="G90" s="1" t="s">
        <v>3109</v>
      </c>
      <c r="H90" s="1" t="s">
        <v>3110</v>
      </c>
      <c r="I90" s="1" t="s">
        <v>3111</v>
      </c>
    </row>
    <row r="91" spans="1:9" x14ac:dyDescent="0.25">
      <c r="A91" s="1" t="s">
        <v>3068</v>
      </c>
      <c r="B91">
        <v>-1.0124999999999999E-3</v>
      </c>
      <c r="C91">
        <v>1.1956683123000001E-3</v>
      </c>
      <c r="D91">
        <v>-2.5983004663999998E-3</v>
      </c>
      <c r="E91">
        <v>3.3573038931000001E-3</v>
      </c>
      <c r="F91">
        <v>-2.2125000000000001E-3</v>
      </c>
      <c r="G91" s="1" t="s">
        <v>3112</v>
      </c>
      <c r="H91" s="1" t="s">
        <v>3113</v>
      </c>
      <c r="I91" s="1" t="s">
        <v>3114</v>
      </c>
    </row>
    <row r="92" spans="1:9" x14ac:dyDescent="0.25">
      <c r="A92" s="1" t="s">
        <v>3068</v>
      </c>
      <c r="B92">
        <v>-1.2625E-3</v>
      </c>
      <c r="C92">
        <v>2.8090968832000002E-3</v>
      </c>
      <c r="D92">
        <v>-1.4026321540999999E-3</v>
      </c>
      <c r="E92">
        <v>3.5423565000000001E-3</v>
      </c>
      <c r="F92">
        <v>-1.5625000000000001E-3</v>
      </c>
      <c r="G92" s="1" t="s">
        <v>3115</v>
      </c>
      <c r="H92" s="1" t="s">
        <v>3116</v>
      </c>
      <c r="I92" s="1" t="s">
        <v>3117</v>
      </c>
    </row>
    <row r="93" spans="1:9" x14ac:dyDescent="0.25">
      <c r="A93" s="1" t="s">
        <v>3068</v>
      </c>
      <c r="B93">
        <v>2.9999999999999997E-4</v>
      </c>
      <c r="C93">
        <v>-5.1114845357000003E-4</v>
      </c>
      <c r="D93">
        <v>1.4064647291000001E-3</v>
      </c>
      <c r="E93">
        <v>4.5144841833000002E-3</v>
      </c>
      <c r="F93">
        <v>5.5000000000000003E-4</v>
      </c>
      <c r="G93" s="1" t="s">
        <v>3118</v>
      </c>
      <c r="H93" s="1" t="s">
        <v>3119</v>
      </c>
      <c r="I93" s="1" t="s">
        <v>3120</v>
      </c>
    </row>
    <row r="94" spans="1:9" x14ac:dyDescent="0.25">
      <c r="A94" s="1" t="s">
        <v>3068</v>
      </c>
      <c r="B94">
        <v>9.6250000000999995E-4</v>
      </c>
      <c r="C94">
        <v>-1.6513446969999999E-3</v>
      </c>
      <c r="D94">
        <v>8.9531627557000004E-4</v>
      </c>
      <c r="E94">
        <v>4.9594458360999998E-3</v>
      </c>
      <c r="F94">
        <v>8.0000000000000004E-4</v>
      </c>
      <c r="G94" s="1" t="s">
        <v>3121</v>
      </c>
      <c r="H94" s="1" t="s">
        <v>3122</v>
      </c>
      <c r="I94" s="1" t="s">
        <v>3123</v>
      </c>
    </row>
    <row r="95" spans="1:9" x14ac:dyDescent="0.25">
      <c r="A95" s="1" t="s">
        <v>3068</v>
      </c>
      <c r="B95">
        <v>-1.1999999999999999E-3</v>
      </c>
      <c r="C95">
        <v>1.1713475422999999E-3</v>
      </c>
      <c r="D95">
        <v>-7.5602842140999995E-4</v>
      </c>
      <c r="E95">
        <v>4.3200172956E-3</v>
      </c>
      <c r="F95">
        <v>-1.875E-4</v>
      </c>
      <c r="G95" s="1" t="s">
        <v>3124</v>
      </c>
      <c r="H95" s="1" t="s">
        <v>3125</v>
      </c>
      <c r="I95" s="1" t="s">
        <v>3126</v>
      </c>
    </row>
    <row r="96" spans="1:9" x14ac:dyDescent="0.25">
      <c r="A96" s="1" t="s">
        <v>3068</v>
      </c>
      <c r="B96">
        <v>-3.6249999999999998E-4</v>
      </c>
      <c r="C96">
        <v>1.8560576685999999E-3</v>
      </c>
      <c r="D96">
        <v>4.1531912090000001E-4</v>
      </c>
      <c r="E96">
        <v>4.6089883399000001E-3</v>
      </c>
      <c r="F96">
        <v>-1.7500000001E-4</v>
      </c>
      <c r="G96" s="1" t="s">
        <v>3127</v>
      </c>
      <c r="H96" s="1" t="s">
        <v>3128</v>
      </c>
      <c r="I96" s="1" t="s">
        <v>3129</v>
      </c>
    </row>
    <row r="97" spans="1:9" x14ac:dyDescent="0.25">
      <c r="A97" s="1" t="s">
        <v>3068</v>
      </c>
      <c r="B97">
        <v>8.4999999999999995E-4</v>
      </c>
      <c r="C97">
        <v>-2.2926990461000002E-3</v>
      </c>
      <c r="D97">
        <v>2.2713767895E-3</v>
      </c>
      <c r="E97">
        <v>3.7952320309999998E-3</v>
      </c>
      <c r="F97">
        <v>1.5000000000999999E-4</v>
      </c>
      <c r="G97" s="1" t="s">
        <v>3130</v>
      </c>
      <c r="H97" s="1" t="s">
        <v>3131</v>
      </c>
      <c r="I97" s="1" t="s">
        <v>3132</v>
      </c>
    </row>
    <row r="98" spans="1:9" x14ac:dyDescent="0.25">
      <c r="A98" s="1" t="s">
        <v>3068</v>
      </c>
      <c r="B98">
        <v>5.5000000000000003E-4</v>
      </c>
      <c r="C98">
        <v>1.019180043E-3</v>
      </c>
      <c r="D98">
        <v>-2.1322256529000001E-5</v>
      </c>
      <c r="E98">
        <v>5.0710569918999996E-3</v>
      </c>
      <c r="F98">
        <v>-2.5000000001000002E-5</v>
      </c>
      <c r="G98" s="1" t="s">
        <v>3133</v>
      </c>
      <c r="H98" s="1" t="s">
        <v>3134</v>
      </c>
      <c r="I98" s="1" t="s">
        <v>3135</v>
      </c>
    </row>
    <row r="99" spans="1:9" x14ac:dyDescent="0.25">
      <c r="A99" s="1" t="s">
        <v>3068</v>
      </c>
      <c r="B99">
        <v>-2.5000000001000002E-5</v>
      </c>
      <c r="C99">
        <v>-1.7783157117999999E-3</v>
      </c>
      <c r="D99">
        <v>9.9785778642000008E-4</v>
      </c>
      <c r="E99">
        <v>3.6421695847999999E-3</v>
      </c>
      <c r="F99">
        <v>-1.8E-3</v>
      </c>
      <c r="G99" s="1" t="s">
        <v>3136</v>
      </c>
      <c r="H99" s="1" t="s">
        <v>3137</v>
      </c>
      <c r="I99" s="1" t="s">
        <v>3138</v>
      </c>
    </row>
    <row r="100" spans="1:9" x14ac:dyDescent="0.25">
      <c r="A100" s="1" t="s">
        <v>3068</v>
      </c>
      <c r="B100">
        <v>-1.1875E-3</v>
      </c>
      <c r="C100">
        <v>1.1354959439000001E-3</v>
      </c>
      <c r="D100">
        <v>-7.8045792539000001E-4</v>
      </c>
      <c r="E100">
        <v>5.2340317060999998E-3</v>
      </c>
      <c r="F100">
        <v>-1.3125000000000001E-3</v>
      </c>
      <c r="G100" s="1" t="s">
        <v>3139</v>
      </c>
      <c r="H100" s="1" t="s">
        <v>3140</v>
      </c>
      <c r="I100" s="1" t="s">
        <v>3141</v>
      </c>
    </row>
    <row r="101" spans="1:9" x14ac:dyDescent="0.25">
      <c r="A101" s="1" t="s">
        <v>3068</v>
      </c>
      <c r="B101">
        <v>-3.7499999996000002E-5</v>
      </c>
      <c r="C101">
        <v>1.1739272662E-4</v>
      </c>
      <c r="D101">
        <v>3.5503801854999998E-4</v>
      </c>
      <c r="E101">
        <v>4.3729165382000003E-3</v>
      </c>
      <c r="F101">
        <v>2.6249999999000001E-4</v>
      </c>
      <c r="G101" s="1" t="s">
        <v>3142</v>
      </c>
      <c r="H101" s="1" t="s">
        <v>3143</v>
      </c>
      <c r="I101" s="1" t="s">
        <v>3144</v>
      </c>
    </row>
    <row r="102" spans="1:9" x14ac:dyDescent="0.25">
      <c r="A102" s="1" t="s">
        <v>3068</v>
      </c>
      <c r="B102">
        <v>6.7500000000000004E-4</v>
      </c>
      <c r="C102">
        <v>6.6519797845999995E-4</v>
      </c>
      <c r="D102">
        <v>4.7243074515999998E-4</v>
      </c>
      <c r="E102">
        <v>4.0966793008000001E-3</v>
      </c>
      <c r="F102">
        <v>-1.1000000000000001E-3</v>
      </c>
      <c r="G102" s="1" t="s">
        <v>3145</v>
      </c>
      <c r="H102" s="1" t="s">
        <v>3146</v>
      </c>
      <c r="I102" s="1" t="s">
        <v>3147</v>
      </c>
    </row>
    <row r="103" spans="1:9" x14ac:dyDescent="0.25">
      <c r="A103" s="1" t="s">
        <v>3068</v>
      </c>
      <c r="B103">
        <v>-1.225E-3</v>
      </c>
      <c r="C103">
        <v>-2.2222420329000001E-3</v>
      </c>
      <c r="D103">
        <v>1.1376287235999999E-3</v>
      </c>
      <c r="E103">
        <v>5.8591750097999997E-3</v>
      </c>
      <c r="F103">
        <v>2.1624999999999999E-3</v>
      </c>
      <c r="G103" s="1" t="s">
        <v>3148</v>
      </c>
      <c r="H103" s="1" t="s">
        <v>3149</v>
      </c>
      <c r="I103" s="1" t="s">
        <v>3150</v>
      </c>
    </row>
    <row r="104" spans="1:9" x14ac:dyDescent="0.25">
      <c r="A104" s="1" t="s">
        <v>3068</v>
      </c>
      <c r="B104">
        <v>4.6250000000000002E-4</v>
      </c>
      <c r="C104">
        <v>2.421752464E-3</v>
      </c>
      <c r="D104">
        <v>-1.0846133093E-3</v>
      </c>
      <c r="E104">
        <v>4.1938867548000002E-3</v>
      </c>
      <c r="G104" s="1" t="s">
        <v>3151</v>
      </c>
      <c r="H104" s="1" t="s">
        <v>3152</v>
      </c>
      <c r="I104" s="1" t="s">
        <v>3153</v>
      </c>
    </row>
    <row r="105" spans="1:9" x14ac:dyDescent="0.25">
      <c r="A105" s="1" t="s">
        <v>3068</v>
      </c>
      <c r="B105">
        <v>3.8749999999999999E-4</v>
      </c>
      <c r="C105">
        <v>7.0002687912999999E-4</v>
      </c>
      <c r="D105">
        <v>1.3371391548000001E-3</v>
      </c>
      <c r="E105">
        <v>5.6040540000999997E-3</v>
      </c>
      <c r="G105" s="1" t="s">
        <v>3154</v>
      </c>
      <c r="H105" s="1" t="s">
        <v>3155</v>
      </c>
      <c r="I105" s="1" t="s">
        <v>3156</v>
      </c>
    </row>
    <row r="106" spans="1:9" x14ac:dyDescent="0.25">
      <c r="A106" s="1" t="s">
        <v>3068</v>
      </c>
      <c r="B106">
        <v>-1.4E-3</v>
      </c>
      <c r="C106">
        <v>8.5922165506000002E-4</v>
      </c>
      <c r="D106">
        <v>2.0371660339E-3</v>
      </c>
      <c r="E106">
        <v>4.4098635613000004E-3</v>
      </c>
      <c r="G106" s="1" t="s">
        <v>3157</v>
      </c>
      <c r="H106" s="1" t="s">
        <v>3158</v>
      </c>
      <c r="I106" s="1" t="s">
        <v>3159</v>
      </c>
    </row>
    <row r="107" spans="1:9" x14ac:dyDescent="0.25">
      <c r="A107" s="1" t="s">
        <v>3068</v>
      </c>
      <c r="B107">
        <v>3.9375E-3</v>
      </c>
      <c r="C107">
        <v>-7.6362474847000003E-4</v>
      </c>
      <c r="D107">
        <v>2.8963876888999998E-3</v>
      </c>
      <c r="E107">
        <v>4.1499398972000001E-3</v>
      </c>
      <c r="G107" s="1" t="s">
        <v>3160</v>
      </c>
      <c r="H107" s="1" t="s">
        <v>3161</v>
      </c>
      <c r="I107" s="1" t="s">
        <v>3162</v>
      </c>
    </row>
    <row r="108" spans="1:9" x14ac:dyDescent="0.25">
      <c r="A108" s="1" t="s">
        <v>3068</v>
      </c>
      <c r="C108">
        <v>-2.9916257018999999E-3</v>
      </c>
      <c r="D108">
        <v>2.1327629405000002E-3</v>
      </c>
      <c r="E108">
        <v>4.2249771951999998E-3</v>
      </c>
      <c r="G108" s="1" t="s">
        <v>3163</v>
      </c>
      <c r="H108" s="1" t="s">
        <v>3164</v>
      </c>
      <c r="I108" s="1" t="s">
        <v>3165</v>
      </c>
    </row>
    <row r="109" spans="1:9" x14ac:dyDescent="0.25">
      <c r="A109" s="1" t="s">
        <v>3068</v>
      </c>
      <c r="D109">
        <v>-8.5886276142999995E-4</v>
      </c>
      <c r="E109">
        <v>4.8036422153000004E-3</v>
      </c>
      <c r="G109" s="1" t="s">
        <v>3166</v>
      </c>
      <c r="H109" s="1" t="s">
        <v>3167</v>
      </c>
      <c r="I109" s="1" t="s">
        <v>3168</v>
      </c>
    </row>
    <row r="110" spans="1:9" x14ac:dyDescent="0.25">
      <c r="A110" s="1" t="s">
        <v>3069</v>
      </c>
      <c r="B110">
        <v>-8.9999999999000005E-4</v>
      </c>
      <c r="C110">
        <v>-2.6926676510000002E-3</v>
      </c>
      <c r="D110">
        <v>1.3401411261E-3</v>
      </c>
      <c r="E110">
        <v>6.2746172817999997E-3</v>
      </c>
      <c r="F110">
        <v>3.1250000000999998E-4</v>
      </c>
      <c r="G110" s="1" t="s">
        <v>3088</v>
      </c>
      <c r="H110" s="1" t="s">
        <v>3089</v>
      </c>
      <c r="I110" s="1" t="s">
        <v>3090</v>
      </c>
    </row>
    <row r="111" spans="1:9" x14ac:dyDescent="0.25">
      <c r="A111" s="1" t="s">
        <v>3069</v>
      </c>
      <c r="B111">
        <v>1.2499999997E-5</v>
      </c>
      <c r="C111">
        <v>3.2610471632999998E-3</v>
      </c>
      <c r="D111">
        <v>-1.3525265248999999E-3</v>
      </c>
      <c r="E111">
        <v>3.0545114195999999E-3</v>
      </c>
      <c r="F111">
        <v>9.3749999999000004E-4</v>
      </c>
      <c r="G111" s="1" t="s">
        <v>3091</v>
      </c>
      <c r="H111" s="1" t="s">
        <v>3092</v>
      </c>
      <c r="I111" s="1" t="s">
        <v>3093</v>
      </c>
    </row>
    <row r="112" spans="1:9" x14ac:dyDescent="0.25">
      <c r="A112" s="1" t="s">
        <v>3069</v>
      </c>
      <c r="B112">
        <v>3.2499999999000001E-4</v>
      </c>
      <c r="C112">
        <v>-1.1988057638999999E-3</v>
      </c>
      <c r="D112">
        <v>1.9085206384000001E-3</v>
      </c>
      <c r="E112">
        <v>5.2017725490000003E-3</v>
      </c>
      <c r="F112">
        <v>1.2875E-3</v>
      </c>
      <c r="G112" s="1" t="s">
        <v>3094</v>
      </c>
      <c r="H112" s="1" t="s">
        <v>3095</v>
      </c>
      <c r="I112" s="1" t="s">
        <v>3096</v>
      </c>
    </row>
    <row r="113" spans="1:9" x14ac:dyDescent="0.25">
      <c r="A113" s="1" t="s">
        <v>3069</v>
      </c>
      <c r="B113">
        <v>-3.7499999986999999E-5</v>
      </c>
      <c r="C113">
        <v>-7.4969482629999996E-4</v>
      </c>
      <c r="D113">
        <v>7.0971487453999995E-4</v>
      </c>
      <c r="E113">
        <v>6.7719005055000003E-3</v>
      </c>
      <c r="F113">
        <v>-2.2499999999999999E-4</v>
      </c>
      <c r="G113" s="1" t="s">
        <v>3097</v>
      </c>
      <c r="H113" s="1" t="s">
        <v>3098</v>
      </c>
      <c r="I113" s="1" t="s">
        <v>3099</v>
      </c>
    </row>
    <row r="114" spans="1:9" x14ac:dyDescent="0.25">
      <c r="A114" s="1" t="s">
        <v>3069</v>
      </c>
      <c r="B114">
        <v>9.1249999998999998E-4</v>
      </c>
      <c r="C114">
        <v>-3.8748153824999998E-4</v>
      </c>
      <c r="D114">
        <v>-3.9979951757999999E-5</v>
      </c>
      <c r="E114">
        <v>5.6295105581000001E-3</v>
      </c>
      <c r="F114">
        <v>7.8750000000000001E-4</v>
      </c>
      <c r="G114" s="1" t="s">
        <v>3100</v>
      </c>
      <c r="H114" s="1" t="s">
        <v>3101</v>
      </c>
      <c r="I114" s="1" t="s">
        <v>3102</v>
      </c>
    </row>
    <row r="115" spans="1:9" x14ac:dyDescent="0.25">
      <c r="A115" s="1" t="s">
        <v>3069</v>
      </c>
      <c r="B115">
        <v>-2.7499999998999999E-4</v>
      </c>
      <c r="C115">
        <v>3.2634561150000002E-4</v>
      </c>
      <c r="D115">
        <v>-4.2746149000999999E-4</v>
      </c>
      <c r="E115">
        <v>4.3937647307000002E-3</v>
      </c>
      <c r="F115">
        <v>-6.1249999999999998E-4</v>
      </c>
      <c r="G115" s="1" t="s">
        <v>3103</v>
      </c>
      <c r="H115" s="1" t="s">
        <v>3104</v>
      </c>
      <c r="I115" s="1" t="s">
        <v>3105</v>
      </c>
    </row>
    <row r="116" spans="1:9" x14ac:dyDescent="0.25">
      <c r="A116" s="1" t="s">
        <v>3069</v>
      </c>
      <c r="B116">
        <v>3.6249999999999998E-4</v>
      </c>
      <c r="C116">
        <v>4.8749475039000002E-4</v>
      </c>
      <c r="D116">
        <v>-1.0111587851E-4</v>
      </c>
      <c r="E116">
        <v>4.7197252489999996E-3</v>
      </c>
      <c r="F116">
        <v>-9.7500000000999999E-4</v>
      </c>
      <c r="G116" s="1" t="s">
        <v>3106</v>
      </c>
      <c r="H116" s="1" t="s">
        <v>3107</v>
      </c>
      <c r="I116" s="1" t="s">
        <v>3108</v>
      </c>
    </row>
    <row r="117" spans="1:9" x14ac:dyDescent="0.25">
      <c r="A117" s="1" t="s">
        <v>3069</v>
      </c>
      <c r="B117">
        <v>-1.1875E-3</v>
      </c>
      <c r="C117">
        <v>-1.8335866994000001E-3</v>
      </c>
      <c r="D117">
        <v>3.8637887187999999E-4</v>
      </c>
      <c r="E117">
        <v>5.4045507781000004E-3</v>
      </c>
      <c r="F117">
        <v>-1.3125000000000001E-3</v>
      </c>
      <c r="G117" s="1" t="s">
        <v>3109</v>
      </c>
      <c r="H117" s="1" t="s">
        <v>3110</v>
      </c>
      <c r="I117" s="1" t="s">
        <v>3111</v>
      </c>
    </row>
    <row r="118" spans="1:9" x14ac:dyDescent="0.25">
      <c r="A118" s="1" t="s">
        <v>3069</v>
      </c>
      <c r="B118">
        <v>9.7499999999999996E-4</v>
      </c>
      <c r="C118">
        <v>1.3618841617E-3</v>
      </c>
      <c r="D118">
        <v>-1.4472078275E-3</v>
      </c>
      <c r="E118">
        <v>3.2755905091000001E-3</v>
      </c>
      <c r="F118">
        <v>6.2499999999000001E-5</v>
      </c>
      <c r="G118" s="1" t="s">
        <v>3112</v>
      </c>
      <c r="H118" s="1" t="s">
        <v>3113</v>
      </c>
      <c r="I118" s="1" t="s">
        <v>3114</v>
      </c>
    </row>
    <row r="119" spans="1:9" x14ac:dyDescent="0.25">
      <c r="A119" s="1" t="s">
        <v>3069</v>
      </c>
      <c r="B119">
        <v>-4.8749999999E-4</v>
      </c>
      <c r="C119">
        <v>-3.4105087896000002E-4</v>
      </c>
      <c r="D119">
        <v>-8.5323665736000001E-5</v>
      </c>
      <c r="E119">
        <v>3.5898191822E-3</v>
      </c>
      <c r="F119">
        <v>3.1249999998999998E-4</v>
      </c>
      <c r="G119" s="1" t="s">
        <v>3115</v>
      </c>
      <c r="H119" s="1" t="s">
        <v>3116</v>
      </c>
      <c r="I119" s="1" t="s">
        <v>3117</v>
      </c>
    </row>
    <row r="120" spans="1:9" x14ac:dyDescent="0.25">
      <c r="A120" s="1" t="s">
        <v>3069</v>
      </c>
      <c r="B120">
        <v>-6.3750000000999997E-4</v>
      </c>
      <c r="C120">
        <v>1.3751627453999999E-4</v>
      </c>
      <c r="D120">
        <v>-4.2637454469000001E-4</v>
      </c>
      <c r="E120">
        <v>4.6703563160000001E-3</v>
      </c>
      <c r="F120">
        <v>-4.125E-4</v>
      </c>
      <c r="G120" s="1" t="s">
        <v>3118</v>
      </c>
      <c r="H120" s="1" t="s">
        <v>3119</v>
      </c>
      <c r="I120" s="1" t="s">
        <v>3120</v>
      </c>
    </row>
    <row r="121" spans="1:9" x14ac:dyDescent="0.25">
      <c r="A121" s="1" t="s">
        <v>3069</v>
      </c>
      <c r="B121">
        <v>2.5000000014999999E-5</v>
      </c>
      <c r="C121">
        <v>9.8971130612999993E-4</v>
      </c>
      <c r="D121">
        <v>-2.8885827014999999E-4</v>
      </c>
      <c r="E121">
        <v>4.9745883623000002E-3</v>
      </c>
      <c r="F121">
        <v>4.0000000001E-4</v>
      </c>
      <c r="G121" s="1" t="s">
        <v>3121</v>
      </c>
      <c r="H121" s="1" t="s">
        <v>3122</v>
      </c>
      <c r="I121" s="1" t="s">
        <v>3123</v>
      </c>
    </row>
    <row r="122" spans="1:9" x14ac:dyDescent="0.25">
      <c r="A122" s="1" t="s">
        <v>3069</v>
      </c>
      <c r="B122">
        <v>1.8749999998E-4</v>
      </c>
      <c r="C122">
        <v>-1.0090238209E-4</v>
      </c>
      <c r="D122">
        <v>7.0085303597999999E-4</v>
      </c>
      <c r="E122">
        <v>3.6880799015999999E-3</v>
      </c>
      <c r="F122">
        <v>4.6249999998000001E-4</v>
      </c>
      <c r="G122" s="1" t="s">
        <v>3124</v>
      </c>
      <c r="H122" s="1" t="s">
        <v>3125</v>
      </c>
      <c r="I122" s="1" t="s">
        <v>3126</v>
      </c>
    </row>
    <row r="123" spans="1:9" x14ac:dyDescent="0.25">
      <c r="A123" s="1" t="s">
        <v>3069</v>
      </c>
      <c r="B123">
        <v>1.225E-3</v>
      </c>
      <c r="C123">
        <v>2.1586565242E-4</v>
      </c>
      <c r="D123">
        <v>5.9995065389000001E-4</v>
      </c>
      <c r="E123">
        <v>3.9812544624000003E-3</v>
      </c>
      <c r="F123">
        <v>-2.3749999999E-4</v>
      </c>
      <c r="G123" s="1" t="s">
        <v>3127</v>
      </c>
      <c r="H123" s="1" t="s">
        <v>3128</v>
      </c>
      <c r="I123" s="1" t="s">
        <v>3129</v>
      </c>
    </row>
    <row r="124" spans="1:9" x14ac:dyDescent="0.25">
      <c r="A124" s="1" t="s">
        <v>3069</v>
      </c>
      <c r="B124">
        <v>-1.2125E-3</v>
      </c>
      <c r="C124">
        <v>1.8342836097E-4</v>
      </c>
      <c r="D124">
        <v>8.1581630630999996E-4</v>
      </c>
      <c r="E124">
        <v>3.9560746031999999E-3</v>
      </c>
      <c r="F124">
        <v>-1.825E-3</v>
      </c>
      <c r="G124" s="1" t="s">
        <v>3130</v>
      </c>
      <c r="H124" s="1" t="s">
        <v>3131</v>
      </c>
      <c r="I124" s="1" t="s">
        <v>3132</v>
      </c>
    </row>
    <row r="125" spans="1:9" x14ac:dyDescent="0.25">
      <c r="A125" s="1" t="s">
        <v>3069</v>
      </c>
      <c r="B125">
        <v>1.75E-4</v>
      </c>
      <c r="C125">
        <v>4.9481000858000003E-4</v>
      </c>
      <c r="D125">
        <v>9.9924466727999996E-4</v>
      </c>
      <c r="E125">
        <v>4.2880110948999997E-3</v>
      </c>
      <c r="F125">
        <v>1.2499999990000001E-5</v>
      </c>
      <c r="G125" s="1" t="s">
        <v>3133</v>
      </c>
      <c r="H125" s="1" t="s">
        <v>3134</v>
      </c>
      <c r="I125" s="1" t="s">
        <v>3135</v>
      </c>
    </row>
    <row r="126" spans="1:9" x14ac:dyDescent="0.25">
      <c r="A126" s="1" t="s">
        <v>3069</v>
      </c>
      <c r="B126">
        <v>8.7499999995999998E-5</v>
      </c>
      <c r="C126">
        <v>1.46730006E-4</v>
      </c>
      <c r="D126">
        <v>1.4940546758999999E-3</v>
      </c>
      <c r="E126">
        <v>4.7640321979999997E-3</v>
      </c>
      <c r="F126">
        <v>-4.6250000000000002E-4</v>
      </c>
      <c r="G126" s="1" t="s">
        <v>3136</v>
      </c>
      <c r="H126" s="1" t="s">
        <v>3137</v>
      </c>
      <c r="I126" s="1" t="s">
        <v>3138</v>
      </c>
    </row>
    <row r="127" spans="1:9" x14ac:dyDescent="0.25">
      <c r="A127" s="1" t="s">
        <v>3069</v>
      </c>
      <c r="B127">
        <v>-5.1250000000999997E-4</v>
      </c>
      <c r="C127">
        <v>-9.8153443838999992E-4</v>
      </c>
      <c r="D127">
        <v>1.6407846819E-3</v>
      </c>
      <c r="E127">
        <v>4.2027056626000002E-3</v>
      </c>
      <c r="F127">
        <v>8.8750000000000005E-4</v>
      </c>
      <c r="G127" s="1" t="s">
        <v>3139</v>
      </c>
      <c r="H127" s="1" t="s">
        <v>3140</v>
      </c>
      <c r="I127" s="1" t="s">
        <v>3141</v>
      </c>
    </row>
    <row r="128" spans="1:9" x14ac:dyDescent="0.25">
      <c r="A128" s="1" t="s">
        <v>3069</v>
      </c>
      <c r="B128">
        <v>-3.6249999999E-4</v>
      </c>
      <c r="C128">
        <v>1.2509267530000001E-3</v>
      </c>
      <c r="D128">
        <v>6.5925024347999995E-4</v>
      </c>
      <c r="E128">
        <v>4.1991266538000003E-3</v>
      </c>
      <c r="F128">
        <v>1.0499999999999999E-3</v>
      </c>
      <c r="G128" s="1" t="s">
        <v>3142</v>
      </c>
      <c r="H128" s="1" t="s">
        <v>3143</v>
      </c>
      <c r="I128" s="1" t="s">
        <v>3144</v>
      </c>
    </row>
    <row r="129" spans="1:9" x14ac:dyDescent="0.25">
      <c r="A129" s="1" t="s">
        <v>3069</v>
      </c>
      <c r="B129">
        <v>6.2499999998999998E-4</v>
      </c>
      <c r="C129">
        <v>5.2507732953000001E-5</v>
      </c>
      <c r="D129">
        <v>1.9101769964999999E-3</v>
      </c>
      <c r="E129">
        <v>4.1557165484000002E-3</v>
      </c>
      <c r="F129">
        <v>7.9999999999000001E-4</v>
      </c>
      <c r="G129" s="1" t="s">
        <v>3145</v>
      </c>
      <c r="H129" s="1" t="s">
        <v>3146</v>
      </c>
      <c r="I129" s="1" t="s">
        <v>3147</v>
      </c>
    </row>
    <row r="130" spans="1:9" x14ac:dyDescent="0.25">
      <c r="A130" s="1" t="s">
        <v>3069</v>
      </c>
      <c r="B130">
        <v>-2.9999999999999997E-4</v>
      </c>
      <c r="C130">
        <v>-1.1842404710000001E-3</v>
      </c>
      <c r="D130">
        <v>1.9626847295E-3</v>
      </c>
      <c r="E130">
        <v>3.2472195247999999E-3</v>
      </c>
      <c r="F130">
        <v>3.2499999999999999E-4</v>
      </c>
      <c r="G130" s="1" t="s">
        <v>3148</v>
      </c>
      <c r="H130" s="1" t="s">
        <v>3149</v>
      </c>
      <c r="I130" s="1" t="s">
        <v>3150</v>
      </c>
    </row>
    <row r="131" spans="1:9" x14ac:dyDescent="0.25">
      <c r="A131" s="1" t="s">
        <v>3069</v>
      </c>
      <c r="B131">
        <v>1.4375E-3</v>
      </c>
      <c r="C131">
        <v>-1.3629780853000001E-3</v>
      </c>
      <c r="D131">
        <v>7.7844425843999997E-4</v>
      </c>
      <c r="E131">
        <v>4.5312463680000003E-3</v>
      </c>
      <c r="G131" s="1" t="s">
        <v>3151</v>
      </c>
      <c r="H131" s="1" t="s">
        <v>3152</v>
      </c>
      <c r="I131" s="1" t="s">
        <v>3153</v>
      </c>
    </row>
    <row r="132" spans="1:9" x14ac:dyDescent="0.25">
      <c r="A132" s="1" t="s">
        <v>3069</v>
      </c>
      <c r="B132">
        <v>-3.5E-4</v>
      </c>
      <c r="C132">
        <v>-7.7525194750000003E-4</v>
      </c>
      <c r="D132">
        <v>-5.8453382687000002E-4</v>
      </c>
      <c r="E132">
        <v>4.8654849815999998E-3</v>
      </c>
      <c r="G132" s="1" t="s">
        <v>3154</v>
      </c>
      <c r="H132" s="1" t="s">
        <v>3155</v>
      </c>
      <c r="I132" s="1" t="s">
        <v>3156</v>
      </c>
    </row>
    <row r="133" spans="1:9" x14ac:dyDescent="0.25">
      <c r="A133" s="1" t="s">
        <v>3069</v>
      </c>
      <c r="B133">
        <v>-6.1249999999999998E-4</v>
      </c>
      <c r="C133">
        <v>-1.1554639660999999E-3</v>
      </c>
      <c r="D133">
        <v>-1.3597857743999999E-3</v>
      </c>
      <c r="E133">
        <v>4.6656114047000001E-3</v>
      </c>
      <c r="G133" s="1" t="s">
        <v>3157</v>
      </c>
      <c r="H133" s="1" t="s">
        <v>3158</v>
      </c>
      <c r="I133" s="1" t="s">
        <v>3159</v>
      </c>
    </row>
    <row r="134" spans="1:9" x14ac:dyDescent="0.25">
      <c r="A134" s="1" t="s">
        <v>3069</v>
      </c>
      <c r="B134">
        <v>1.4999999999999999E-4</v>
      </c>
      <c r="C134">
        <v>2.2847948572999998E-3</v>
      </c>
      <c r="D134">
        <v>-2.5152497405000001E-3</v>
      </c>
      <c r="E134">
        <v>3.7682877304E-3</v>
      </c>
      <c r="G134" s="1" t="s">
        <v>3160</v>
      </c>
      <c r="H134" s="1" t="s">
        <v>3161</v>
      </c>
      <c r="I134" s="1" t="s">
        <v>3162</v>
      </c>
    </row>
    <row r="135" spans="1:9" x14ac:dyDescent="0.25">
      <c r="A135" s="1" t="s">
        <v>3069</v>
      </c>
      <c r="C135">
        <v>-6.8166884987000001E-3</v>
      </c>
      <c r="D135">
        <v>-2.3045488321000001E-4</v>
      </c>
      <c r="E135">
        <v>4.5248758187000004E-3</v>
      </c>
      <c r="G135" s="1" t="s">
        <v>3163</v>
      </c>
      <c r="H135" s="1" t="s">
        <v>3164</v>
      </c>
      <c r="I135" s="1" t="s">
        <v>3165</v>
      </c>
    </row>
    <row r="136" spans="1:9" x14ac:dyDescent="0.25">
      <c r="A136" s="1" t="s">
        <v>3069</v>
      </c>
      <c r="D136">
        <v>-7.0471433819E-3</v>
      </c>
      <c r="E136">
        <v>3.6937413478000001E-3</v>
      </c>
      <c r="G136" s="1" t="s">
        <v>3166</v>
      </c>
      <c r="H136" s="1" t="s">
        <v>3167</v>
      </c>
      <c r="I136" s="1" t="s">
        <v>3168</v>
      </c>
    </row>
    <row r="137" spans="1:9" x14ac:dyDescent="0.25">
      <c r="A137" s="1" t="s">
        <v>3070</v>
      </c>
      <c r="B137">
        <v>-6.1250000001000001E-4</v>
      </c>
      <c r="C137">
        <v>4.9591036648000001E-4</v>
      </c>
      <c r="D137">
        <v>-1.8753525645E-3</v>
      </c>
      <c r="E137">
        <v>3.6664164942999998E-3</v>
      </c>
      <c r="F137">
        <v>-2.0000000000000001E-4</v>
      </c>
      <c r="G137" s="1" t="s">
        <v>3088</v>
      </c>
      <c r="H137" s="1" t="s">
        <v>3089</v>
      </c>
      <c r="I137" s="1" t="s">
        <v>3090</v>
      </c>
    </row>
    <row r="138" spans="1:9" x14ac:dyDescent="0.25">
      <c r="A138" s="1" t="s">
        <v>3070</v>
      </c>
      <c r="B138">
        <v>2.9999999999999997E-4</v>
      </c>
      <c r="C138">
        <v>1.2515699867999999E-3</v>
      </c>
      <c r="D138">
        <v>-1.3794421981E-3</v>
      </c>
      <c r="E138">
        <v>3.7713693424E-3</v>
      </c>
      <c r="F138">
        <v>-4.2500000001000001E-4</v>
      </c>
      <c r="G138" s="1" t="s">
        <v>3091</v>
      </c>
      <c r="H138" s="1" t="s">
        <v>3092</v>
      </c>
      <c r="I138" s="1" t="s">
        <v>3093</v>
      </c>
    </row>
    <row r="139" spans="1:9" x14ac:dyDescent="0.25">
      <c r="A139" s="1" t="s">
        <v>3070</v>
      </c>
      <c r="B139">
        <v>-1.1249999998999999E-4</v>
      </c>
      <c r="C139">
        <v>1.7010307104000001E-4</v>
      </c>
      <c r="D139">
        <v>-1.2787221126999999E-4</v>
      </c>
      <c r="E139">
        <v>3.4369948843999999E-3</v>
      </c>
      <c r="F139">
        <v>-9.9999999996000004E-5</v>
      </c>
      <c r="G139" s="1" t="s">
        <v>3094</v>
      </c>
      <c r="H139" s="1" t="s">
        <v>3095</v>
      </c>
      <c r="I139" s="1" t="s">
        <v>3096</v>
      </c>
    </row>
    <row r="140" spans="1:9" x14ac:dyDescent="0.25">
      <c r="A140" s="1" t="s">
        <v>3070</v>
      </c>
      <c r="B140">
        <v>-5.3750000001000003E-4</v>
      </c>
      <c r="C140">
        <v>-1.1721828848000001E-3</v>
      </c>
      <c r="D140">
        <v>4.2230859776000002E-5</v>
      </c>
      <c r="E140">
        <v>4.5970172894999996E-3</v>
      </c>
      <c r="F140">
        <v>1.8374999999999999E-3</v>
      </c>
      <c r="G140" s="1" t="s">
        <v>3097</v>
      </c>
      <c r="H140" s="1" t="s">
        <v>3098</v>
      </c>
      <c r="I140" s="1" t="s">
        <v>3099</v>
      </c>
    </row>
    <row r="141" spans="1:9" x14ac:dyDescent="0.25">
      <c r="A141" s="1" t="s">
        <v>3070</v>
      </c>
      <c r="B141">
        <v>7.6250000000999997E-4</v>
      </c>
      <c r="C141">
        <v>2.9001888E-3</v>
      </c>
      <c r="D141">
        <v>-1.1299520249999999E-3</v>
      </c>
      <c r="E141">
        <v>5.0773946637000002E-3</v>
      </c>
      <c r="F141">
        <v>5.2500000001E-4</v>
      </c>
      <c r="G141" s="1" t="s">
        <v>3100</v>
      </c>
      <c r="H141" s="1" t="s">
        <v>3101</v>
      </c>
      <c r="I141" s="1" t="s">
        <v>3102</v>
      </c>
    </row>
    <row r="142" spans="1:9" x14ac:dyDescent="0.25">
      <c r="A142" s="1" t="s">
        <v>3070</v>
      </c>
      <c r="B142">
        <v>-8.3750000001999998E-4</v>
      </c>
      <c r="C142">
        <v>-1.7102681996E-3</v>
      </c>
      <c r="D142">
        <v>1.7702367750000001E-3</v>
      </c>
      <c r="E142">
        <v>3.4833347878E-3</v>
      </c>
      <c r="F142">
        <v>-3.7500000012000001E-5</v>
      </c>
      <c r="G142" s="1" t="s">
        <v>3103</v>
      </c>
      <c r="H142" s="1" t="s">
        <v>3104</v>
      </c>
      <c r="I142" s="1" t="s">
        <v>3105</v>
      </c>
    </row>
    <row r="143" spans="1:9" x14ac:dyDescent="0.25">
      <c r="A143" s="1" t="s">
        <v>3070</v>
      </c>
      <c r="B143">
        <v>6.2500000001000004E-4</v>
      </c>
      <c r="C143">
        <v>1.9593182029999999E-3</v>
      </c>
      <c r="D143">
        <v>5.9968575420999998E-5</v>
      </c>
      <c r="E143">
        <v>3.5768367141999998E-3</v>
      </c>
      <c r="F143">
        <v>1.0000000000999999E-4</v>
      </c>
      <c r="G143" s="1" t="s">
        <v>3106</v>
      </c>
      <c r="H143" s="1" t="s">
        <v>3107</v>
      </c>
      <c r="I143" s="1" t="s">
        <v>3108</v>
      </c>
    </row>
    <row r="144" spans="1:9" x14ac:dyDescent="0.25">
      <c r="A144" s="1" t="s">
        <v>3070</v>
      </c>
      <c r="B144">
        <v>1.825E-3</v>
      </c>
      <c r="C144">
        <v>-3.9237164032000001E-3</v>
      </c>
      <c r="D144">
        <v>2.0192867784000002E-3</v>
      </c>
      <c r="E144">
        <v>5.2067217604999999E-3</v>
      </c>
      <c r="F144">
        <v>4.125E-4</v>
      </c>
      <c r="G144" s="1" t="s">
        <v>3109</v>
      </c>
      <c r="H144" s="1" t="s">
        <v>3110</v>
      </c>
      <c r="I144" s="1" t="s">
        <v>3111</v>
      </c>
    </row>
    <row r="145" spans="1:9" x14ac:dyDescent="0.25">
      <c r="A145" s="1" t="s">
        <v>3070</v>
      </c>
      <c r="B145">
        <v>-1.8500000000000001E-3</v>
      </c>
      <c r="C145">
        <v>1.0379112852E-3</v>
      </c>
      <c r="D145">
        <v>-1.9044296247999999E-3</v>
      </c>
      <c r="E145">
        <v>3.5484646708000001E-3</v>
      </c>
      <c r="F145">
        <v>-2.2875E-3</v>
      </c>
      <c r="G145" s="1" t="s">
        <v>3112</v>
      </c>
      <c r="H145" s="1" t="s">
        <v>3113</v>
      </c>
      <c r="I145" s="1" t="s">
        <v>3114</v>
      </c>
    </row>
    <row r="146" spans="1:9" x14ac:dyDescent="0.25">
      <c r="A146" s="1" t="s">
        <v>3070</v>
      </c>
      <c r="B146">
        <v>2.0000000000000001E-4</v>
      </c>
      <c r="C146">
        <v>1.4409157345E-3</v>
      </c>
      <c r="D146">
        <v>-8.6651833952999997E-4</v>
      </c>
      <c r="E146">
        <v>4.2124155312000004E-3</v>
      </c>
      <c r="F146">
        <v>2.1249999999000001E-4</v>
      </c>
      <c r="G146" s="1" t="s">
        <v>3115</v>
      </c>
      <c r="H146" s="1" t="s">
        <v>3116</v>
      </c>
      <c r="I146" s="1" t="s">
        <v>3117</v>
      </c>
    </row>
    <row r="147" spans="1:9" x14ac:dyDescent="0.25">
      <c r="A147" s="1" t="s">
        <v>3070</v>
      </c>
      <c r="B147">
        <v>-6.9999999999999999E-4</v>
      </c>
      <c r="C147">
        <v>-7.5917449117000004E-5</v>
      </c>
      <c r="D147">
        <v>5.7439739502000004E-4</v>
      </c>
      <c r="E147">
        <v>4.3493861857999997E-3</v>
      </c>
      <c r="F147">
        <v>-7.2499999999999995E-4</v>
      </c>
      <c r="G147" s="1" t="s">
        <v>3118</v>
      </c>
      <c r="H147" s="1" t="s">
        <v>3119</v>
      </c>
      <c r="I147" s="1" t="s">
        <v>3120</v>
      </c>
    </row>
    <row r="148" spans="1:9" x14ac:dyDescent="0.25">
      <c r="A148" s="1" t="s">
        <v>3070</v>
      </c>
      <c r="B148">
        <v>9.3749999999999997E-4</v>
      </c>
      <c r="C148">
        <v>-1.0721436267000001E-3</v>
      </c>
      <c r="D148">
        <v>4.9847994589999995E-4</v>
      </c>
      <c r="E148">
        <v>3.5394821951999999E-3</v>
      </c>
      <c r="F148">
        <v>9.8749999999000007E-4</v>
      </c>
      <c r="G148" s="1" t="s">
        <v>3121</v>
      </c>
      <c r="H148" s="1" t="s">
        <v>3122</v>
      </c>
      <c r="I148" s="1" t="s">
        <v>3123</v>
      </c>
    </row>
    <row r="149" spans="1:9" x14ac:dyDescent="0.25">
      <c r="A149" s="1" t="s">
        <v>3070</v>
      </c>
      <c r="B149">
        <v>-8.7500000000000002E-4</v>
      </c>
      <c r="C149">
        <v>1.4335759476000001E-3</v>
      </c>
      <c r="D149">
        <v>-5.7366368081999996E-4</v>
      </c>
      <c r="E149">
        <v>4.1551502073999998E-3</v>
      </c>
      <c r="F149">
        <v>1.1250000001E-4</v>
      </c>
      <c r="G149" s="1" t="s">
        <v>3124</v>
      </c>
      <c r="H149" s="1" t="s">
        <v>3125</v>
      </c>
      <c r="I149" s="1" t="s">
        <v>3126</v>
      </c>
    </row>
    <row r="150" spans="1:9" x14ac:dyDescent="0.25">
      <c r="A150" s="1" t="s">
        <v>3070</v>
      </c>
      <c r="B150">
        <v>6.4999999999999997E-4</v>
      </c>
      <c r="C150">
        <v>7.1424526838999997E-4</v>
      </c>
      <c r="D150">
        <v>8.5991226676999997E-4</v>
      </c>
      <c r="E150">
        <v>4.1744031225999997E-3</v>
      </c>
      <c r="F150">
        <v>-3.1250000000999998E-4</v>
      </c>
      <c r="G150" s="1" t="s">
        <v>3127</v>
      </c>
      <c r="H150" s="1" t="s">
        <v>3128</v>
      </c>
      <c r="I150" s="1" t="s">
        <v>3129</v>
      </c>
    </row>
    <row r="151" spans="1:9" x14ac:dyDescent="0.25">
      <c r="A151" s="1" t="s">
        <v>3070</v>
      </c>
      <c r="B151">
        <v>-7.3749999998999995E-4</v>
      </c>
      <c r="C151">
        <v>-1.6415247371000001E-3</v>
      </c>
      <c r="D151">
        <v>1.5741575352000001E-3</v>
      </c>
      <c r="E151">
        <v>3.9919759229000004E-3</v>
      </c>
      <c r="F151">
        <v>-1.325E-3</v>
      </c>
      <c r="G151" s="1" t="s">
        <v>3130</v>
      </c>
      <c r="H151" s="1" t="s">
        <v>3131</v>
      </c>
      <c r="I151" s="1" t="s">
        <v>3132</v>
      </c>
    </row>
    <row r="152" spans="1:9" x14ac:dyDescent="0.25">
      <c r="A152" s="1" t="s">
        <v>3070</v>
      </c>
      <c r="B152">
        <v>1.0124999999999999E-3</v>
      </c>
      <c r="C152">
        <v>2.0436814052000002E-3</v>
      </c>
      <c r="D152">
        <v>-6.7367201949999997E-5</v>
      </c>
      <c r="E152">
        <v>3.6558852291999999E-3</v>
      </c>
      <c r="F152">
        <v>3.4999999999000002E-4</v>
      </c>
      <c r="G152" s="1" t="s">
        <v>3133</v>
      </c>
      <c r="H152" s="1" t="s">
        <v>3134</v>
      </c>
      <c r="I152" s="1" t="s">
        <v>3135</v>
      </c>
    </row>
    <row r="153" spans="1:9" x14ac:dyDescent="0.25">
      <c r="A153" s="1" t="s">
        <v>3070</v>
      </c>
      <c r="B153">
        <v>6.2500000002000002E-5</v>
      </c>
      <c r="C153">
        <v>-3.1470112681E-3</v>
      </c>
      <c r="D153">
        <v>1.9763142032999999E-3</v>
      </c>
      <c r="E153">
        <v>3.6553938356999999E-3</v>
      </c>
      <c r="F153">
        <v>-9.875000000000001E-4</v>
      </c>
      <c r="G153" s="1" t="s">
        <v>3136</v>
      </c>
      <c r="H153" s="1" t="s">
        <v>3137</v>
      </c>
      <c r="I153" s="1" t="s">
        <v>3138</v>
      </c>
    </row>
    <row r="154" spans="1:9" x14ac:dyDescent="0.25">
      <c r="A154" s="1" t="s">
        <v>3070</v>
      </c>
      <c r="B154">
        <v>-1.2999999999999999E-3</v>
      </c>
      <c r="C154">
        <v>1.1268885348E-3</v>
      </c>
      <c r="D154">
        <v>-1.1706970648000001E-3</v>
      </c>
      <c r="E154">
        <v>4.4986951347999998E-3</v>
      </c>
      <c r="F154">
        <v>-1.25E-4</v>
      </c>
      <c r="G154" s="1" t="s">
        <v>3139</v>
      </c>
      <c r="H154" s="1" t="s">
        <v>3140</v>
      </c>
      <c r="I154" s="1" t="s">
        <v>3141</v>
      </c>
    </row>
    <row r="155" spans="1:9" x14ac:dyDescent="0.25">
      <c r="A155" s="1" t="s">
        <v>3070</v>
      </c>
      <c r="B155">
        <v>-3.6249999999999998E-4</v>
      </c>
      <c r="C155">
        <v>2.1224651808E-3</v>
      </c>
      <c r="D155">
        <v>-4.3808529951999999E-5</v>
      </c>
      <c r="E155">
        <v>4.1050319579999999E-3</v>
      </c>
      <c r="F155">
        <v>3.7500000000000001E-4</v>
      </c>
      <c r="G155" s="1" t="s">
        <v>3142</v>
      </c>
      <c r="H155" s="1" t="s">
        <v>3143</v>
      </c>
      <c r="I155" s="1" t="s">
        <v>3144</v>
      </c>
    </row>
    <row r="156" spans="1:9" x14ac:dyDescent="0.25">
      <c r="A156" s="1" t="s">
        <v>3070</v>
      </c>
      <c r="B156">
        <v>9.3749999999999997E-4</v>
      </c>
      <c r="C156">
        <v>-2.0799612662999998E-3</v>
      </c>
      <c r="D156">
        <v>2.0786566508000002E-3</v>
      </c>
      <c r="E156">
        <v>3.9599039929999998E-3</v>
      </c>
      <c r="F156">
        <v>8.7499999998999999E-5</v>
      </c>
      <c r="G156" s="1" t="s">
        <v>3145</v>
      </c>
      <c r="H156" s="1" t="s">
        <v>3146</v>
      </c>
      <c r="I156" s="1" t="s">
        <v>3147</v>
      </c>
    </row>
    <row r="157" spans="1:9" x14ac:dyDescent="0.25">
      <c r="A157" s="1" t="s">
        <v>3070</v>
      </c>
      <c r="B157">
        <v>-3.2500000001000002E-4</v>
      </c>
      <c r="C157">
        <v>-1.5119615934E-3</v>
      </c>
      <c r="D157">
        <v>-1.3046154237E-6</v>
      </c>
      <c r="E157">
        <v>4.9881187848999997E-3</v>
      </c>
      <c r="F157">
        <v>2.225E-3</v>
      </c>
      <c r="G157" s="1" t="s">
        <v>3148</v>
      </c>
      <c r="H157" s="1" t="s">
        <v>3149</v>
      </c>
      <c r="I157" s="1" t="s">
        <v>3150</v>
      </c>
    </row>
    <row r="158" spans="1:9" x14ac:dyDescent="0.25">
      <c r="A158" s="1" t="s">
        <v>3070</v>
      </c>
      <c r="B158">
        <v>9.2500000000000004E-4</v>
      </c>
      <c r="C158">
        <v>3.5531890690999998E-4</v>
      </c>
      <c r="D158">
        <v>-1.5132662087999999E-3</v>
      </c>
      <c r="E158">
        <v>5.2033593230000003E-3</v>
      </c>
      <c r="G158" s="1" t="s">
        <v>3151</v>
      </c>
      <c r="H158" s="1" t="s">
        <v>3152</v>
      </c>
      <c r="I158" s="1" t="s">
        <v>3153</v>
      </c>
    </row>
    <row r="159" spans="1:9" x14ac:dyDescent="0.25">
      <c r="A159" s="1" t="s">
        <v>3070</v>
      </c>
      <c r="B159">
        <v>-8.0000000000000004E-4</v>
      </c>
      <c r="C159">
        <v>1.5210300018000001E-3</v>
      </c>
      <c r="D159">
        <v>-1.1579473019000001E-3</v>
      </c>
      <c r="E159">
        <v>4.8303365383000002E-3</v>
      </c>
      <c r="G159" s="1" t="s">
        <v>3154</v>
      </c>
      <c r="H159" s="1" t="s">
        <v>3155</v>
      </c>
      <c r="I159" s="1" t="s">
        <v>3156</v>
      </c>
    </row>
    <row r="160" spans="1:9" x14ac:dyDescent="0.25">
      <c r="A160" s="1" t="s">
        <v>3070</v>
      </c>
      <c r="B160">
        <v>-6.4999999999999997E-4</v>
      </c>
      <c r="C160">
        <v>1.3405515154E-3</v>
      </c>
      <c r="D160">
        <v>3.6308269984E-4</v>
      </c>
      <c r="E160">
        <v>4.2250159202999998E-3</v>
      </c>
      <c r="G160" s="1" t="s">
        <v>3157</v>
      </c>
      <c r="H160" s="1" t="s">
        <v>3158</v>
      </c>
      <c r="I160" s="1" t="s">
        <v>3159</v>
      </c>
    </row>
    <row r="161" spans="1:9" x14ac:dyDescent="0.25">
      <c r="A161" s="1" t="s">
        <v>3070</v>
      </c>
      <c r="B161">
        <v>3.075E-3</v>
      </c>
      <c r="C161">
        <v>-8.2731400208000002E-4</v>
      </c>
      <c r="D161">
        <v>1.7036342152000001E-3</v>
      </c>
      <c r="E161">
        <v>4.0711419534999998E-3</v>
      </c>
      <c r="G161" s="1" t="s">
        <v>3160</v>
      </c>
      <c r="H161" s="1" t="s">
        <v>3161</v>
      </c>
      <c r="I161" s="1" t="s">
        <v>3162</v>
      </c>
    </row>
    <row r="162" spans="1:9" x14ac:dyDescent="0.25">
      <c r="A162" s="1" t="s">
        <v>3070</v>
      </c>
      <c r="C162">
        <v>-3.4613767602000001E-3</v>
      </c>
      <c r="D162">
        <v>8.7632021313999999E-4</v>
      </c>
      <c r="E162">
        <v>4.4687021382999997E-3</v>
      </c>
      <c r="G162" s="1" t="s">
        <v>3163</v>
      </c>
      <c r="H162" s="1" t="s">
        <v>3164</v>
      </c>
      <c r="I162" s="1" t="s">
        <v>3165</v>
      </c>
    </row>
    <row r="163" spans="1:9" x14ac:dyDescent="0.25">
      <c r="A163" s="1" t="s">
        <v>3070</v>
      </c>
      <c r="D163">
        <v>-2.5850565470000001E-3</v>
      </c>
      <c r="E163">
        <v>4.4346969871999998E-3</v>
      </c>
      <c r="G163" s="1" t="s">
        <v>3166</v>
      </c>
      <c r="H163" s="1" t="s">
        <v>3167</v>
      </c>
      <c r="I163" s="1" t="s">
        <v>3168</v>
      </c>
    </row>
    <row r="164" spans="1:9" x14ac:dyDescent="0.25">
      <c r="A164" s="1" t="s">
        <v>3071</v>
      </c>
      <c r="B164">
        <v>1.3750000001000001E-4</v>
      </c>
      <c r="C164">
        <v>4.7340589712999999E-4</v>
      </c>
      <c r="D164">
        <v>-2.5182116139999999E-3</v>
      </c>
      <c r="E164">
        <v>3.1664741935000002E-3</v>
      </c>
      <c r="F164">
        <v>3.2499999999999999E-4</v>
      </c>
      <c r="G164" s="1" t="s">
        <v>3088</v>
      </c>
      <c r="H164" s="1" t="s">
        <v>3089</v>
      </c>
      <c r="I164" s="1" t="s">
        <v>3090</v>
      </c>
    </row>
    <row r="165" spans="1:9" x14ac:dyDescent="0.25">
      <c r="A165" s="1" t="s">
        <v>3071</v>
      </c>
      <c r="B165">
        <v>7.1250000000000003E-4</v>
      </c>
      <c r="C165">
        <v>-3.3493709043999999E-4</v>
      </c>
      <c r="D165">
        <v>-2.0448057169000001E-3</v>
      </c>
      <c r="E165">
        <v>3.8982146892000001E-3</v>
      </c>
      <c r="F165">
        <v>-1.75E-4</v>
      </c>
      <c r="G165" s="1" t="s">
        <v>3091</v>
      </c>
      <c r="H165" s="1" t="s">
        <v>3092</v>
      </c>
      <c r="I165" s="1" t="s">
        <v>3093</v>
      </c>
    </row>
    <row r="166" spans="1:9" x14ac:dyDescent="0.25">
      <c r="A166" s="1" t="s">
        <v>3071</v>
      </c>
      <c r="B166">
        <v>-1.2125E-3</v>
      </c>
      <c r="C166">
        <v>1.9177551432E-3</v>
      </c>
      <c r="D166">
        <v>-2.3797428073000001E-3</v>
      </c>
      <c r="E166">
        <v>3.8729908727000001E-3</v>
      </c>
      <c r="F166">
        <v>-1.2125E-3</v>
      </c>
      <c r="G166" s="1" t="s">
        <v>3094</v>
      </c>
      <c r="H166" s="1" t="s">
        <v>3095</v>
      </c>
      <c r="I166" s="1" t="s">
        <v>3096</v>
      </c>
    </row>
    <row r="167" spans="1:9" x14ac:dyDescent="0.25">
      <c r="A167" s="1" t="s">
        <v>3071</v>
      </c>
      <c r="B167">
        <v>3.8750000001000002E-4</v>
      </c>
      <c r="C167">
        <v>-8.6918260165000003E-4</v>
      </c>
      <c r="D167">
        <v>-4.6198766417E-4</v>
      </c>
      <c r="E167">
        <v>4.7796949087999998E-3</v>
      </c>
      <c r="F167">
        <v>2.5374999999999998E-3</v>
      </c>
      <c r="G167" s="1" t="s">
        <v>3097</v>
      </c>
      <c r="H167" s="1" t="s">
        <v>3098</v>
      </c>
      <c r="I167" s="1" t="s">
        <v>3099</v>
      </c>
    </row>
    <row r="168" spans="1:9" x14ac:dyDescent="0.25">
      <c r="A168" s="1" t="s">
        <v>3071</v>
      </c>
      <c r="B168">
        <v>2.9999999999E-4</v>
      </c>
      <c r="C168">
        <v>3.1263437078000002E-4</v>
      </c>
      <c r="D168">
        <v>-1.3311702658000001E-3</v>
      </c>
      <c r="E168">
        <v>4.4378987895000001E-3</v>
      </c>
      <c r="F168">
        <v>7.8749999998999998E-4</v>
      </c>
      <c r="G168" s="1" t="s">
        <v>3100</v>
      </c>
      <c r="H168" s="1" t="s">
        <v>3101</v>
      </c>
      <c r="I168" s="1" t="s">
        <v>3102</v>
      </c>
    </row>
    <row r="169" spans="1:9" x14ac:dyDescent="0.25">
      <c r="A169" s="1" t="s">
        <v>3071</v>
      </c>
      <c r="B169">
        <v>-3.6249999999999998E-4</v>
      </c>
      <c r="C169">
        <v>6.0914941720999996E-4</v>
      </c>
      <c r="D169">
        <v>-1.018535895E-3</v>
      </c>
      <c r="E169">
        <v>4.9986711023999996E-3</v>
      </c>
      <c r="F169">
        <v>-3.3749999998999999E-4</v>
      </c>
      <c r="G169" s="1" t="s">
        <v>3103</v>
      </c>
      <c r="H169" s="1" t="s">
        <v>3104</v>
      </c>
      <c r="I169" s="1" t="s">
        <v>3105</v>
      </c>
    </row>
    <row r="170" spans="1:9" x14ac:dyDescent="0.25">
      <c r="A170" s="1" t="s">
        <v>3071</v>
      </c>
      <c r="B170">
        <v>-3.2499999999999999E-4</v>
      </c>
      <c r="C170">
        <v>3.2057922975000002E-3</v>
      </c>
      <c r="D170">
        <v>-4.0938647782999999E-4</v>
      </c>
      <c r="E170">
        <v>4.0601251044000003E-3</v>
      </c>
      <c r="F170">
        <v>4.2499999999999998E-4</v>
      </c>
      <c r="G170" s="1" t="s">
        <v>3106</v>
      </c>
      <c r="H170" s="1" t="s">
        <v>3107</v>
      </c>
      <c r="I170" s="1" t="s">
        <v>3108</v>
      </c>
    </row>
    <row r="171" spans="1:9" x14ac:dyDescent="0.25">
      <c r="A171" s="1" t="s">
        <v>3071</v>
      </c>
      <c r="B171">
        <v>2.5374999999999998E-3</v>
      </c>
      <c r="C171">
        <v>-5.2574145284000002E-3</v>
      </c>
      <c r="D171">
        <v>2.7964058196999998E-3</v>
      </c>
      <c r="E171">
        <v>4.1357000495000004E-3</v>
      </c>
      <c r="F171">
        <v>9.7499999999999996E-4</v>
      </c>
      <c r="G171" s="1" t="s">
        <v>3109</v>
      </c>
      <c r="H171" s="1" t="s">
        <v>3110</v>
      </c>
      <c r="I171" s="1" t="s">
        <v>3111</v>
      </c>
    </row>
    <row r="172" spans="1:9" x14ac:dyDescent="0.25">
      <c r="A172" s="1" t="s">
        <v>3071</v>
      </c>
      <c r="B172">
        <v>-1.3625E-3</v>
      </c>
      <c r="C172">
        <v>9.6111729671999996E-4</v>
      </c>
      <c r="D172">
        <v>-2.4610087086000001E-3</v>
      </c>
      <c r="E172">
        <v>4.9125600617999999E-3</v>
      </c>
      <c r="F172">
        <v>-3.2499999999999999E-3</v>
      </c>
      <c r="G172" s="1" t="s">
        <v>3112</v>
      </c>
      <c r="H172" s="1" t="s">
        <v>3113</v>
      </c>
      <c r="I172" s="1" t="s">
        <v>3114</v>
      </c>
    </row>
    <row r="173" spans="1:9" x14ac:dyDescent="0.25">
      <c r="A173" s="1" t="s">
        <v>3071</v>
      </c>
      <c r="B173">
        <v>-8.25E-4</v>
      </c>
      <c r="C173">
        <v>4.3389116540999998E-3</v>
      </c>
      <c r="D173">
        <v>-1.4998914118999999E-3</v>
      </c>
      <c r="E173">
        <v>3.5764203697999999E-3</v>
      </c>
      <c r="F173">
        <v>-1.3500000000000001E-3</v>
      </c>
      <c r="G173" s="1" t="s">
        <v>3115</v>
      </c>
      <c r="H173" s="1" t="s">
        <v>3116</v>
      </c>
      <c r="I173" s="1" t="s">
        <v>3117</v>
      </c>
    </row>
    <row r="174" spans="1:9" x14ac:dyDescent="0.25">
      <c r="A174" s="1" t="s">
        <v>3071</v>
      </c>
      <c r="B174">
        <v>4.0000000000000002E-4</v>
      </c>
      <c r="C174">
        <v>-2.0426272760000002E-3</v>
      </c>
      <c r="D174">
        <v>2.8390202421999999E-3</v>
      </c>
      <c r="E174">
        <v>6.0768544418999997E-3</v>
      </c>
      <c r="F174">
        <v>1.1249999999999999E-3</v>
      </c>
      <c r="G174" s="1" t="s">
        <v>3118</v>
      </c>
      <c r="H174" s="1" t="s">
        <v>3119</v>
      </c>
      <c r="I174" s="1" t="s">
        <v>3120</v>
      </c>
    </row>
    <row r="175" spans="1:9" x14ac:dyDescent="0.25">
      <c r="A175" s="1" t="s">
        <v>3071</v>
      </c>
      <c r="B175">
        <v>2.2500000001E-4</v>
      </c>
      <c r="C175">
        <v>-1.9122154766E-3</v>
      </c>
      <c r="D175">
        <v>7.9639296620000004E-4</v>
      </c>
      <c r="E175">
        <v>5.8889554621000002E-3</v>
      </c>
      <c r="F175">
        <v>1.3750000001000001E-4</v>
      </c>
      <c r="G175" s="1" t="s">
        <v>3121</v>
      </c>
      <c r="H175" s="1" t="s">
        <v>3122</v>
      </c>
      <c r="I175" s="1" t="s">
        <v>3123</v>
      </c>
    </row>
    <row r="176" spans="1:9" x14ac:dyDescent="0.25">
      <c r="A176" s="1" t="s">
        <v>3071</v>
      </c>
      <c r="B176">
        <v>-1.6875E-3</v>
      </c>
      <c r="C176">
        <v>2.7881960256000001E-3</v>
      </c>
      <c r="D176">
        <v>-1.1158225104000001E-3</v>
      </c>
      <c r="E176">
        <v>6.4849703034999999E-3</v>
      </c>
      <c r="F176">
        <v>-9.3749999999999997E-4</v>
      </c>
      <c r="G176" s="1" t="s">
        <v>3124</v>
      </c>
      <c r="H176" s="1" t="s">
        <v>3125</v>
      </c>
      <c r="I176" s="1" t="s">
        <v>3126</v>
      </c>
    </row>
    <row r="177" spans="1:9" x14ac:dyDescent="0.25">
      <c r="A177" s="1" t="s">
        <v>3071</v>
      </c>
      <c r="B177">
        <v>5.375E-4</v>
      </c>
      <c r="C177">
        <v>1.3594272767E-3</v>
      </c>
      <c r="D177">
        <v>1.6723735152999999E-3</v>
      </c>
      <c r="E177">
        <v>3.0803380190000001E-3</v>
      </c>
      <c r="F177">
        <v>9.4999999998999997E-4</v>
      </c>
      <c r="G177" s="1" t="s">
        <v>3127</v>
      </c>
      <c r="H177" s="1" t="s">
        <v>3128</v>
      </c>
      <c r="I177" s="1" t="s">
        <v>3129</v>
      </c>
    </row>
    <row r="178" spans="1:9" x14ac:dyDescent="0.25">
      <c r="A178" s="1" t="s">
        <v>3071</v>
      </c>
      <c r="B178">
        <v>1.65E-3</v>
      </c>
      <c r="C178">
        <v>-3.5843294839000002E-3</v>
      </c>
      <c r="D178">
        <v>3.0318007918999999E-3</v>
      </c>
      <c r="E178">
        <v>3.6013912145999999E-3</v>
      </c>
      <c r="F178">
        <v>-1.6249999998999999E-4</v>
      </c>
      <c r="G178" s="1" t="s">
        <v>3130</v>
      </c>
      <c r="H178" s="1" t="s">
        <v>3131</v>
      </c>
      <c r="I178" s="1" t="s">
        <v>3132</v>
      </c>
    </row>
    <row r="179" spans="1:9" x14ac:dyDescent="0.25">
      <c r="A179" s="1" t="s">
        <v>3071</v>
      </c>
      <c r="B179">
        <v>-5.8749999998999999E-4</v>
      </c>
      <c r="C179">
        <v>6.2204919367000002E-4</v>
      </c>
      <c r="D179">
        <v>-5.5252869199999999E-4</v>
      </c>
      <c r="E179">
        <v>5.0129369238999999E-3</v>
      </c>
      <c r="F179">
        <v>-1.1375000000000001E-3</v>
      </c>
      <c r="G179" s="1" t="s">
        <v>3133</v>
      </c>
      <c r="H179" s="1" t="s">
        <v>3134</v>
      </c>
      <c r="I179" s="1" t="s">
        <v>3135</v>
      </c>
    </row>
    <row r="180" spans="1:9" x14ac:dyDescent="0.25">
      <c r="A180" s="1" t="s">
        <v>3071</v>
      </c>
      <c r="B180">
        <v>-8.4999999999999995E-4</v>
      </c>
      <c r="C180">
        <v>7.4470720566000004E-4</v>
      </c>
      <c r="D180">
        <v>6.9520501668E-5</v>
      </c>
      <c r="E180">
        <v>4.0958376112000001E-3</v>
      </c>
      <c r="F180">
        <v>-1.8750000001000001E-4</v>
      </c>
      <c r="G180" s="1" t="s">
        <v>3136</v>
      </c>
      <c r="H180" s="1" t="s">
        <v>3137</v>
      </c>
      <c r="I180" s="1" t="s">
        <v>3138</v>
      </c>
    </row>
    <row r="181" spans="1:9" x14ac:dyDescent="0.25">
      <c r="A181" s="1" t="s">
        <v>3071</v>
      </c>
      <c r="B181">
        <v>2.0000000000000001E-4</v>
      </c>
      <c r="C181">
        <v>-6.1185843536999999E-4</v>
      </c>
      <c r="D181">
        <v>8.1422770732999996E-4</v>
      </c>
      <c r="E181">
        <v>3.6403300655000002E-3</v>
      </c>
      <c r="F181">
        <v>-1.25E-4</v>
      </c>
      <c r="G181" s="1" t="s">
        <v>3139</v>
      </c>
      <c r="H181" s="1" t="s">
        <v>3140</v>
      </c>
      <c r="I181" s="1" t="s">
        <v>3141</v>
      </c>
    </row>
    <row r="182" spans="1:9" x14ac:dyDescent="0.25">
      <c r="A182" s="1" t="s">
        <v>3071</v>
      </c>
      <c r="B182">
        <v>-5.7499999998999996E-4</v>
      </c>
      <c r="C182">
        <v>-2.1501601069000001E-6</v>
      </c>
      <c r="D182">
        <v>2.0236927196E-4</v>
      </c>
      <c r="E182">
        <v>5.3193557225000004E-3</v>
      </c>
      <c r="F182">
        <v>-8.1249999999000004E-4</v>
      </c>
      <c r="G182" s="1" t="s">
        <v>3142</v>
      </c>
      <c r="H182" s="1" t="s">
        <v>3143</v>
      </c>
      <c r="I182" s="1" t="s">
        <v>3144</v>
      </c>
    </row>
    <row r="183" spans="1:9" x14ac:dyDescent="0.25">
      <c r="A183" s="1" t="s">
        <v>3071</v>
      </c>
      <c r="B183">
        <v>6.7500000000000004E-4</v>
      </c>
      <c r="C183">
        <v>-3.4832652575E-4</v>
      </c>
      <c r="D183">
        <v>2.0021911185000001E-4</v>
      </c>
      <c r="E183">
        <v>4.1411624668E-3</v>
      </c>
      <c r="F183">
        <v>-4.8750000001000001E-4</v>
      </c>
      <c r="G183" s="1" t="s">
        <v>3145</v>
      </c>
      <c r="H183" s="1" t="s">
        <v>3146</v>
      </c>
      <c r="I183" s="1" t="s">
        <v>3147</v>
      </c>
    </row>
    <row r="184" spans="1:9" x14ac:dyDescent="0.25">
      <c r="A184" s="1" t="s">
        <v>3071</v>
      </c>
      <c r="B184">
        <v>3.6249999999E-4</v>
      </c>
      <c r="C184">
        <v>-5.8836128434999995E-4</v>
      </c>
      <c r="D184">
        <v>-1.4810741388999999E-4</v>
      </c>
      <c r="E184">
        <v>5.0357875989999997E-3</v>
      </c>
      <c r="F184">
        <v>1.8374999999999999E-3</v>
      </c>
      <c r="G184" s="1" t="s">
        <v>3148</v>
      </c>
      <c r="H184" s="1" t="s">
        <v>3149</v>
      </c>
      <c r="I184" s="1" t="s">
        <v>3150</v>
      </c>
    </row>
    <row r="185" spans="1:9" x14ac:dyDescent="0.25">
      <c r="A185" s="1" t="s">
        <v>3071</v>
      </c>
      <c r="B185">
        <v>-7.8750000000000001E-4</v>
      </c>
      <c r="C185">
        <v>-1.9556357086E-4</v>
      </c>
      <c r="D185">
        <v>-7.3646869824E-4</v>
      </c>
      <c r="E185">
        <v>1.8602179064999998E-2</v>
      </c>
      <c r="G185" s="1" t="s">
        <v>3151</v>
      </c>
      <c r="H185" s="1" t="s">
        <v>3152</v>
      </c>
      <c r="I185" s="1" t="s">
        <v>3153</v>
      </c>
    </row>
    <row r="186" spans="1:9" x14ac:dyDescent="0.25">
      <c r="A186" s="1" t="s">
        <v>3071</v>
      </c>
      <c r="B186">
        <v>-4.8749999999999998E-4</v>
      </c>
      <c r="C186">
        <v>1.8978413925000001E-3</v>
      </c>
      <c r="D186">
        <v>-9.3203226910999997E-4</v>
      </c>
      <c r="E186">
        <v>5.3631466515999997E-3</v>
      </c>
      <c r="G186" s="1" t="s">
        <v>3154</v>
      </c>
      <c r="H186" s="1" t="s">
        <v>3155</v>
      </c>
      <c r="I186" s="1" t="s">
        <v>3156</v>
      </c>
    </row>
    <row r="187" spans="1:9" x14ac:dyDescent="0.25">
      <c r="A187" s="1" t="s">
        <v>3071</v>
      </c>
      <c r="B187">
        <v>-2.5000000000000001E-4</v>
      </c>
      <c r="C187">
        <v>3.0456269870999999E-3</v>
      </c>
      <c r="D187">
        <v>9.6580912336000004E-4</v>
      </c>
      <c r="E187">
        <v>4.3751841752000002E-3</v>
      </c>
      <c r="G187" s="1" t="s">
        <v>3157</v>
      </c>
      <c r="H187" s="1" t="s">
        <v>3158</v>
      </c>
      <c r="I187" s="1" t="s">
        <v>3159</v>
      </c>
    </row>
    <row r="188" spans="1:9" x14ac:dyDescent="0.25">
      <c r="A188" s="1" t="s">
        <v>3071</v>
      </c>
      <c r="B188">
        <v>3.0000000000000001E-3</v>
      </c>
      <c r="C188">
        <v>-3.1574206495999999E-4</v>
      </c>
      <c r="D188">
        <v>4.0114361104999999E-3</v>
      </c>
      <c r="E188">
        <v>5.7249253025000004E-3</v>
      </c>
      <c r="G188" s="1" t="s">
        <v>3160</v>
      </c>
      <c r="H188" s="1" t="s">
        <v>3161</v>
      </c>
      <c r="I188" s="1" t="s">
        <v>3162</v>
      </c>
    </row>
    <row r="189" spans="1:9" x14ac:dyDescent="0.25">
      <c r="A189" s="1" t="s">
        <v>3071</v>
      </c>
      <c r="C189">
        <v>-7.1812631078000001E-3</v>
      </c>
      <c r="D189">
        <v>3.6956940456000001E-3</v>
      </c>
      <c r="E189">
        <v>4.3640134903000002E-3</v>
      </c>
      <c r="G189" s="1" t="s">
        <v>3163</v>
      </c>
      <c r="H189" s="1" t="s">
        <v>3164</v>
      </c>
      <c r="I189" s="1" t="s">
        <v>3165</v>
      </c>
    </row>
    <row r="190" spans="1:9" x14ac:dyDescent="0.25">
      <c r="A190" s="1" t="s">
        <v>3071</v>
      </c>
      <c r="D190">
        <v>-3.4855690621999999E-3</v>
      </c>
      <c r="E190">
        <v>3.5275542323E-3</v>
      </c>
      <c r="G190" s="1" t="s">
        <v>3166</v>
      </c>
      <c r="H190" s="1" t="s">
        <v>3167</v>
      </c>
      <c r="I190" s="1" t="s">
        <v>3168</v>
      </c>
    </row>
    <row r="191" spans="1:9" x14ac:dyDescent="0.25">
      <c r="A191" s="1" t="s">
        <v>3072</v>
      </c>
      <c r="B191">
        <v>-5.5000000000000003E-4</v>
      </c>
      <c r="C191">
        <v>1.2796140633000001E-3</v>
      </c>
      <c r="D191">
        <v>-2.8823853987999999E-3</v>
      </c>
      <c r="E191">
        <v>3.1048016370999998E-3</v>
      </c>
      <c r="F191">
        <v>9.4999999998999997E-4</v>
      </c>
      <c r="G191" s="1" t="s">
        <v>3088</v>
      </c>
      <c r="H191" s="1" t="s">
        <v>3089</v>
      </c>
      <c r="I191" s="1" t="s">
        <v>3090</v>
      </c>
    </row>
    <row r="192" spans="1:9" x14ac:dyDescent="0.25">
      <c r="A192" s="1" t="s">
        <v>3072</v>
      </c>
      <c r="B192">
        <v>5.6250000000999999E-4</v>
      </c>
      <c r="C192">
        <v>-1.9194845057000001E-4</v>
      </c>
      <c r="D192">
        <v>-1.6027713355E-3</v>
      </c>
      <c r="E192">
        <v>4.0404664132999996E-3</v>
      </c>
      <c r="F192">
        <v>-1.1249999999999999E-3</v>
      </c>
      <c r="G192" s="1" t="s">
        <v>3091</v>
      </c>
      <c r="H192" s="1" t="s">
        <v>3092</v>
      </c>
      <c r="I192" s="1" t="s">
        <v>3093</v>
      </c>
    </row>
    <row r="193" spans="1:9" x14ac:dyDescent="0.25">
      <c r="A193" s="1" t="s">
        <v>3072</v>
      </c>
      <c r="B193">
        <v>-1.2625E-3</v>
      </c>
      <c r="C193">
        <v>2.1328745841E-3</v>
      </c>
      <c r="D193">
        <v>-1.7947197860999999E-3</v>
      </c>
      <c r="E193">
        <v>6.3941817017999997E-3</v>
      </c>
      <c r="F193">
        <v>-1.0124999999999999E-3</v>
      </c>
      <c r="G193" s="1" t="s">
        <v>3094</v>
      </c>
      <c r="H193" s="1" t="s">
        <v>3095</v>
      </c>
      <c r="I193" s="1" t="s">
        <v>3096</v>
      </c>
    </row>
    <row r="194" spans="1:9" x14ac:dyDescent="0.25">
      <c r="A194" s="1" t="s">
        <v>3072</v>
      </c>
      <c r="B194">
        <v>9.875000000000001E-4</v>
      </c>
      <c r="C194">
        <v>-1.1949349902999999E-3</v>
      </c>
      <c r="D194">
        <v>3.3815479800000003E-4</v>
      </c>
      <c r="E194">
        <v>4.9415881542000002E-3</v>
      </c>
      <c r="F194">
        <v>3.0374999999999998E-3</v>
      </c>
      <c r="G194" s="1" t="s">
        <v>3097</v>
      </c>
      <c r="H194" s="1" t="s">
        <v>3098</v>
      </c>
      <c r="I194" s="1" t="s">
        <v>3099</v>
      </c>
    </row>
    <row r="195" spans="1:9" x14ac:dyDescent="0.25">
      <c r="A195" s="1" t="s">
        <v>3072</v>
      </c>
      <c r="B195">
        <v>1.2125E-3</v>
      </c>
      <c r="C195">
        <v>-1.0789146066000001E-3</v>
      </c>
      <c r="D195">
        <v>-8.5678019233000004E-4</v>
      </c>
      <c r="E195">
        <v>5.7126791919000003E-3</v>
      </c>
      <c r="F195">
        <v>2.1249999999999999E-4</v>
      </c>
      <c r="G195" s="1" t="s">
        <v>3100</v>
      </c>
      <c r="H195" s="1" t="s">
        <v>3101</v>
      </c>
      <c r="I195" s="1" t="s">
        <v>3102</v>
      </c>
    </row>
    <row r="196" spans="1:9" x14ac:dyDescent="0.25">
      <c r="A196" s="1" t="s">
        <v>3072</v>
      </c>
      <c r="B196">
        <v>-2.6250000000000002E-3</v>
      </c>
      <c r="C196">
        <v>2.2061295923000001E-3</v>
      </c>
      <c r="D196">
        <v>-1.9356947988999999E-3</v>
      </c>
      <c r="E196">
        <v>4.1489352064999997E-3</v>
      </c>
      <c r="F196">
        <v>-1.9250000000000001E-3</v>
      </c>
      <c r="G196" s="1" t="s">
        <v>3103</v>
      </c>
      <c r="H196" s="1" t="s">
        <v>3104</v>
      </c>
      <c r="I196" s="1" t="s">
        <v>3105</v>
      </c>
    </row>
    <row r="197" spans="1:9" x14ac:dyDescent="0.25">
      <c r="A197" s="1" t="s">
        <v>3072</v>
      </c>
      <c r="B197">
        <v>6.7500000000000004E-4</v>
      </c>
      <c r="C197">
        <v>4.1854280196000002E-3</v>
      </c>
      <c r="D197">
        <v>2.7043479344000001E-4</v>
      </c>
      <c r="E197">
        <v>3.9112023666000003E-3</v>
      </c>
      <c r="F197">
        <v>1.6624999999999999E-3</v>
      </c>
      <c r="G197" s="1" t="s">
        <v>3106</v>
      </c>
      <c r="H197" s="1" t="s">
        <v>3107</v>
      </c>
      <c r="I197" s="1" t="s">
        <v>3108</v>
      </c>
    </row>
    <row r="198" spans="1:9" x14ac:dyDescent="0.25">
      <c r="A198" s="1" t="s">
        <v>3072</v>
      </c>
      <c r="B198">
        <v>2.7875E-3</v>
      </c>
      <c r="C198">
        <v>-7.1567791755000002E-3</v>
      </c>
      <c r="D198">
        <v>4.4558628130000003E-3</v>
      </c>
      <c r="E198">
        <v>5.2564761299E-3</v>
      </c>
      <c r="F198">
        <v>1.0375E-3</v>
      </c>
      <c r="G198" s="1" t="s">
        <v>3109</v>
      </c>
      <c r="H198" s="1" t="s">
        <v>3110</v>
      </c>
      <c r="I198" s="1" t="s">
        <v>3111</v>
      </c>
    </row>
    <row r="199" spans="1:9" x14ac:dyDescent="0.25">
      <c r="A199" s="1" t="s">
        <v>3072</v>
      </c>
      <c r="B199">
        <v>-1.8374999999999999E-3</v>
      </c>
      <c r="C199">
        <v>1.8146852073E-3</v>
      </c>
      <c r="D199">
        <v>-2.7009163624E-3</v>
      </c>
      <c r="E199">
        <v>4.4741880942999997E-3</v>
      </c>
      <c r="F199">
        <v>-2.7750000000000001E-3</v>
      </c>
      <c r="G199" s="1" t="s">
        <v>3112</v>
      </c>
      <c r="H199" s="1" t="s">
        <v>3113</v>
      </c>
      <c r="I199" s="1" t="s">
        <v>3114</v>
      </c>
    </row>
    <row r="200" spans="1:9" x14ac:dyDescent="0.25">
      <c r="A200" s="1" t="s">
        <v>3072</v>
      </c>
      <c r="B200">
        <v>-9.2500000000000004E-4</v>
      </c>
      <c r="C200">
        <v>3.1596443187000001E-3</v>
      </c>
      <c r="D200">
        <v>-8.8623115514000004E-4</v>
      </c>
      <c r="E200">
        <v>4.2048052807000004E-3</v>
      </c>
      <c r="F200">
        <v>-5.1250000000000004E-4</v>
      </c>
      <c r="G200" s="1" t="s">
        <v>3115</v>
      </c>
      <c r="H200" s="1" t="s">
        <v>3116</v>
      </c>
      <c r="I200" s="1" t="s">
        <v>3117</v>
      </c>
    </row>
    <row r="201" spans="1:9" x14ac:dyDescent="0.25">
      <c r="A201" s="1" t="s">
        <v>3072</v>
      </c>
      <c r="B201">
        <v>9.6250000000000003E-4</v>
      </c>
      <c r="C201">
        <v>-1.0394482250999999E-3</v>
      </c>
      <c r="D201">
        <v>2.2734131636E-3</v>
      </c>
      <c r="E201">
        <v>3.9114603825999997E-3</v>
      </c>
      <c r="F201">
        <v>6.3750000000000005E-4</v>
      </c>
      <c r="G201" s="1" t="s">
        <v>3118</v>
      </c>
      <c r="H201" s="1" t="s">
        <v>3119</v>
      </c>
      <c r="I201" s="1" t="s">
        <v>3120</v>
      </c>
    </row>
    <row r="202" spans="1:9" x14ac:dyDescent="0.25">
      <c r="A202" s="1" t="s">
        <v>3072</v>
      </c>
      <c r="B202">
        <v>5.0000000002000003E-5</v>
      </c>
      <c r="C202">
        <v>-2.2207885941000001E-3</v>
      </c>
      <c r="D202">
        <v>1.2339649385000001E-3</v>
      </c>
      <c r="E202">
        <v>4.8721399404000002E-3</v>
      </c>
      <c r="F202">
        <v>3.6250000001000001E-4</v>
      </c>
      <c r="G202" s="1" t="s">
        <v>3121</v>
      </c>
      <c r="H202" s="1" t="s">
        <v>3122</v>
      </c>
      <c r="I202" s="1" t="s">
        <v>3123</v>
      </c>
    </row>
    <row r="203" spans="1:9" x14ac:dyDescent="0.25">
      <c r="A203" s="1" t="s">
        <v>3072</v>
      </c>
      <c r="B203">
        <v>-1.0250000000000001E-3</v>
      </c>
      <c r="C203">
        <v>2.8955174415E-3</v>
      </c>
      <c r="D203">
        <v>-9.868236556299999E-4</v>
      </c>
      <c r="E203">
        <v>4.9499666657000004E-3</v>
      </c>
      <c r="F203">
        <v>-5.2499999999999997E-4</v>
      </c>
      <c r="G203" s="1" t="s">
        <v>3124</v>
      </c>
      <c r="H203" s="1" t="s">
        <v>3125</v>
      </c>
      <c r="I203" s="1" t="s">
        <v>3126</v>
      </c>
    </row>
    <row r="204" spans="1:9" x14ac:dyDescent="0.25">
      <c r="A204" s="1" t="s">
        <v>3072</v>
      </c>
      <c r="B204">
        <v>4.2499999999E-4</v>
      </c>
      <c r="C204">
        <v>2.6258314708000002E-4</v>
      </c>
      <c r="D204">
        <v>1.9086937858000001E-3</v>
      </c>
      <c r="E204">
        <v>3.1879718894000002E-3</v>
      </c>
      <c r="F204">
        <v>-1.8750000001000001E-4</v>
      </c>
      <c r="G204" s="1" t="s">
        <v>3127</v>
      </c>
      <c r="H204" s="1" t="s">
        <v>3128</v>
      </c>
      <c r="I204" s="1" t="s">
        <v>3129</v>
      </c>
    </row>
    <row r="205" spans="1:9" x14ac:dyDescent="0.25">
      <c r="A205" s="1" t="s">
        <v>3072</v>
      </c>
      <c r="B205">
        <v>2.2499999999999999E-4</v>
      </c>
      <c r="C205">
        <v>-2.4574587045E-3</v>
      </c>
      <c r="D205">
        <v>2.1712769329000001E-3</v>
      </c>
      <c r="E205">
        <v>4.0221699876E-3</v>
      </c>
      <c r="F205">
        <v>-5.8749999998999999E-4</v>
      </c>
      <c r="G205" s="1" t="s">
        <v>3130</v>
      </c>
      <c r="H205" s="1" t="s">
        <v>3131</v>
      </c>
      <c r="I205" s="1" t="s">
        <v>3132</v>
      </c>
    </row>
    <row r="206" spans="1:9" x14ac:dyDescent="0.25">
      <c r="A206" s="1" t="s">
        <v>3072</v>
      </c>
      <c r="B206">
        <v>6.8750000000999999E-4</v>
      </c>
      <c r="C206">
        <v>1.4825141770999999E-3</v>
      </c>
      <c r="D206">
        <v>-2.8618177159E-4</v>
      </c>
      <c r="E206">
        <v>5.6413371972E-3</v>
      </c>
      <c r="F206">
        <v>7.7499999999999997E-4</v>
      </c>
      <c r="G206" s="1" t="s">
        <v>3133</v>
      </c>
      <c r="H206" s="1" t="s">
        <v>3134</v>
      </c>
      <c r="I206" s="1" t="s">
        <v>3135</v>
      </c>
    </row>
    <row r="207" spans="1:9" x14ac:dyDescent="0.25">
      <c r="A207" s="1" t="s">
        <v>3072</v>
      </c>
      <c r="B207">
        <v>-8.3750000000000003E-4</v>
      </c>
      <c r="C207">
        <v>-1.6648614711000001E-3</v>
      </c>
      <c r="D207">
        <v>1.1963324054999999E-3</v>
      </c>
      <c r="E207">
        <v>4.4754480726999996E-3</v>
      </c>
      <c r="F207">
        <v>-1.075E-3</v>
      </c>
      <c r="G207" s="1" t="s">
        <v>3136</v>
      </c>
      <c r="H207" s="1" t="s">
        <v>3137</v>
      </c>
      <c r="I207" s="1" t="s">
        <v>3138</v>
      </c>
    </row>
    <row r="208" spans="1:9" x14ac:dyDescent="0.25">
      <c r="A208" s="1" t="s">
        <v>3072</v>
      </c>
      <c r="B208">
        <v>-6.8749999999999996E-4</v>
      </c>
      <c r="C208">
        <v>1.3343523235E-3</v>
      </c>
      <c r="D208">
        <v>-4.6852906562000002E-4</v>
      </c>
      <c r="E208">
        <v>5.1737907484000001E-3</v>
      </c>
      <c r="F208">
        <v>5.1250000000000004E-4</v>
      </c>
      <c r="G208" s="1" t="s">
        <v>3139</v>
      </c>
      <c r="H208" s="1" t="s">
        <v>3140</v>
      </c>
      <c r="I208" s="1" t="s">
        <v>3141</v>
      </c>
    </row>
    <row r="209" spans="1:9" x14ac:dyDescent="0.25">
      <c r="A209" s="1" t="s">
        <v>3072</v>
      </c>
      <c r="B209">
        <v>2.5000000001000002E-5</v>
      </c>
      <c r="C209">
        <v>-5.7899501143999998E-5</v>
      </c>
      <c r="D209">
        <v>8.6582325791000005E-4</v>
      </c>
      <c r="E209">
        <v>4.8404119710000002E-3</v>
      </c>
      <c r="F209">
        <v>1.125E-4</v>
      </c>
      <c r="G209" s="1" t="s">
        <v>3142</v>
      </c>
      <c r="H209" s="1" t="s">
        <v>3143</v>
      </c>
      <c r="I209" s="1" t="s">
        <v>3144</v>
      </c>
    </row>
    <row r="210" spans="1:9" x14ac:dyDescent="0.25">
      <c r="A210" s="1" t="s">
        <v>3072</v>
      </c>
      <c r="B210">
        <v>1.5874999999999999E-3</v>
      </c>
      <c r="C210">
        <v>-8.9553728425000002E-4</v>
      </c>
      <c r="D210">
        <v>8.0792375676999996E-4</v>
      </c>
      <c r="E210">
        <v>5.0698200649000004E-3</v>
      </c>
      <c r="F210">
        <v>-5.8750000000000002E-4</v>
      </c>
      <c r="G210" s="1" t="s">
        <v>3145</v>
      </c>
      <c r="H210" s="1" t="s">
        <v>3146</v>
      </c>
      <c r="I210" s="1" t="s">
        <v>3147</v>
      </c>
    </row>
    <row r="211" spans="1:9" x14ac:dyDescent="0.25">
      <c r="A211" s="1" t="s">
        <v>3072</v>
      </c>
      <c r="B211">
        <v>-1.1624999999999999E-3</v>
      </c>
      <c r="C211">
        <v>-1.3600888355000001E-3</v>
      </c>
      <c r="D211">
        <v>-8.7613527484000004E-5</v>
      </c>
      <c r="E211">
        <v>5.4185207279000003E-3</v>
      </c>
      <c r="F211">
        <v>1.2625E-3</v>
      </c>
      <c r="G211" s="1" t="s">
        <v>3148</v>
      </c>
      <c r="H211" s="1" t="s">
        <v>3149</v>
      </c>
      <c r="I211" s="1" t="s">
        <v>3150</v>
      </c>
    </row>
    <row r="212" spans="1:9" x14ac:dyDescent="0.25">
      <c r="A212" s="1" t="s">
        <v>3072</v>
      </c>
      <c r="B212">
        <v>7.5000000000000002E-4</v>
      </c>
      <c r="C212">
        <v>1.3770838506E-3</v>
      </c>
      <c r="D212">
        <v>-1.447702363E-3</v>
      </c>
      <c r="E212">
        <v>4.8045621788999999E-3</v>
      </c>
      <c r="G212" s="1" t="s">
        <v>3151</v>
      </c>
      <c r="H212" s="1" t="s">
        <v>3152</v>
      </c>
      <c r="I212" s="1" t="s">
        <v>3153</v>
      </c>
    </row>
    <row r="213" spans="1:9" x14ac:dyDescent="0.25">
      <c r="A213" s="1" t="s">
        <v>3072</v>
      </c>
      <c r="B213">
        <v>-1.0874999999999999E-3</v>
      </c>
      <c r="C213">
        <v>3.1082862948E-4</v>
      </c>
      <c r="D213">
        <v>-7.0618512410000004E-5</v>
      </c>
      <c r="E213">
        <v>5.5921593518999998E-3</v>
      </c>
      <c r="G213" s="1" t="s">
        <v>3154</v>
      </c>
      <c r="H213" s="1" t="s">
        <v>3155</v>
      </c>
      <c r="I213" s="1" t="s">
        <v>3156</v>
      </c>
    </row>
    <row r="214" spans="1:9" x14ac:dyDescent="0.25">
      <c r="A214" s="1" t="s">
        <v>3072</v>
      </c>
      <c r="B214">
        <v>-6.7500000000999996E-4</v>
      </c>
      <c r="C214">
        <v>2.4327020585000001E-3</v>
      </c>
      <c r="D214">
        <v>2.4021011706999999E-4</v>
      </c>
      <c r="E214">
        <v>5.4371947831E-3</v>
      </c>
      <c r="G214" s="1" t="s">
        <v>3157</v>
      </c>
      <c r="H214" s="1" t="s">
        <v>3158</v>
      </c>
      <c r="I214" s="1" t="s">
        <v>3159</v>
      </c>
    </row>
    <row r="215" spans="1:9" x14ac:dyDescent="0.25">
      <c r="A215" s="1" t="s">
        <v>3072</v>
      </c>
      <c r="B215">
        <v>3.4375E-3</v>
      </c>
      <c r="C215">
        <v>-1.3596865844000001E-3</v>
      </c>
      <c r="D215">
        <v>2.6729121754999999E-3</v>
      </c>
      <c r="E215">
        <v>6.0038714437000004E-3</v>
      </c>
      <c r="G215" s="1" t="s">
        <v>3160</v>
      </c>
      <c r="H215" s="1" t="s">
        <v>3161</v>
      </c>
      <c r="I215" s="1" t="s">
        <v>3162</v>
      </c>
    </row>
    <row r="216" spans="1:9" x14ac:dyDescent="0.25">
      <c r="A216" s="1" t="s">
        <v>3072</v>
      </c>
      <c r="C216">
        <v>-5.0544861952999997E-3</v>
      </c>
      <c r="D216">
        <v>1.3132255911E-3</v>
      </c>
      <c r="E216">
        <v>5.6536661089E-3</v>
      </c>
      <c r="G216" s="1" t="s">
        <v>3163</v>
      </c>
      <c r="H216" s="1" t="s">
        <v>3164</v>
      </c>
      <c r="I216" s="1" t="s">
        <v>3165</v>
      </c>
    </row>
    <row r="217" spans="1:9" x14ac:dyDescent="0.25">
      <c r="A217" s="1" t="s">
        <v>3072</v>
      </c>
      <c r="D217">
        <v>-3.7412606042000001E-3</v>
      </c>
      <c r="E217">
        <v>5.2727451025000004E-3</v>
      </c>
      <c r="G217" s="1" t="s">
        <v>3166</v>
      </c>
      <c r="H217" s="1" t="s">
        <v>3167</v>
      </c>
      <c r="I217" s="1" t="s">
        <v>3168</v>
      </c>
    </row>
    <row r="218" spans="1:9" x14ac:dyDescent="0.25">
      <c r="A218" s="1" t="s">
        <v>3073</v>
      </c>
      <c r="B218">
        <v>-1.1125E-3</v>
      </c>
      <c r="C218">
        <v>4.1969483510000003E-4</v>
      </c>
      <c r="D218">
        <v>-3.6047184212999999E-3</v>
      </c>
      <c r="E218">
        <v>3.7333295469000002E-3</v>
      </c>
      <c r="F218">
        <v>-1.25E-4</v>
      </c>
      <c r="G218" s="1" t="s">
        <v>3088</v>
      </c>
      <c r="H218" s="1" t="s">
        <v>3089</v>
      </c>
      <c r="I218" s="1" t="s">
        <v>3090</v>
      </c>
    </row>
    <row r="219" spans="1:9" x14ac:dyDescent="0.25">
      <c r="A219" s="1" t="s">
        <v>3073</v>
      </c>
      <c r="B219">
        <v>1.2375000000000001E-3</v>
      </c>
      <c r="C219">
        <v>9.9702573469999996E-4</v>
      </c>
      <c r="D219">
        <v>-3.1850235861999999E-3</v>
      </c>
      <c r="E219">
        <v>6.2703280623999996E-3</v>
      </c>
      <c r="F219">
        <v>-6.4999999999000005E-4</v>
      </c>
      <c r="G219" s="1" t="s">
        <v>3091</v>
      </c>
      <c r="H219" s="1" t="s">
        <v>3092</v>
      </c>
      <c r="I219" s="1" t="s">
        <v>3093</v>
      </c>
    </row>
    <row r="220" spans="1:9" x14ac:dyDescent="0.25">
      <c r="A220" s="1" t="s">
        <v>3073</v>
      </c>
      <c r="B220">
        <v>-2.1250000000999999E-4</v>
      </c>
      <c r="C220">
        <v>-3.6414838488999998E-4</v>
      </c>
      <c r="D220">
        <v>-2.1879978515E-3</v>
      </c>
      <c r="E220">
        <v>5.4134946248000004E-3</v>
      </c>
      <c r="F220">
        <v>-1.225E-3</v>
      </c>
      <c r="G220" s="1" t="s">
        <v>3094</v>
      </c>
      <c r="H220" s="1" t="s">
        <v>3095</v>
      </c>
      <c r="I220" s="1" t="s">
        <v>3096</v>
      </c>
    </row>
    <row r="221" spans="1:9" x14ac:dyDescent="0.25">
      <c r="A221" s="1" t="s">
        <v>3073</v>
      </c>
      <c r="B221">
        <v>-7.1249999999E-4</v>
      </c>
      <c r="C221">
        <v>8.0903772830000003E-4</v>
      </c>
      <c r="D221">
        <v>-2.5521462364000002E-3</v>
      </c>
      <c r="E221">
        <v>4.5850039629E-3</v>
      </c>
      <c r="F221">
        <v>2.2000000000000001E-3</v>
      </c>
      <c r="G221" s="1" t="s">
        <v>3097</v>
      </c>
      <c r="H221" s="1" t="s">
        <v>3098</v>
      </c>
      <c r="I221" s="1" t="s">
        <v>3099</v>
      </c>
    </row>
    <row r="222" spans="1:9" x14ac:dyDescent="0.25">
      <c r="A222" s="1" t="s">
        <v>3073</v>
      </c>
      <c r="B222">
        <v>6.7499999999000001E-4</v>
      </c>
      <c r="C222">
        <v>-6.549141735E-4</v>
      </c>
      <c r="D222">
        <v>-1.7431085080999999E-3</v>
      </c>
      <c r="E222">
        <v>5.4720867123000004E-3</v>
      </c>
      <c r="F222">
        <v>5.9999999999000003E-4</v>
      </c>
      <c r="G222" s="1" t="s">
        <v>3100</v>
      </c>
      <c r="H222" s="1" t="s">
        <v>3101</v>
      </c>
      <c r="I222" s="1" t="s">
        <v>3102</v>
      </c>
    </row>
    <row r="223" spans="1:9" x14ac:dyDescent="0.25">
      <c r="A223" s="1" t="s">
        <v>3073</v>
      </c>
      <c r="B223">
        <v>-1.6375000000000001E-3</v>
      </c>
      <c r="C223">
        <v>1.8636397388E-3</v>
      </c>
      <c r="D223">
        <v>-2.3980226816000001E-3</v>
      </c>
      <c r="E223">
        <v>5.6370562942999998E-3</v>
      </c>
      <c r="F223">
        <v>-9.6250000000000003E-4</v>
      </c>
      <c r="G223" s="1" t="s">
        <v>3103</v>
      </c>
      <c r="H223" s="1" t="s">
        <v>3104</v>
      </c>
      <c r="I223" s="1" t="s">
        <v>3105</v>
      </c>
    </row>
    <row r="224" spans="1:9" x14ac:dyDescent="0.25">
      <c r="A224" s="1" t="s">
        <v>3073</v>
      </c>
      <c r="B224">
        <v>6.6249999998999997E-4</v>
      </c>
      <c r="C224">
        <v>3.4565618981000001E-3</v>
      </c>
      <c r="D224">
        <v>-5.3438294275000005E-4</v>
      </c>
      <c r="E224">
        <v>4.5721168098999997E-3</v>
      </c>
      <c r="F224">
        <v>1.1249999999999999E-3</v>
      </c>
      <c r="G224" s="1" t="s">
        <v>3106</v>
      </c>
      <c r="H224" s="1" t="s">
        <v>3107</v>
      </c>
      <c r="I224" s="1" t="s">
        <v>3108</v>
      </c>
    </row>
    <row r="225" spans="1:9" x14ac:dyDescent="0.25">
      <c r="A225" s="1" t="s">
        <v>3073</v>
      </c>
      <c r="B225">
        <v>3.2125000000000001E-3</v>
      </c>
      <c r="C225">
        <v>-6.3295694508999998E-3</v>
      </c>
      <c r="D225">
        <v>2.9221789552999998E-3</v>
      </c>
      <c r="E225">
        <v>5.2769236679000003E-3</v>
      </c>
      <c r="F225">
        <v>8.8750000000000005E-4</v>
      </c>
      <c r="G225" s="1" t="s">
        <v>3109</v>
      </c>
      <c r="H225" s="1" t="s">
        <v>3110</v>
      </c>
      <c r="I225" s="1" t="s">
        <v>3111</v>
      </c>
    </row>
    <row r="226" spans="1:9" x14ac:dyDescent="0.25">
      <c r="A226" s="1" t="s">
        <v>3073</v>
      </c>
      <c r="B226">
        <v>-2.3124999999999999E-3</v>
      </c>
      <c r="C226">
        <v>6.5874989692E-4</v>
      </c>
      <c r="D226">
        <v>-3.4073904956E-3</v>
      </c>
      <c r="E226">
        <v>3.5670326274999998E-3</v>
      </c>
      <c r="F226">
        <v>-2.8500000000000001E-3</v>
      </c>
      <c r="G226" s="1" t="s">
        <v>3112</v>
      </c>
      <c r="H226" s="1" t="s">
        <v>3113</v>
      </c>
      <c r="I226" s="1" t="s">
        <v>3114</v>
      </c>
    </row>
    <row r="227" spans="1:9" x14ac:dyDescent="0.25">
      <c r="A227" s="1" t="s">
        <v>3073</v>
      </c>
      <c r="B227">
        <v>-8.8750000000999997E-4</v>
      </c>
      <c r="C227">
        <v>4.7442180879000003E-3</v>
      </c>
      <c r="D227">
        <v>-2.7486405986999998E-3</v>
      </c>
      <c r="E227">
        <v>4.5576192871999996E-3</v>
      </c>
      <c r="F227">
        <v>-8.5000000000999998E-4</v>
      </c>
      <c r="G227" s="1" t="s">
        <v>3115</v>
      </c>
      <c r="H227" s="1" t="s">
        <v>3116</v>
      </c>
      <c r="I227" s="1" t="s">
        <v>3117</v>
      </c>
    </row>
    <row r="228" spans="1:9" x14ac:dyDescent="0.25">
      <c r="A228" s="1" t="s">
        <v>3073</v>
      </c>
      <c r="B228">
        <v>4.5000000001000002E-4</v>
      </c>
      <c r="C228">
        <v>-2.1176192182999999E-3</v>
      </c>
      <c r="D228">
        <v>1.9955774892000001E-3</v>
      </c>
      <c r="E228">
        <v>4.0018505440999998E-3</v>
      </c>
      <c r="F228">
        <v>4.1250000000999997E-4</v>
      </c>
      <c r="G228" s="1" t="s">
        <v>3118</v>
      </c>
      <c r="H228" s="1" t="s">
        <v>3119</v>
      </c>
      <c r="I228" s="1" t="s">
        <v>3120</v>
      </c>
    </row>
    <row r="229" spans="1:9" x14ac:dyDescent="0.25">
      <c r="A229" s="1" t="s">
        <v>3073</v>
      </c>
      <c r="B229">
        <v>4.2499999999999998E-4</v>
      </c>
      <c r="C229">
        <v>-9.2039456916E-4</v>
      </c>
      <c r="D229">
        <v>-1.2204172907E-4</v>
      </c>
      <c r="E229">
        <v>4.2847992317999999E-3</v>
      </c>
      <c r="F229">
        <v>4.7499999999000002E-4</v>
      </c>
      <c r="G229" s="1" t="s">
        <v>3121</v>
      </c>
      <c r="H229" s="1" t="s">
        <v>3122</v>
      </c>
      <c r="I229" s="1" t="s">
        <v>3123</v>
      </c>
    </row>
    <row r="230" spans="1:9" x14ac:dyDescent="0.25">
      <c r="A230" s="1" t="s">
        <v>3073</v>
      </c>
      <c r="B230">
        <v>-5.2499999999999997E-4</v>
      </c>
      <c r="C230">
        <v>2.6529265435000001E-3</v>
      </c>
      <c r="D230">
        <v>-1.0424362981999999E-3</v>
      </c>
      <c r="E230">
        <v>4.3833907451999998E-3</v>
      </c>
      <c r="F230">
        <v>-5.6249999999999996E-4</v>
      </c>
      <c r="G230" s="1" t="s">
        <v>3124</v>
      </c>
      <c r="H230" s="1" t="s">
        <v>3125</v>
      </c>
      <c r="I230" s="1" t="s">
        <v>3126</v>
      </c>
    </row>
    <row r="231" spans="1:9" x14ac:dyDescent="0.25">
      <c r="A231" s="1" t="s">
        <v>3073</v>
      </c>
      <c r="B231">
        <v>-3.1250000000000001E-4</v>
      </c>
      <c r="C231">
        <v>2.1363433781000001E-4</v>
      </c>
      <c r="D231">
        <v>1.6104902452000001E-3</v>
      </c>
      <c r="E231">
        <v>4.2885737387E-3</v>
      </c>
      <c r="F231">
        <v>-4.4999999999999999E-4</v>
      </c>
      <c r="G231" s="1" t="s">
        <v>3127</v>
      </c>
      <c r="H231" s="1" t="s">
        <v>3128</v>
      </c>
      <c r="I231" s="1" t="s">
        <v>3129</v>
      </c>
    </row>
    <row r="232" spans="1:9" x14ac:dyDescent="0.25">
      <c r="A232" s="1" t="s">
        <v>3073</v>
      </c>
      <c r="B232">
        <v>3.7500000000999998E-4</v>
      </c>
      <c r="C232">
        <v>-2.0461644556999999E-3</v>
      </c>
      <c r="D232">
        <v>1.8241245831E-3</v>
      </c>
      <c r="E232">
        <v>3.555853939E-3</v>
      </c>
      <c r="F232">
        <v>-5.2499999999999997E-4</v>
      </c>
      <c r="G232" s="1" t="s">
        <v>3130</v>
      </c>
      <c r="H232" s="1" t="s">
        <v>3131</v>
      </c>
      <c r="I232" s="1" t="s">
        <v>3132</v>
      </c>
    </row>
    <row r="233" spans="1:9" x14ac:dyDescent="0.25">
      <c r="A233" s="1" t="s">
        <v>3073</v>
      </c>
      <c r="B233">
        <v>5.1249999999000001E-4</v>
      </c>
      <c r="C233">
        <v>2.1005266185E-3</v>
      </c>
      <c r="D233">
        <v>-2.2203987269000001E-4</v>
      </c>
      <c r="E233">
        <v>4.3652861065000001E-3</v>
      </c>
      <c r="F233">
        <v>7.1249999999E-4</v>
      </c>
      <c r="G233" s="1" t="s">
        <v>3133</v>
      </c>
      <c r="H233" s="1" t="s">
        <v>3134</v>
      </c>
      <c r="I233" s="1" t="s">
        <v>3135</v>
      </c>
    </row>
    <row r="234" spans="1:9" x14ac:dyDescent="0.25">
      <c r="A234" s="1" t="s">
        <v>3073</v>
      </c>
      <c r="B234">
        <v>-6.1249999999999998E-4</v>
      </c>
      <c r="C234">
        <v>-1.5495081970000001E-3</v>
      </c>
      <c r="D234">
        <v>1.8784867458000001E-3</v>
      </c>
      <c r="E234">
        <v>3.4333819650000002E-3</v>
      </c>
      <c r="F234">
        <v>-1.0874999999999999E-3</v>
      </c>
      <c r="G234" s="1" t="s">
        <v>3136</v>
      </c>
      <c r="H234" s="1" t="s">
        <v>3137</v>
      </c>
      <c r="I234" s="1" t="s">
        <v>3138</v>
      </c>
    </row>
    <row r="235" spans="1:9" x14ac:dyDescent="0.25">
      <c r="A235" s="1" t="s">
        <v>3073</v>
      </c>
      <c r="B235">
        <v>-4.125E-4</v>
      </c>
      <c r="C235">
        <v>7.5343798984000003E-4</v>
      </c>
      <c r="D235">
        <v>3.2897854876999999E-4</v>
      </c>
      <c r="E235">
        <v>3.9247644971999998E-3</v>
      </c>
      <c r="F235">
        <v>1.3750000001000001E-4</v>
      </c>
      <c r="G235" s="1" t="s">
        <v>3139</v>
      </c>
      <c r="H235" s="1" t="s">
        <v>3140</v>
      </c>
      <c r="I235" s="1" t="s">
        <v>3141</v>
      </c>
    </row>
    <row r="236" spans="1:9" x14ac:dyDescent="0.25">
      <c r="A236" s="1" t="s">
        <v>3073</v>
      </c>
      <c r="B236">
        <v>-3.8749999999999999E-4</v>
      </c>
      <c r="C236">
        <v>8.0689167446000001E-4</v>
      </c>
      <c r="D236">
        <v>1.0824165386E-3</v>
      </c>
      <c r="E236">
        <v>4.8395245180000001E-3</v>
      </c>
      <c r="F236">
        <v>-6.2499999999000001E-5</v>
      </c>
      <c r="G236" s="1" t="s">
        <v>3142</v>
      </c>
      <c r="H236" s="1" t="s">
        <v>3143</v>
      </c>
      <c r="I236" s="1" t="s">
        <v>3144</v>
      </c>
    </row>
    <row r="237" spans="1:9" x14ac:dyDescent="0.25">
      <c r="A237" s="1" t="s">
        <v>3073</v>
      </c>
      <c r="B237">
        <v>1.6125E-3</v>
      </c>
      <c r="C237">
        <v>-6.6701182426E-4</v>
      </c>
      <c r="D237">
        <v>1.8893082131E-3</v>
      </c>
      <c r="E237">
        <v>3.4633930284000002E-3</v>
      </c>
      <c r="F237">
        <v>-1.3749999999999999E-3</v>
      </c>
      <c r="G237" s="1" t="s">
        <v>3145</v>
      </c>
      <c r="H237" s="1" t="s">
        <v>3146</v>
      </c>
      <c r="I237" s="1" t="s">
        <v>3147</v>
      </c>
    </row>
    <row r="238" spans="1:9" x14ac:dyDescent="0.25">
      <c r="A238" s="1" t="s">
        <v>3073</v>
      </c>
      <c r="B238">
        <v>-1.2875E-3</v>
      </c>
      <c r="C238">
        <v>-1.6619687083999999E-3</v>
      </c>
      <c r="D238">
        <v>1.2222963887999999E-3</v>
      </c>
      <c r="E238">
        <v>3.8478488248000001E-3</v>
      </c>
      <c r="F238">
        <v>1.0250000000000001E-3</v>
      </c>
      <c r="G238" s="1" t="s">
        <v>3148</v>
      </c>
      <c r="H238" s="1" t="s">
        <v>3149</v>
      </c>
      <c r="I238" s="1" t="s">
        <v>3150</v>
      </c>
    </row>
    <row r="239" spans="1:9" x14ac:dyDescent="0.25">
      <c r="A239" s="1" t="s">
        <v>3073</v>
      </c>
      <c r="B239">
        <v>6.1249999999999998E-4</v>
      </c>
      <c r="C239">
        <v>1.0730992516999999E-3</v>
      </c>
      <c r="D239">
        <v>-4.3967231953999998E-4</v>
      </c>
      <c r="E239">
        <v>5.5199371743999996E-3</v>
      </c>
      <c r="G239" s="1" t="s">
        <v>3151</v>
      </c>
      <c r="H239" s="1" t="s">
        <v>3152</v>
      </c>
      <c r="I239" s="1" t="s">
        <v>3153</v>
      </c>
    </row>
    <row r="240" spans="1:9" x14ac:dyDescent="0.25">
      <c r="A240" s="1" t="s">
        <v>3073</v>
      </c>
      <c r="B240">
        <v>-6.1249999999999998E-4</v>
      </c>
      <c r="C240">
        <v>1.0631147379E-3</v>
      </c>
      <c r="D240">
        <v>6.3342693213000001E-4</v>
      </c>
      <c r="E240">
        <v>4.7984412802E-3</v>
      </c>
      <c r="G240" s="1" t="s">
        <v>3154</v>
      </c>
      <c r="H240" s="1" t="s">
        <v>3155</v>
      </c>
      <c r="I240" s="1" t="s">
        <v>3156</v>
      </c>
    </row>
    <row r="241" spans="1:9" x14ac:dyDescent="0.25">
      <c r="A241" s="1" t="s">
        <v>3073</v>
      </c>
      <c r="B241">
        <v>-1.6999999999999999E-3</v>
      </c>
      <c r="C241">
        <v>3.3086002578000002E-3</v>
      </c>
      <c r="D241">
        <v>1.6965416701E-3</v>
      </c>
      <c r="E241">
        <v>3.6692166645999999E-3</v>
      </c>
      <c r="G241" s="1" t="s">
        <v>3157</v>
      </c>
      <c r="H241" s="1" t="s">
        <v>3158</v>
      </c>
      <c r="I241" s="1" t="s">
        <v>3159</v>
      </c>
    </row>
    <row r="242" spans="1:9" x14ac:dyDescent="0.25">
      <c r="A242" s="1" t="s">
        <v>3073</v>
      </c>
      <c r="B242">
        <v>4.0124999999999996E-3</v>
      </c>
      <c r="C242">
        <v>-1.4118671765E-3</v>
      </c>
      <c r="D242">
        <v>5.0051419279000002E-3</v>
      </c>
      <c r="E242">
        <v>4.5874727246000002E-3</v>
      </c>
      <c r="G242" s="1" t="s">
        <v>3160</v>
      </c>
      <c r="H242" s="1" t="s">
        <v>3161</v>
      </c>
      <c r="I242" s="1" t="s">
        <v>3162</v>
      </c>
    </row>
    <row r="243" spans="1:9" x14ac:dyDescent="0.25">
      <c r="A243" s="1" t="s">
        <v>3073</v>
      </c>
      <c r="C243">
        <v>-5.0878961991000001E-3</v>
      </c>
      <c r="D243">
        <v>3.5932747513000001E-3</v>
      </c>
      <c r="E243">
        <v>5.0010696310999999E-3</v>
      </c>
      <c r="G243" s="1" t="s">
        <v>3163</v>
      </c>
      <c r="H243" s="1" t="s">
        <v>3164</v>
      </c>
      <c r="I243" s="1" t="s">
        <v>3165</v>
      </c>
    </row>
    <row r="244" spans="1:9" x14ac:dyDescent="0.25">
      <c r="A244" s="1" t="s">
        <v>3073</v>
      </c>
      <c r="D244">
        <v>-1.4946214478E-3</v>
      </c>
      <c r="E244">
        <v>3.6897777605000002E-3</v>
      </c>
      <c r="G244" s="1" t="s">
        <v>3166</v>
      </c>
      <c r="H244" s="1" t="s">
        <v>3167</v>
      </c>
      <c r="I244" s="1" t="s">
        <v>3168</v>
      </c>
    </row>
    <row r="245" spans="1:9" x14ac:dyDescent="0.25">
      <c r="A245" s="1" t="s">
        <v>3074</v>
      </c>
      <c r="B245">
        <v>-1E-3</v>
      </c>
      <c r="C245">
        <v>-1.0710892653E-3</v>
      </c>
      <c r="D245">
        <v>-2.4552244199999999E-4</v>
      </c>
      <c r="E245">
        <v>1.2289690355000001E-2</v>
      </c>
      <c r="F245">
        <v>1.2999999999999999E-3</v>
      </c>
      <c r="G245" s="1" t="s">
        <v>3088</v>
      </c>
      <c r="H245" s="1" t="s">
        <v>3089</v>
      </c>
      <c r="I245" s="1" t="s">
        <v>3090</v>
      </c>
    </row>
    <row r="246" spans="1:9" x14ac:dyDescent="0.25">
      <c r="A246" s="1" t="s">
        <v>3074</v>
      </c>
      <c r="B246">
        <v>1.3374999999999999E-3</v>
      </c>
      <c r="C246">
        <v>-1.4456704254E-3</v>
      </c>
      <c r="D246">
        <v>-1.3166117072999999E-3</v>
      </c>
      <c r="E246">
        <v>1.0789310430999999E-2</v>
      </c>
      <c r="F246">
        <v>-6.3750000000000005E-4</v>
      </c>
      <c r="G246" s="1" t="s">
        <v>3091</v>
      </c>
      <c r="H246" s="1" t="s">
        <v>3092</v>
      </c>
      <c r="I246" s="1" t="s">
        <v>3093</v>
      </c>
    </row>
    <row r="247" spans="1:9" x14ac:dyDescent="0.25">
      <c r="A247" s="1" t="s">
        <v>3074</v>
      </c>
      <c r="B247">
        <v>-7.5000000000000002E-4</v>
      </c>
      <c r="C247">
        <v>1.6885920931E-3</v>
      </c>
      <c r="D247">
        <v>-2.7622821326999999E-3</v>
      </c>
      <c r="E247">
        <v>9.3158497239999999E-3</v>
      </c>
      <c r="F247">
        <v>5.2499999999999997E-4</v>
      </c>
      <c r="G247" s="1" t="s">
        <v>3094</v>
      </c>
      <c r="H247" s="1" t="s">
        <v>3095</v>
      </c>
      <c r="I247" s="1" t="s">
        <v>3096</v>
      </c>
    </row>
    <row r="248" spans="1:9" x14ac:dyDescent="0.25">
      <c r="A248" s="1" t="s">
        <v>3074</v>
      </c>
      <c r="B248">
        <v>-1.2875E-3</v>
      </c>
      <c r="C248">
        <v>6.7650962214999997E-4</v>
      </c>
      <c r="D248">
        <v>-1.0736900395999999E-3</v>
      </c>
      <c r="E248">
        <v>1.1400364699E-2</v>
      </c>
      <c r="F248">
        <v>3.1124999999999998E-3</v>
      </c>
      <c r="G248" s="1" t="s">
        <v>3097</v>
      </c>
      <c r="H248" s="1" t="s">
        <v>3098</v>
      </c>
      <c r="I248" s="1" t="s">
        <v>3099</v>
      </c>
    </row>
    <row r="249" spans="1:9" x14ac:dyDescent="0.25">
      <c r="A249" s="1" t="s">
        <v>3074</v>
      </c>
      <c r="B249">
        <v>3.0000000000000001E-3</v>
      </c>
      <c r="C249">
        <v>4.1670535745000001E-4</v>
      </c>
      <c r="D249">
        <v>-3.9718041748000002E-4</v>
      </c>
      <c r="E249">
        <v>1.2147614813E-2</v>
      </c>
      <c r="F249">
        <v>2.4499999999999999E-3</v>
      </c>
      <c r="G249" s="1" t="s">
        <v>3100</v>
      </c>
      <c r="H249" s="1" t="s">
        <v>3101</v>
      </c>
      <c r="I249" s="1" t="s">
        <v>3102</v>
      </c>
    </row>
    <row r="250" spans="1:9" x14ac:dyDescent="0.25">
      <c r="A250" s="1" t="s">
        <v>3074</v>
      </c>
      <c r="B250">
        <v>-2.9375E-3</v>
      </c>
      <c r="C250">
        <v>2.7538424513E-4</v>
      </c>
      <c r="D250">
        <v>1.9524939972000001E-5</v>
      </c>
      <c r="E250">
        <v>1.2223319541E-2</v>
      </c>
      <c r="F250">
        <v>-5.7749999999999998E-3</v>
      </c>
      <c r="G250" s="1" t="s">
        <v>3103</v>
      </c>
      <c r="H250" s="1" t="s">
        <v>3104</v>
      </c>
      <c r="I250" s="1" t="s">
        <v>3105</v>
      </c>
    </row>
    <row r="251" spans="1:9" x14ac:dyDescent="0.25">
      <c r="A251" s="1" t="s">
        <v>3074</v>
      </c>
      <c r="B251">
        <v>2.5000000000000001E-3</v>
      </c>
      <c r="C251">
        <v>4.6540351572000004E-3</v>
      </c>
      <c r="D251">
        <v>2.9490918509999999E-4</v>
      </c>
      <c r="E251">
        <v>1.2174555162E-2</v>
      </c>
      <c r="F251">
        <v>3.8124999999999999E-3</v>
      </c>
      <c r="G251" s="1" t="s">
        <v>3106</v>
      </c>
      <c r="H251" s="1" t="s">
        <v>3107</v>
      </c>
      <c r="I251" s="1" t="s">
        <v>3108</v>
      </c>
    </row>
    <row r="252" spans="1:9" x14ac:dyDescent="0.25">
      <c r="A252" s="1" t="s">
        <v>3074</v>
      </c>
      <c r="B252">
        <v>1.8374999999999999E-3</v>
      </c>
      <c r="C252">
        <v>-4.5537301262999997E-3</v>
      </c>
      <c r="D252">
        <v>4.9489443423000002E-3</v>
      </c>
      <c r="E252">
        <v>1.227024187E-2</v>
      </c>
      <c r="F252">
        <v>-1.6624999999999999E-3</v>
      </c>
      <c r="G252" s="1" t="s">
        <v>3109</v>
      </c>
      <c r="H252" s="1" t="s">
        <v>3110</v>
      </c>
      <c r="I252" s="1" t="s">
        <v>3111</v>
      </c>
    </row>
    <row r="253" spans="1:9" x14ac:dyDescent="0.25">
      <c r="A253" s="1" t="s">
        <v>3074</v>
      </c>
      <c r="B253">
        <v>-1.9499999999999999E-3</v>
      </c>
      <c r="C253">
        <v>-2.1559238198000001E-3</v>
      </c>
      <c r="D253">
        <v>3.9521421596999998E-4</v>
      </c>
      <c r="E253">
        <v>1.3622058891999999E-2</v>
      </c>
      <c r="F253">
        <v>-3.1749999999999999E-3</v>
      </c>
      <c r="G253" s="1" t="s">
        <v>3112</v>
      </c>
      <c r="H253" s="1" t="s">
        <v>3113</v>
      </c>
      <c r="I253" s="1" t="s">
        <v>3114</v>
      </c>
    </row>
    <row r="254" spans="1:9" x14ac:dyDescent="0.25">
      <c r="A254" s="1" t="s">
        <v>3074</v>
      </c>
      <c r="B254">
        <v>-5.2249999999999996E-3</v>
      </c>
      <c r="C254">
        <v>6.2273522547E-3</v>
      </c>
      <c r="D254">
        <v>-1.7607096038000001E-3</v>
      </c>
      <c r="E254">
        <v>1.0976809872999999E-2</v>
      </c>
      <c r="F254">
        <v>5.0000000002000003E-5</v>
      </c>
      <c r="G254" s="1" t="s">
        <v>3115</v>
      </c>
      <c r="H254" s="1" t="s">
        <v>3116</v>
      </c>
      <c r="I254" s="1" t="s">
        <v>3117</v>
      </c>
    </row>
    <row r="255" spans="1:9" x14ac:dyDescent="0.25">
      <c r="A255" s="1" t="s">
        <v>3074</v>
      </c>
      <c r="B255">
        <v>6.6499999999999997E-3</v>
      </c>
      <c r="C255">
        <v>-2.1348141001999998E-3</v>
      </c>
      <c r="D255">
        <v>4.4666426509000004E-3</v>
      </c>
      <c r="E255">
        <v>1.3428052349E-2</v>
      </c>
      <c r="F255">
        <v>5.4999999999999997E-3</v>
      </c>
      <c r="G255" s="1" t="s">
        <v>3118</v>
      </c>
      <c r="H255" s="1" t="s">
        <v>3119</v>
      </c>
      <c r="I255" s="1" t="s">
        <v>3120</v>
      </c>
    </row>
    <row r="256" spans="1:9" x14ac:dyDescent="0.25">
      <c r="A256" s="1" t="s">
        <v>3074</v>
      </c>
      <c r="B256">
        <v>-2.9750000000000002E-3</v>
      </c>
      <c r="C256">
        <v>-2.8021325919000001E-3</v>
      </c>
      <c r="D256">
        <v>2.3318285507000001E-3</v>
      </c>
      <c r="E256">
        <v>1.1696348964E-2</v>
      </c>
      <c r="F256">
        <v>-5.6125000000000003E-3</v>
      </c>
      <c r="G256" s="1" t="s">
        <v>3121</v>
      </c>
      <c r="H256" s="1" t="s">
        <v>3122</v>
      </c>
      <c r="I256" s="1" t="s">
        <v>3123</v>
      </c>
    </row>
    <row r="257" spans="1:9" x14ac:dyDescent="0.25">
      <c r="A257" s="1" t="s">
        <v>3074</v>
      </c>
      <c r="B257">
        <v>3.2499999999000001E-4</v>
      </c>
      <c r="C257">
        <v>9.4128081884000005E-5</v>
      </c>
      <c r="D257">
        <v>-4.7030404118999998E-4</v>
      </c>
      <c r="E257">
        <v>9.7213114244999992E-3</v>
      </c>
      <c r="F257">
        <v>1.2375000000000001E-3</v>
      </c>
      <c r="G257" s="1" t="s">
        <v>3124</v>
      </c>
      <c r="H257" s="1" t="s">
        <v>3125</v>
      </c>
      <c r="I257" s="1" t="s">
        <v>3126</v>
      </c>
    </row>
    <row r="258" spans="1:9" x14ac:dyDescent="0.25">
      <c r="A258" s="1" t="s">
        <v>3074</v>
      </c>
      <c r="B258">
        <v>1.2750000000000001E-3</v>
      </c>
      <c r="C258">
        <v>2.8674205833000002E-3</v>
      </c>
      <c r="D258">
        <v>-3.7617595931E-4</v>
      </c>
      <c r="E258">
        <v>9.9875350499999994E-3</v>
      </c>
      <c r="F258">
        <v>-1.1249999998999999E-4</v>
      </c>
      <c r="G258" s="1" t="s">
        <v>3127</v>
      </c>
      <c r="H258" s="1" t="s">
        <v>3128</v>
      </c>
      <c r="I258" s="1" t="s">
        <v>3129</v>
      </c>
    </row>
    <row r="259" spans="1:9" x14ac:dyDescent="0.25">
      <c r="A259" s="1" t="s">
        <v>3074</v>
      </c>
      <c r="B259">
        <v>2.2499999999999999E-4</v>
      </c>
      <c r="C259">
        <v>-9.975327888699999E-4</v>
      </c>
      <c r="D259">
        <v>2.4912446240000002E-3</v>
      </c>
      <c r="E259">
        <v>8.9073628379999995E-3</v>
      </c>
      <c r="F259">
        <v>-3.2875000000000001E-3</v>
      </c>
      <c r="G259" s="1" t="s">
        <v>3130</v>
      </c>
      <c r="H259" s="1" t="s">
        <v>3131</v>
      </c>
      <c r="I259" s="1" t="s">
        <v>3132</v>
      </c>
    </row>
    <row r="260" spans="1:9" x14ac:dyDescent="0.25">
      <c r="A260" s="1" t="s">
        <v>3074</v>
      </c>
      <c r="B260">
        <v>-4.4625000000000003E-3</v>
      </c>
      <c r="C260">
        <v>-7.0263044994999999E-4</v>
      </c>
      <c r="D260">
        <v>1.4937118352000001E-3</v>
      </c>
      <c r="E260">
        <v>1.3575181190000001E-2</v>
      </c>
      <c r="F260">
        <v>-1.2999999999999999E-3</v>
      </c>
      <c r="G260" s="1" t="s">
        <v>3133</v>
      </c>
      <c r="H260" s="1" t="s">
        <v>3134</v>
      </c>
      <c r="I260" s="1" t="s">
        <v>3135</v>
      </c>
    </row>
    <row r="261" spans="1:9" x14ac:dyDescent="0.25">
      <c r="A261" s="1" t="s">
        <v>3074</v>
      </c>
      <c r="B261">
        <v>3.875E-3</v>
      </c>
      <c r="C261">
        <v>3.5805570568999999E-5</v>
      </c>
      <c r="D261">
        <v>7.9108138522000001E-4</v>
      </c>
      <c r="E261">
        <v>9.2569813619000005E-3</v>
      </c>
      <c r="F261">
        <v>3.5875E-3</v>
      </c>
      <c r="G261" s="1" t="s">
        <v>3136</v>
      </c>
      <c r="H261" s="1" t="s">
        <v>3137</v>
      </c>
      <c r="I261" s="1" t="s">
        <v>3138</v>
      </c>
    </row>
    <row r="262" spans="1:9" x14ac:dyDescent="0.25">
      <c r="A262" s="1" t="s">
        <v>3074</v>
      </c>
      <c r="B262">
        <v>-1.0250000000000001E-3</v>
      </c>
      <c r="C262">
        <v>-8.2473858263000001E-4</v>
      </c>
      <c r="D262">
        <v>8.2688695578999997E-4</v>
      </c>
      <c r="E262">
        <v>1.0456775450000001E-2</v>
      </c>
      <c r="F262">
        <v>1.5E-3</v>
      </c>
      <c r="G262" s="1" t="s">
        <v>3139</v>
      </c>
      <c r="H262" s="1" t="s">
        <v>3140</v>
      </c>
      <c r="I262" s="1" t="s">
        <v>3141</v>
      </c>
    </row>
    <row r="263" spans="1:9" x14ac:dyDescent="0.25">
      <c r="A263" s="1" t="s">
        <v>3074</v>
      </c>
      <c r="B263">
        <v>-1.9E-3</v>
      </c>
      <c r="C263">
        <v>9.6509788744E-4</v>
      </c>
      <c r="D263">
        <v>2.1483731557999999E-6</v>
      </c>
      <c r="E263">
        <v>9.5789330597999996E-3</v>
      </c>
      <c r="F263">
        <v>7.1250000000000003E-4</v>
      </c>
      <c r="G263" s="1" t="s">
        <v>3142</v>
      </c>
      <c r="H263" s="1" t="s">
        <v>3143</v>
      </c>
      <c r="I263" s="1" t="s">
        <v>3144</v>
      </c>
    </row>
    <row r="264" spans="1:9" x14ac:dyDescent="0.25">
      <c r="A264" s="1" t="s">
        <v>3074</v>
      </c>
      <c r="B264">
        <v>2.2125000000000001E-3</v>
      </c>
      <c r="C264">
        <v>-3.4612129909E-3</v>
      </c>
      <c r="D264">
        <v>9.6724626059000005E-4</v>
      </c>
      <c r="E264">
        <v>1.1722512002E-2</v>
      </c>
      <c r="F264">
        <v>1E-3</v>
      </c>
      <c r="G264" s="1" t="s">
        <v>3145</v>
      </c>
      <c r="H264" s="1" t="s">
        <v>3146</v>
      </c>
      <c r="I264" s="1" t="s">
        <v>3147</v>
      </c>
    </row>
    <row r="265" spans="1:9" x14ac:dyDescent="0.25">
      <c r="A265" s="1" t="s">
        <v>3074</v>
      </c>
      <c r="B265">
        <v>4.2499999999999998E-4</v>
      </c>
      <c r="C265">
        <v>-1.561100316E-3</v>
      </c>
      <c r="D265">
        <v>-2.4939667303E-3</v>
      </c>
      <c r="E265">
        <v>1.0182136676E-2</v>
      </c>
      <c r="F265">
        <v>-1E-4</v>
      </c>
      <c r="G265" s="1" t="s">
        <v>3148</v>
      </c>
      <c r="H265" s="1" t="s">
        <v>3149</v>
      </c>
      <c r="I265" s="1" t="s">
        <v>3150</v>
      </c>
    </row>
    <row r="266" spans="1:9" x14ac:dyDescent="0.25">
      <c r="A266" s="1" t="s">
        <v>3074</v>
      </c>
      <c r="B266">
        <v>1.7875E-3</v>
      </c>
      <c r="C266">
        <v>-6.6413600193999999E-5</v>
      </c>
      <c r="D266">
        <v>-4.0550670463000002E-3</v>
      </c>
      <c r="E266">
        <v>8.0246689573000001E-3</v>
      </c>
      <c r="G266" s="1" t="s">
        <v>3151</v>
      </c>
      <c r="H266" s="1" t="s">
        <v>3152</v>
      </c>
      <c r="I266" s="1" t="s">
        <v>3153</v>
      </c>
    </row>
    <row r="267" spans="1:9" x14ac:dyDescent="0.25">
      <c r="A267" s="1" t="s">
        <v>3074</v>
      </c>
      <c r="B267">
        <v>-1.8125000000000001E-3</v>
      </c>
      <c r="C267">
        <v>1.210731434E-4</v>
      </c>
      <c r="D267">
        <v>-4.1214806464999997E-3</v>
      </c>
      <c r="E267">
        <v>8.3264991295000004E-3</v>
      </c>
      <c r="G267" s="1" t="s">
        <v>3154</v>
      </c>
      <c r="H267" s="1" t="s">
        <v>3155</v>
      </c>
      <c r="I267" s="1" t="s">
        <v>3156</v>
      </c>
    </row>
    <row r="268" spans="1:9" x14ac:dyDescent="0.25">
      <c r="A268" s="1" t="s">
        <v>3074</v>
      </c>
      <c r="B268">
        <v>-1.6125E-3</v>
      </c>
      <c r="C268">
        <v>5.4587032722E-3</v>
      </c>
      <c r="D268">
        <v>-4.0004075031000001E-3</v>
      </c>
      <c r="E268">
        <v>7.4321715645000001E-3</v>
      </c>
      <c r="G268" s="1" t="s">
        <v>3157</v>
      </c>
      <c r="H268" s="1" t="s">
        <v>3158</v>
      </c>
      <c r="I268" s="1" t="s">
        <v>3159</v>
      </c>
    </row>
    <row r="269" spans="1:9" x14ac:dyDescent="0.25">
      <c r="A269" s="1" t="s">
        <v>3074</v>
      </c>
      <c r="B269">
        <v>1.1125E-3</v>
      </c>
      <c r="C269">
        <v>2.2782971005000001E-3</v>
      </c>
      <c r="D269">
        <v>1.458295769E-3</v>
      </c>
      <c r="E269">
        <v>1.0030159347E-2</v>
      </c>
      <c r="G269" s="1" t="s">
        <v>3160</v>
      </c>
      <c r="H269" s="1" t="s">
        <v>3161</v>
      </c>
      <c r="I269" s="1" t="s">
        <v>3162</v>
      </c>
    </row>
    <row r="270" spans="1:9" x14ac:dyDescent="0.25">
      <c r="A270" s="1" t="s">
        <v>3074</v>
      </c>
      <c r="C270">
        <v>-4.8874665569000001E-3</v>
      </c>
      <c r="D270">
        <v>3.7365928695000002E-3</v>
      </c>
      <c r="E270">
        <v>8.4414348251999997E-3</v>
      </c>
      <c r="G270" s="1" t="s">
        <v>3163</v>
      </c>
      <c r="H270" s="1" t="s">
        <v>3164</v>
      </c>
      <c r="I270" s="1" t="s">
        <v>3165</v>
      </c>
    </row>
    <row r="271" spans="1:9" x14ac:dyDescent="0.25">
      <c r="A271" s="1" t="s">
        <v>3074</v>
      </c>
      <c r="D271">
        <v>-1.1508736873999999E-3</v>
      </c>
      <c r="E271">
        <v>7.3624235355000001E-3</v>
      </c>
      <c r="G271" s="1" t="s">
        <v>3166</v>
      </c>
      <c r="H271" s="1" t="s">
        <v>3167</v>
      </c>
      <c r="I271" s="1" t="s">
        <v>3168</v>
      </c>
    </row>
    <row r="272" spans="1:9" x14ac:dyDescent="0.25">
      <c r="A272" s="1" t="s">
        <v>3075</v>
      </c>
      <c r="B272">
        <v>-9.1249999998999998E-4</v>
      </c>
      <c r="C272">
        <v>5.2912291561999999E-4</v>
      </c>
      <c r="D272">
        <v>-2.5675038882000002E-3</v>
      </c>
      <c r="E272">
        <v>4.3283462083999998E-3</v>
      </c>
      <c r="F272">
        <v>3.7500000004999998E-5</v>
      </c>
      <c r="G272" s="1" t="s">
        <v>3088</v>
      </c>
      <c r="H272" s="1" t="s">
        <v>3089</v>
      </c>
      <c r="I272" s="1" t="s">
        <v>3090</v>
      </c>
    </row>
    <row r="273" spans="1:9" x14ac:dyDescent="0.25">
      <c r="A273" s="1" t="s">
        <v>3075</v>
      </c>
      <c r="B273">
        <v>4.6249999998999999E-4</v>
      </c>
      <c r="C273">
        <v>1.9373196469E-3</v>
      </c>
      <c r="D273">
        <v>-2.0383809725999999E-3</v>
      </c>
      <c r="E273">
        <v>4.2256827241000001E-3</v>
      </c>
      <c r="F273">
        <v>-1.1000000000000001E-3</v>
      </c>
      <c r="G273" s="1" t="s">
        <v>3091</v>
      </c>
      <c r="H273" s="1" t="s">
        <v>3092</v>
      </c>
      <c r="I273" s="1" t="s">
        <v>3093</v>
      </c>
    </row>
    <row r="274" spans="1:9" x14ac:dyDescent="0.25">
      <c r="A274" s="1" t="s">
        <v>3075</v>
      </c>
      <c r="B274">
        <v>6.2500000009000004E-5</v>
      </c>
      <c r="C274">
        <v>-2.1760235328999999E-4</v>
      </c>
      <c r="D274">
        <v>-1.0106132575E-4</v>
      </c>
      <c r="E274">
        <v>5.1605664960999997E-3</v>
      </c>
      <c r="F274">
        <v>1.7500000001E-4</v>
      </c>
      <c r="G274" s="1" t="s">
        <v>3094</v>
      </c>
      <c r="H274" s="1" t="s">
        <v>3095</v>
      </c>
      <c r="I274" s="1" t="s">
        <v>3096</v>
      </c>
    </row>
    <row r="275" spans="1:9" x14ac:dyDescent="0.25">
      <c r="A275" s="1" t="s">
        <v>3075</v>
      </c>
      <c r="B275">
        <v>-4.8749999999999998E-4</v>
      </c>
      <c r="C275">
        <v>-5.5535695296000004E-6</v>
      </c>
      <c r="D275">
        <v>-3.1866367904000002E-4</v>
      </c>
      <c r="E275">
        <v>4.4914699240000003E-3</v>
      </c>
      <c r="F275">
        <v>2E-3</v>
      </c>
      <c r="G275" s="1" t="s">
        <v>3097</v>
      </c>
      <c r="H275" s="1" t="s">
        <v>3098</v>
      </c>
      <c r="I275" s="1" t="s">
        <v>3099</v>
      </c>
    </row>
    <row r="276" spans="1:9" x14ac:dyDescent="0.25">
      <c r="A276" s="1" t="s">
        <v>3075</v>
      </c>
      <c r="B276">
        <v>9.1249999998999998E-4</v>
      </c>
      <c r="C276">
        <v>-4.4044575084999999E-4</v>
      </c>
      <c r="D276">
        <v>-3.2421724856999999E-4</v>
      </c>
      <c r="E276">
        <v>5.2966828574000004E-3</v>
      </c>
      <c r="F276">
        <v>6.0000000000999998E-4</v>
      </c>
      <c r="G276" s="1" t="s">
        <v>3100</v>
      </c>
      <c r="H276" s="1" t="s">
        <v>3101</v>
      </c>
      <c r="I276" s="1" t="s">
        <v>3102</v>
      </c>
    </row>
    <row r="277" spans="1:9" x14ac:dyDescent="0.25">
      <c r="A277" s="1" t="s">
        <v>3075</v>
      </c>
      <c r="B277">
        <v>-2.0500000000000002E-3</v>
      </c>
      <c r="C277">
        <v>2.5051540919000001E-3</v>
      </c>
      <c r="D277">
        <v>-7.6466299942000004E-4</v>
      </c>
      <c r="E277">
        <v>5.3363027923000001E-3</v>
      </c>
      <c r="F277">
        <v>-1.1999999999999999E-3</v>
      </c>
      <c r="G277" s="1" t="s">
        <v>3103</v>
      </c>
      <c r="H277" s="1" t="s">
        <v>3104</v>
      </c>
      <c r="I277" s="1" t="s">
        <v>3105</v>
      </c>
    </row>
    <row r="278" spans="1:9" x14ac:dyDescent="0.25">
      <c r="A278" s="1" t="s">
        <v>3075</v>
      </c>
      <c r="B278">
        <v>1.7374999999999999E-3</v>
      </c>
      <c r="C278">
        <v>2.9600038083999998E-4</v>
      </c>
      <c r="D278">
        <v>1.7404910925000001E-3</v>
      </c>
      <c r="E278">
        <v>4.9733118589999998E-3</v>
      </c>
      <c r="F278">
        <v>2.3E-3</v>
      </c>
      <c r="G278" s="1" t="s">
        <v>3106</v>
      </c>
      <c r="H278" s="1" t="s">
        <v>3107</v>
      </c>
      <c r="I278" s="1" t="s">
        <v>3108</v>
      </c>
    </row>
    <row r="279" spans="1:9" x14ac:dyDescent="0.25">
      <c r="A279" s="1" t="s">
        <v>3075</v>
      </c>
      <c r="B279">
        <v>1.8875000000000001E-3</v>
      </c>
      <c r="C279">
        <v>-4.8831412773000004E-3</v>
      </c>
      <c r="D279">
        <v>2.0364914733999998E-3</v>
      </c>
      <c r="E279">
        <v>4.5014559867E-3</v>
      </c>
      <c r="F279">
        <v>2.875E-4</v>
      </c>
      <c r="G279" s="1" t="s">
        <v>3109</v>
      </c>
      <c r="H279" s="1" t="s">
        <v>3110</v>
      </c>
      <c r="I279" s="1" t="s">
        <v>3111</v>
      </c>
    </row>
    <row r="280" spans="1:9" x14ac:dyDescent="0.25">
      <c r="A280" s="1" t="s">
        <v>3075</v>
      </c>
      <c r="B280">
        <v>-1.8875000000000001E-3</v>
      </c>
      <c r="C280">
        <v>2.8041771497999998E-3</v>
      </c>
      <c r="D280">
        <v>-2.8466498039000001E-3</v>
      </c>
      <c r="E280">
        <v>4.1307755293000003E-3</v>
      </c>
      <c r="F280">
        <v>-2.15E-3</v>
      </c>
      <c r="G280" s="1" t="s">
        <v>3112</v>
      </c>
      <c r="H280" s="1" t="s">
        <v>3113</v>
      </c>
      <c r="I280" s="1" t="s">
        <v>3114</v>
      </c>
    </row>
    <row r="281" spans="1:9" x14ac:dyDescent="0.25">
      <c r="A281" s="1" t="s">
        <v>3075</v>
      </c>
      <c r="B281">
        <v>-8.8750000000999997E-4</v>
      </c>
      <c r="C281">
        <v>1.6957414532999999E-3</v>
      </c>
      <c r="D281">
        <v>-4.2472654094000001E-5</v>
      </c>
      <c r="E281">
        <v>4.1311351921000002E-3</v>
      </c>
      <c r="F281">
        <v>-7.3750000001000001E-4</v>
      </c>
      <c r="G281" s="1" t="s">
        <v>3115</v>
      </c>
      <c r="H281" s="1" t="s">
        <v>3116</v>
      </c>
      <c r="I281" s="1" t="s">
        <v>3117</v>
      </c>
    </row>
    <row r="282" spans="1:9" x14ac:dyDescent="0.25">
      <c r="A282" s="1" t="s">
        <v>3075</v>
      </c>
      <c r="B282">
        <v>1.4499999999999999E-3</v>
      </c>
      <c r="C282">
        <v>-3.5969594357000001E-4</v>
      </c>
      <c r="D282">
        <v>1.6532687992000001E-3</v>
      </c>
      <c r="E282">
        <v>2.9655215891000002E-3</v>
      </c>
      <c r="F282">
        <v>9.2500000000999996E-4</v>
      </c>
      <c r="G282" s="1" t="s">
        <v>3118</v>
      </c>
      <c r="H282" s="1" t="s">
        <v>3119</v>
      </c>
      <c r="I282" s="1" t="s">
        <v>3120</v>
      </c>
    </row>
    <row r="283" spans="1:9" x14ac:dyDescent="0.25">
      <c r="A283" s="1" t="s">
        <v>3075</v>
      </c>
      <c r="B283">
        <v>-2.7500000000999999E-4</v>
      </c>
      <c r="C283">
        <v>-2.0505071941999999E-3</v>
      </c>
      <c r="D283">
        <v>1.2935728555999999E-3</v>
      </c>
      <c r="E283">
        <v>3.4630841734999999E-3</v>
      </c>
      <c r="F283">
        <v>5.9999999999999995E-4</v>
      </c>
      <c r="G283" s="1" t="s">
        <v>3121</v>
      </c>
      <c r="H283" s="1" t="s">
        <v>3122</v>
      </c>
      <c r="I283" s="1" t="s">
        <v>3123</v>
      </c>
    </row>
    <row r="284" spans="1:9" x14ac:dyDescent="0.25">
      <c r="A284" s="1" t="s">
        <v>3075</v>
      </c>
      <c r="B284">
        <v>-5.4999999999E-4</v>
      </c>
      <c r="C284">
        <v>2.2260743765000002E-3</v>
      </c>
      <c r="D284">
        <v>-7.5693433863000003E-4</v>
      </c>
      <c r="E284">
        <v>3.8152629659999999E-3</v>
      </c>
      <c r="F284">
        <v>-1.9999999999000001E-4</v>
      </c>
      <c r="G284" s="1" t="s">
        <v>3124</v>
      </c>
      <c r="H284" s="1" t="s">
        <v>3125</v>
      </c>
      <c r="I284" s="1" t="s">
        <v>3126</v>
      </c>
    </row>
    <row r="285" spans="1:9" x14ac:dyDescent="0.25">
      <c r="A285" s="1" t="s">
        <v>3075</v>
      </c>
      <c r="B285">
        <v>-4.7500000000999998E-4</v>
      </c>
      <c r="C285">
        <v>3.9405436026000002E-4</v>
      </c>
      <c r="D285">
        <v>1.4691400379000001E-3</v>
      </c>
      <c r="E285">
        <v>2.7078961880000001E-3</v>
      </c>
      <c r="F285">
        <v>-1.1999999999999999E-3</v>
      </c>
      <c r="G285" s="1" t="s">
        <v>3127</v>
      </c>
      <c r="H285" s="1" t="s">
        <v>3128</v>
      </c>
      <c r="I285" s="1" t="s">
        <v>3129</v>
      </c>
    </row>
    <row r="286" spans="1:9" x14ac:dyDescent="0.25">
      <c r="A286" s="1" t="s">
        <v>3075</v>
      </c>
      <c r="B286">
        <v>7.7500000001E-4</v>
      </c>
      <c r="C286">
        <v>-1.3779886978E-3</v>
      </c>
      <c r="D286">
        <v>1.8631943982E-3</v>
      </c>
      <c r="E286">
        <v>5.1844075446999998E-3</v>
      </c>
      <c r="F286">
        <v>-2.4999999993999999E-5</v>
      </c>
      <c r="G286" s="1" t="s">
        <v>3130</v>
      </c>
      <c r="H286" s="1" t="s">
        <v>3131</v>
      </c>
      <c r="I286" s="1" t="s">
        <v>3132</v>
      </c>
    </row>
    <row r="287" spans="1:9" x14ac:dyDescent="0.25">
      <c r="A287" s="1" t="s">
        <v>3075</v>
      </c>
      <c r="B287">
        <v>1.1249999999999999E-3</v>
      </c>
      <c r="C287">
        <v>9.4082241280000003E-4</v>
      </c>
      <c r="D287">
        <v>4.8520570035999998E-4</v>
      </c>
      <c r="E287">
        <v>3.8160572155000001E-3</v>
      </c>
      <c r="F287">
        <v>5.7499999998999996E-4</v>
      </c>
      <c r="G287" s="1" t="s">
        <v>3133</v>
      </c>
      <c r="H287" s="1" t="s">
        <v>3134</v>
      </c>
      <c r="I287" s="1" t="s">
        <v>3135</v>
      </c>
    </row>
    <row r="288" spans="1:9" x14ac:dyDescent="0.25">
      <c r="A288" s="1" t="s">
        <v>3075</v>
      </c>
      <c r="B288">
        <v>-1.075E-3</v>
      </c>
      <c r="C288">
        <v>-1.6719041677999999E-3</v>
      </c>
      <c r="D288">
        <v>1.4260281131999999E-3</v>
      </c>
      <c r="E288">
        <v>3.6706804924000001E-3</v>
      </c>
      <c r="F288">
        <v>-1.2999999999999999E-3</v>
      </c>
      <c r="G288" s="1" t="s">
        <v>3136</v>
      </c>
      <c r="H288" s="1" t="s">
        <v>3137</v>
      </c>
      <c r="I288" s="1" t="s">
        <v>3138</v>
      </c>
    </row>
    <row r="289" spans="1:9" x14ac:dyDescent="0.25">
      <c r="A289" s="1" t="s">
        <v>3075</v>
      </c>
      <c r="B289">
        <v>-1.5499999999999999E-3</v>
      </c>
      <c r="C289">
        <v>1.0259112411E-3</v>
      </c>
      <c r="D289">
        <v>-2.4587605462999998E-4</v>
      </c>
      <c r="E289">
        <v>4.0403590631000004E-3</v>
      </c>
      <c r="F289">
        <v>-3.7500000004999998E-5</v>
      </c>
      <c r="G289" s="1" t="s">
        <v>3139</v>
      </c>
      <c r="H289" s="1" t="s">
        <v>3140</v>
      </c>
      <c r="I289" s="1" t="s">
        <v>3141</v>
      </c>
    </row>
    <row r="290" spans="1:9" x14ac:dyDescent="0.25">
      <c r="A290" s="1" t="s">
        <v>3075</v>
      </c>
      <c r="B290">
        <v>6.9999999999999999E-4</v>
      </c>
      <c r="C290">
        <v>1.7867529349999999E-3</v>
      </c>
      <c r="D290">
        <v>7.8003518647000003E-4</v>
      </c>
      <c r="E290">
        <v>4.5886936286999996E-3</v>
      </c>
      <c r="F290">
        <v>5.0000000008999999E-5</v>
      </c>
      <c r="G290" s="1" t="s">
        <v>3142</v>
      </c>
      <c r="H290" s="1" t="s">
        <v>3143</v>
      </c>
      <c r="I290" s="1" t="s">
        <v>3144</v>
      </c>
    </row>
    <row r="291" spans="1:9" x14ac:dyDescent="0.25">
      <c r="A291" s="1" t="s">
        <v>3075</v>
      </c>
      <c r="B291">
        <v>1.3749999999999999E-3</v>
      </c>
      <c r="C291">
        <v>-2.7495199180999999E-3</v>
      </c>
      <c r="D291">
        <v>2.5667881215000001E-3</v>
      </c>
      <c r="E291">
        <v>3.7891763505000001E-3</v>
      </c>
      <c r="F291">
        <v>-4.2500000001000001E-4</v>
      </c>
      <c r="G291" s="1" t="s">
        <v>3145</v>
      </c>
      <c r="H291" s="1" t="s">
        <v>3146</v>
      </c>
      <c r="I291" s="1" t="s">
        <v>3147</v>
      </c>
    </row>
    <row r="292" spans="1:9" x14ac:dyDescent="0.25">
      <c r="A292" s="1" t="s">
        <v>3075</v>
      </c>
      <c r="B292">
        <v>-7.4999999998999999E-4</v>
      </c>
      <c r="C292">
        <v>-2.9524091984E-3</v>
      </c>
      <c r="D292">
        <v>-1.8273179660999999E-4</v>
      </c>
      <c r="E292">
        <v>4.2931988671000001E-3</v>
      </c>
      <c r="F292">
        <v>1.4124999999999999E-3</v>
      </c>
      <c r="G292" s="1" t="s">
        <v>3148</v>
      </c>
      <c r="H292" s="1" t="s">
        <v>3149</v>
      </c>
      <c r="I292" s="1" t="s">
        <v>3150</v>
      </c>
    </row>
    <row r="293" spans="1:9" x14ac:dyDescent="0.25">
      <c r="A293" s="1" t="s">
        <v>3075</v>
      </c>
      <c r="B293">
        <v>1.875E-4</v>
      </c>
      <c r="C293">
        <v>3.1507380847000002E-3</v>
      </c>
      <c r="D293">
        <v>-3.1351409950000002E-3</v>
      </c>
      <c r="E293">
        <v>5.2143991967999997E-3</v>
      </c>
      <c r="G293" s="1" t="s">
        <v>3151</v>
      </c>
      <c r="H293" s="1" t="s">
        <v>3152</v>
      </c>
      <c r="I293" s="1" t="s">
        <v>3153</v>
      </c>
    </row>
    <row r="294" spans="1:9" x14ac:dyDescent="0.25">
      <c r="A294" s="1" t="s">
        <v>3075</v>
      </c>
      <c r="B294">
        <v>-1.4625E-3</v>
      </c>
      <c r="C294">
        <v>-4.3009441930999998E-4</v>
      </c>
      <c r="D294">
        <v>1.5597089700000001E-5</v>
      </c>
      <c r="E294">
        <v>2.8674413384999998E-3</v>
      </c>
      <c r="G294" s="1" t="s">
        <v>3154</v>
      </c>
      <c r="H294" s="1" t="s">
        <v>3155</v>
      </c>
      <c r="I294" s="1" t="s">
        <v>3156</v>
      </c>
    </row>
    <row r="295" spans="1:9" x14ac:dyDescent="0.25">
      <c r="A295" s="1" t="s">
        <v>3075</v>
      </c>
      <c r="B295">
        <v>2.2499999999999999E-4</v>
      </c>
      <c r="C295">
        <v>2.7673112740999998E-3</v>
      </c>
      <c r="D295">
        <v>-4.1449732960999999E-4</v>
      </c>
      <c r="E295">
        <v>4.0600390509E-3</v>
      </c>
      <c r="G295" s="1" t="s">
        <v>3157</v>
      </c>
      <c r="H295" s="1" t="s">
        <v>3158</v>
      </c>
      <c r="I295" s="1" t="s">
        <v>3159</v>
      </c>
    </row>
    <row r="296" spans="1:9" x14ac:dyDescent="0.25">
      <c r="A296" s="1" t="s">
        <v>3075</v>
      </c>
      <c r="B296">
        <v>3.2125000000000001E-3</v>
      </c>
      <c r="C296">
        <v>-3.1956123832999998E-3</v>
      </c>
      <c r="D296">
        <v>2.3528139445E-3</v>
      </c>
      <c r="E296">
        <v>4.7893506242000002E-3</v>
      </c>
      <c r="G296" s="1" t="s">
        <v>3160</v>
      </c>
      <c r="H296" s="1" t="s">
        <v>3161</v>
      </c>
      <c r="I296" s="1" t="s">
        <v>3162</v>
      </c>
    </row>
    <row r="297" spans="1:9" x14ac:dyDescent="0.25">
      <c r="A297" s="1" t="s">
        <v>3075</v>
      </c>
      <c r="C297">
        <v>-2.2582368486999999E-3</v>
      </c>
      <c r="D297">
        <v>-8.4279843879999999E-4</v>
      </c>
      <c r="E297">
        <v>5.0219172530000002E-3</v>
      </c>
      <c r="G297" s="1" t="s">
        <v>3163</v>
      </c>
      <c r="H297" s="1" t="s">
        <v>3164</v>
      </c>
      <c r="I297" s="1" t="s">
        <v>3165</v>
      </c>
    </row>
    <row r="298" spans="1:9" x14ac:dyDescent="0.25">
      <c r="A298" s="1" t="s">
        <v>3075</v>
      </c>
      <c r="D298">
        <v>-3.1010352875000002E-3</v>
      </c>
      <c r="E298">
        <v>4.1092543553999999E-3</v>
      </c>
      <c r="G298" s="1" t="s">
        <v>3166</v>
      </c>
      <c r="H298" s="1" t="s">
        <v>3167</v>
      </c>
      <c r="I298" s="1" t="s">
        <v>3168</v>
      </c>
    </row>
    <row r="299" spans="1:9" x14ac:dyDescent="0.25">
      <c r="A299" s="1" t="s">
        <v>3076</v>
      </c>
      <c r="B299">
        <v>-3.9999999998999999E-4</v>
      </c>
      <c r="C299">
        <v>1.0361857917000001E-3</v>
      </c>
      <c r="D299">
        <v>-3.2327753420000002E-3</v>
      </c>
      <c r="E299">
        <v>4.4743937207999997E-3</v>
      </c>
      <c r="F299">
        <v>2.9999999999999997E-4</v>
      </c>
      <c r="G299" s="1" t="s">
        <v>3088</v>
      </c>
      <c r="H299" s="1" t="s">
        <v>3089</v>
      </c>
      <c r="I299" s="1" t="s">
        <v>3090</v>
      </c>
    </row>
    <row r="300" spans="1:9" x14ac:dyDescent="0.25">
      <c r="A300" s="1" t="s">
        <v>3076</v>
      </c>
      <c r="B300">
        <v>4.8749999999E-4</v>
      </c>
      <c r="C300">
        <v>1.4511816365E-3</v>
      </c>
      <c r="D300">
        <v>-2.1965895503000001E-3</v>
      </c>
      <c r="E300">
        <v>4.6576425886000004E-3</v>
      </c>
      <c r="F300">
        <v>-7.7499999999999997E-4</v>
      </c>
      <c r="G300" s="1" t="s">
        <v>3091</v>
      </c>
      <c r="H300" s="1" t="s">
        <v>3092</v>
      </c>
      <c r="I300" s="1" t="s">
        <v>3093</v>
      </c>
    </row>
    <row r="301" spans="1:9" x14ac:dyDescent="0.25">
      <c r="A301" s="1" t="s">
        <v>3076</v>
      </c>
      <c r="B301">
        <v>-1.0375E-3</v>
      </c>
      <c r="C301">
        <v>1.1990148993E-4</v>
      </c>
      <c r="D301">
        <v>-7.4540791375000005E-4</v>
      </c>
      <c r="E301">
        <v>3.899740439E-3</v>
      </c>
      <c r="F301">
        <v>-5.1250000000000004E-4</v>
      </c>
      <c r="G301" s="1" t="s">
        <v>3094</v>
      </c>
      <c r="H301" s="1" t="s">
        <v>3095</v>
      </c>
      <c r="I301" s="1" t="s">
        <v>3096</v>
      </c>
    </row>
    <row r="302" spans="1:9" x14ac:dyDescent="0.25">
      <c r="A302" s="1" t="s">
        <v>3076</v>
      </c>
      <c r="B302">
        <v>6.3749999999000002E-4</v>
      </c>
      <c r="C302">
        <v>-1.4439662140000001E-4</v>
      </c>
      <c r="D302">
        <v>-6.2550642381999999E-4</v>
      </c>
      <c r="E302">
        <v>5.5748354100000003E-3</v>
      </c>
      <c r="F302">
        <v>2.0125E-3</v>
      </c>
      <c r="G302" s="1" t="s">
        <v>3097</v>
      </c>
      <c r="H302" s="1" t="s">
        <v>3098</v>
      </c>
      <c r="I302" s="1" t="s">
        <v>3099</v>
      </c>
    </row>
    <row r="303" spans="1:9" x14ac:dyDescent="0.25">
      <c r="A303" s="1" t="s">
        <v>3076</v>
      </c>
      <c r="B303">
        <v>6.1250000001000001E-4</v>
      </c>
      <c r="C303">
        <v>-4.9666605397000001E-4</v>
      </c>
      <c r="D303">
        <v>-7.6990304522E-4</v>
      </c>
      <c r="E303">
        <v>5.1292289893E-3</v>
      </c>
      <c r="F303">
        <v>1.875E-4</v>
      </c>
      <c r="G303" s="1" t="s">
        <v>3100</v>
      </c>
      <c r="H303" s="1" t="s">
        <v>3101</v>
      </c>
      <c r="I303" s="1" t="s">
        <v>3102</v>
      </c>
    </row>
    <row r="304" spans="1:9" x14ac:dyDescent="0.25">
      <c r="A304" s="1" t="s">
        <v>3076</v>
      </c>
      <c r="B304">
        <v>-1.475E-3</v>
      </c>
      <c r="C304">
        <v>2.3482112652000002E-3</v>
      </c>
      <c r="D304">
        <v>-1.2665690991999999E-3</v>
      </c>
      <c r="E304">
        <v>5.7277688927000001E-3</v>
      </c>
      <c r="F304">
        <v>-3.2499999999999999E-4</v>
      </c>
      <c r="G304" s="1" t="s">
        <v>3103</v>
      </c>
      <c r="H304" s="1" t="s">
        <v>3104</v>
      </c>
      <c r="I304" s="1" t="s">
        <v>3105</v>
      </c>
    </row>
    <row r="305" spans="1:9" x14ac:dyDescent="0.25">
      <c r="A305" s="1" t="s">
        <v>3076</v>
      </c>
      <c r="B305">
        <v>7.5000000000000002E-4</v>
      </c>
      <c r="C305">
        <v>6.6136384397E-4</v>
      </c>
      <c r="D305">
        <v>1.0816421660000001E-3</v>
      </c>
      <c r="E305">
        <v>4.6382387034999998E-3</v>
      </c>
      <c r="F305">
        <v>1.0375E-3</v>
      </c>
      <c r="G305" s="1" t="s">
        <v>3106</v>
      </c>
      <c r="H305" s="1" t="s">
        <v>3107</v>
      </c>
      <c r="I305" s="1" t="s">
        <v>3108</v>
      </c>
    </row>
    <row r="306" spans="1:9" x14ac:dyDescent="0.25">
      <c r="A306" s="1" t="s">
        <v>3076</v>
      </c>
      <c r="B306">
        <v>1.4875000000000001E-3</v>
      </c>
      <c r="C306">
        <v>-3.6362519401000001E-3</v>
      </c>
      <c r="D306">
        <v>1.7430060098999999E-3</v>
      </c>
      <c r="E306">
        <v>5.9515371482999997E-3</v>
      </c>
      <c r="F306">
        <v>4.7499999999000002E-4</v>
      </c>
      <c r="G306" s="1" t="s">
        <v>3109</v>
      </c>
      <c r="H306" s="1" t="s">
        <v>3110</v>
      </c>
      <c r="I306" s="1" t="s">
        <v>3111</v>
      </c>
    </row>
    <row r="307" spans="1:9" x14ac:dyDescent="0.25">
      <c r="A307" s="1" t="s">
        <v>3076</v>
      </c>
      <c r="B307">
        <v>-1.1875E-3</v>
      </c>
      <c r="C307">
        <v>2.5291689458999999E-3</v>
      </c>
      <c r="D307">
        <v>-1.8932459301999999E-3</v>
      </c>
      <c r="E307">
        <v>4.9137400806000004E-3</v>
      </c>
      <c r="F307">
        <v>-1.6750000000000001E-3</v>
      </c>
      <c r="G307" s="1" t="s">
        <v>3112</v>
      </c>
      <c r="H307" s="1" t="s">
        <v>3113</v>
      </c>
      <c r="I307" s="1" t="s">
        <v>3114</v>
      </c>
    </row>
    <row r="308" spans="1:9" x14ac:dyDescent="0.25">
      <c r="A308" s="1" t="s">
        <v>3076</v>
      </c>
      <c r="B308">
        <v>1.0000000000999999E-4</v>
      </c>
      <c r="C308">
        <v>-1.2824717087999999E-4</v>
      </c>
      <c r="D308">
        <v>6.3592301570999997E-4</v>
      </c>
      <c r="E308">
        <v>4.7632031918000001E-3</v>
      </c>
      <c r="F308">
        <v>6.3750000002E-4</v>
      </c>
      <c r="G308" s="1" t="s">
        <v>3115</v>
      </c>
      <c r="H308" s="1" t="s">
        <v>3116</v>
      </c>
      <c r="I308" s="1" t="s">
        <v>3117</v>
      </c>
    </row>
    <row r="309" spans="1:9" x14ac:dyDescent="0.25">
      <c r="A309" s="1" t="s">
        <v>3076</v>
      </c>
      <c r="B309">
        <v>-1.125E-4</v>
      </c>
      <c r="C309">
        <v>1.991787892E-4</v>
      </c>
      <c r="D309">
        <v>5.0767584481999995E-4</v>
      </c>
      <c r="E309">
        <v>4.8135025338999996E-3</v>
      </c>
      <c r="F309">
        <v>2.375E-4</v>
      </c>
      <c r="G309" s="1" t="s">
        <v>3118</v>
      </c>
      <c r="H309" s="1" t="s">
        <v>3119</v>
      </c>
      <c r="I309" s="1" t="s">
        <v>3120</v>
      </c>
    </row>
    <row r="310" spans="1:9" x14ac:dyDescent="0.25">
      <c r="A310" s="1" t="s">
        <v>3076</v>
      </c>
      <c r="B310">
        <v>1.8749999999E-4</v>
      </c>
      <c r="C310">
        <v>-1.0871453038E-3</v>
      </c>
      <c r="D310">
        <v>7.0685463402000005E-4</v>
      </c>
      <c r="E310">
        <v>4.4076714471000004E-3</v>
      </c>
      <c r="F310">
        <v>2.2499999998999999E-4</v>
      </c>
      <c r="G310" s="1" t="s">
        <v>3121</v>
      </c>
      <c r="H310" s="1" t="s">
        <v>3122</v>
      </c>
      <c r="I310" s="1" t="s">
        <v>3123</v>
      </c>
    </row>
    <row r="311" spans="1:9" x14ac:dyDescent="0.25">
      <c r="A311" s="1" t="s">
        <v>3076</v>
      </c>
      <c r="B311">
        <v>-6.625E-4</v>
      </c>
      <c r="C311">
        <v>2.8852131163000002E-3</v>
      </c>
      <c r="D311">
        <v>-3.8029066975000001E-4</v>
      </c>
      <c r="E311">
        <v>5.1525249035E-3</v>
      </c>
      <c r="F311">
        <v>-7.3749999999999998E-4</v>
      </c>
      <c r="G311" s="1" t="s">
        <v>3124</v>
      </c>
      <c r="H311" s="1" t="s">
        <v>3125</v>
      </c>
      <c r="I311" s="1" t="s">
        <v>3126</v>
      </c>
    </row>
    <row r="312" spans="1:9" x14ac:dyDescent="0.25">
      <c r="A312" s="1" t="s">
        <v>3076</v>
      </c>
      <c r="B312">
        <v>1.1249999999999999E-3</v>
      </c>
      <c r="C312">
        <v>-1.7134893413000001E-3</v>
      </c>
      <c r="D312">
        <v>2.5049224466000002E-3</v>
      </c>
      <c r="E312">
        <v>4.5922852757999998E-3</v>
      </c>
      <c r="F312">
        <v>-4.9999999995000001E-5</v>
      </c>
      <c r="G312" s="1" t="s">
        <v>3127</v>
      </c>
      <c r="H312" s="1" t="s">
        <v>3128</v>
      </c>
      <c r="I312" s="1" t="s">
        <v>3129</v>
      </c>
    </row>
    <row r="313" spans="1:9" x14ac:dyDescent="0.25">
      <c r="A313" s="1" t="s">
        <v>3076</v>
      </c>
      <c r="B313">
        <v>-3.0000000001E-4</v>
      </c>
      <c r="C313">
        <v>-1.1491943739E-3</v>
      </c>
      <c r="D313">
        <v>7.9143310529000005E-4</v>
      </c>
      <c r="E313">
        <v>4.5740681721999996E-3</v>
      </c>
      <c r="F313">
        <v>-2.15E-3</v>
      </c>
      <c r="G313" s="1" t="s">
        <v>3130</v>
      </c>
      <c r="H313" s="1" t="s">
        <v>3131</v>
      </c>
      <c r="I313" s="1" t="s">
        <v>3132</v>
      </c>
    </row>
    <row r="314" spans="1:9" x14ac:dyDescent="0.25">
      <c r="A314" s="1" t="s">
        <v>3076</v>
      </c>
      <c r="B314">
        <v>-1.25E-4</v>
      </c>
      <c r="C314">
        <v>2.2187833803999999E-3</v>
      </c>
      <c r="D314">
        <v>-3.5776126864000001E-4</v>
      </c>
      <c r="E314">
        <v>4.4952067418999996E-3</v>
      </c>
      <c r="F314">
        <v>2.5000000000000001E-4</v>
      </c>
      <c r="G314" s="1" t="s">
        <v>3133</v>
      </c>
      <c r="H314" s="1" t="s">
        <v>3134</v>
      </c>
      <c r="I314" s="1" t="s">
        <v>3135</v>
      </c>
    </row>
    <row r="315" spans="1:9" x14ac:dyDescent="0.25">
      <c r="A315" s="1" t="s">
        <v>3076</v>
      </c>
      <c r="B315">
        <v>-7.7499999999000005E-4</v>
      </c>
      <c r="C315">
        <v>-2.1086298389000001E-3</v>
      </c>
      <c r="D315">
        <v>1.8610221118E-3</v>
      </c>
      <c r="E315">
        <v>5.2621355022999996E-3</v>
      </c>
      <c r="F315">
        <v>-4.0000000000000002E-4</v>
      </c>
      <c r="G315" s="1" t="s">
        <v>3136</v>
      </c>
      <c r="H315" s="1" t="s">
        <v>3137</v>
      </c>
      <c r="I315" s="1" t="s">
        <v>3138</v>
      </c>
    </row>
    <row r="316" spans="1:9" x14ac:dyDescent="0.25">
      <c r="A316" s="1" t="s">
        <v>3076</v>
      </c>
      <c r="B316">
        <v>2.4999999997E-5</v>
      </c>
      <c r="C316">
        <v>1.0111020829999999E-3</v>
      </c>
      <c r="D316">
        <v>-2.4760772714999999E-4</v>
      </c>
      <c r="E316">
        <v>5.2335539067E-3</v>
      </c>
      <c r="F316">
        <v>4.3750000000000001E-4</v>
      </c>
      <c r="G316" s="1" t="s">
        <v>3139</v>
      </c>
      <c r="H316" s="1" t="s">
        <v>3140</v>
      </c>
      <c r="I316" s="1" t="s">
        <v>3141</v>
      </c>
    </row>
    <row r="317" spans="1:9" x14ac:dyDescent="0.25">
      <c r="A317" s="1" t="s">
        <v>3076</v>
      </c>
      <c r="B317">
        <v>-9.7499999999999996E-4</v>
      </c>
      <c r="C317">
        <v>1.7686445179E-3</v>
      </c>
      <c r="D317">
        <v>7.6349435581999996E-4</v>
      </c>
      <c r="E317">
        <v>4.7330735816999998E-3</v>
      </c>
      <c r="F317">
        <v>-2.7500000000000002E-4</v>
      </c>
      <c r="G317" s="1" t="s">
        <v>3142</v>
      </c>
      <c r="H317" s="1" t="s">
        <v>3143</v>
      </c>
      <c r="I317" s="1" t="s">
        <v>3144</v>
      </c>
    </row>
    <row r="318" spans="1:9" x14ac:dyDescent="0.25">
      <c r="A318" s="1" t="s">
        <v>3076</v>
      </c>
      <c r="B318">
        <v>2.0999999999999999E-3</v>
      </c>
      <c r="C318">
        <v>-2.2408180095999999E-3</v>
      </c>
      <c r="D318">
        <v>2.5321388738E-3</v>
      </c>
      <c r="E318">
        <v>4.7876041149000001E-3</v>
      </c>
      <c r="F318">
        <v>-1.25E-4</v>
      </c>
      <c r="G318" s="1" t="s">
        <v>3145</v>
      </c>
      <c r="H318" s="1" t="s">
        <v>3146</v>
      </c>
      <c r="I318" s="1" t="s">
        <v>3147</v>
      </c>
    </row>
    <row r="319" spans="1:9" x14ac:dyDescent="0.25">
      <c r="A319" s="1" t="s">
        <v>3076</v>
      </c>
      <c r="B319">
        <v>-7.7499999999999997E-4</v>
      </c>
      <c r="C319">
        <v>-2.3764322857999999E-3</v>
      </c>
      <c r="D319">
        <v>2.9132086419000002E-4</v>
      </c>
      <c r="E319">
        <v>5.00020558E-3</v>
      </c>
      <c r="F319">
        <v>1.4875000000000001E-3</v>
      </c>
      <c r="G319" s="1" t="s">
        <v>3148</v>
      </c>
      <c r="H319" s="1" t="s">
        <v>3149</v>
      </c>
      <c r="I319" s="1" t="s">
        <v>3150</v>
      </c>
    </row>
    <row r="320" spans="1:9" x14ac:dyDescent="0.25">
      <c r="A320" s="1" t="s">
        <v>3076</v>
      </c>
      <c r="B320">
        <v>6.2500000000000001E-5</v>
      </c>
      <c r="C320">
        <v>2.9350190110999999E-3</v>
      </c>
      <c r="D320">
        <v>-2.0851114215999999E-3</v>
      </c>
      <c r="E320">
        <v>6.5516520242000003E-3</v>
      </c>
      <c r="G320" s="1" t="s">
        <v>3151</v>
      </c>
      <c r="H320" s="1" t="s">
        <v>3152</v>
      </c>
      <c r="I320" s="1" t="s">
        <v>3153</v>
      </c>
    </row>
    <row r="321" spans="1:9" x14ac:dyDescent="0.25">
      <c r="A321" s="1" t="s">
        <v>3076</v>
      </c>
      <c r="B321">
        <v>-6.8749999999000004E-4</v>
      </c>
      <c r="C321">
        <v>-5.7191585992E-4</v>
      </c>
      <c r="D321">
        <v>8.4990758954999997E-4</v>
      </c>
      <c r="E321">
        <v>4.1620325075999998E-3</v>
      </c>
      <c r="G321" s="1" t="s">
        <v>3154</v>
      </c>
      <c r="H321" s="1" t="s">
        <v>3155</v>
      </c>
      <c r="I321" s="1" t="s">
        <v>3156</v>
      </c>
    </row>
    <row r="322" spans="1:9" x14ac:dyDescent="0.25">
      <c r="A322" s="1" t="s">
        <v>3076</v>
      </c>
      <c r="B322">
        <v>-8.2500000001000003E-4</v>
      </c>
      <c r="C322">
        <v>2.5178611995E-3</v>
      </c>
      <c r="D322">
        <v>2.7799172962999997E-4</v>
      </c>
      <c r="E322">
        <v>7.5473115444E-3</v>
      </c>
      <c r="G322" s="1" t="s">
        <v>3157</v>
      </c>
      <c r="H322" s="1" t="s">
        <v>3158</v>
      </c>
      <c r="I322" s="1" t="s">
        <v>3159</v>
      </c>
    </row>
    <row r="323" spans="1:9" x14ac:dyDescent="0.25">
      <c r="A323" s="1" t="s">
        <v>3076</v>
      </c>
      <c r="B323">
        <v>3.7125000000000001E-3</v>
      </c>
      <c r="C323">
        <v>-3.0897135346000001E-3</v>
      </c>
      <c r="D323">
        <v>2.7958529292000001E-3</v>
      </c>
      <c r="E323">
        <v>4.7128534869999997E-3</v>
      </c>
      <c r="G323" s="1" t="s">
        <v>3160</v>
      </c>
      <c r="H323" s="1" t="s">
        <v>3161</v>
      </c>
      <c r="I323" s="1" t="s">
        <v>3162</v>
      </c>
    </row>
    <row r="324" spans="1:9" x14ac:dyDescent="0.25">
      <c r="A324" s="1" t="s">
        <v>3076</v>
      </c>
      <c r="C324">
        <v>-2.9546960736999998E-3</v>
      </c>
      <c r="D324">
        <v>-2.9386060542E-4</v>
      </c>
      <c r="E324">
        <v>4.8444219006999996E-3</v>
      </c>
      <c r="G324" s="1" t="s">
        <v>3163</v>
      </c>
      <c r="H324" s="1" t="s">
        <v>3164</v>
      </c>
      <c r="I324" s="1" t="s">
        <v>3165</v>
      </c>
    </row>
    <row r="325" spans="1:9" x14ac:dyDescent="0.25">
      <c r="A325" s="1" t="s">
        <v>3076</v>
      </c>
      <c r="D325">
        <v>-3.2485566790999999E-3</v>
      </c>
      <c r="E325">
        <v>4.0123447026E-3</v>
      </c>
      <c r="G325" s="1" t="s">
        <v>3166</v>
      </c>
      <c r="H325" s="1" t="s">
        <v>3167</v>
      </c>
      <c r="I325" s="1" t="s">
        <v>3168</v>
      </c>
    </row>
    <row r="326" spans="1:9" x14ac:dyDescent="0.25">
      <c r="A326" s="1" t="s">
        <v>3077</v>
      </c>
      <c r="B326">
        <v>3.0000000001E-4</v>
      </c>
      <c r="C326">
        <v>2.4832862514000001E-3</v>
      </c>
      <c r="D326">
        <v>-3.5150862188E-3</v>
      </c>
      <c r="E326">
        <v>3.6041831944E-3</v>
      </c>
      <c r="F326">
        <v>1.15E-3</v>
      </c>
      <c r="G326" s="1" t="s">
        <v>3088</v>
      </c>
      <c r="H326" s="1" t="s">
        <v>3089</v>
      </c>
      <c r="I326" s="1" t="s">
        <v>3090</v>
      </c>
    </row>
    <row r="327" spans="1:9" x14ac:dyDescent="0.25">
      <c r="A327" s="1" t="s">
        <v>3077</v>
      </c>
      <c r="B327">
        <v>-4.2499999999999998E-4</v>
      </c>
      <c r="C327">
        <v>-3.3804878059999998E-4</v>
      </c>
      <c r="D327">
        <v>-1.0317999674000001E-3</v>
      </c>
      <c r="E327">
        <v>4.2675606087000002E-3</v>
      </c>
      <c r="F327">
        <v>-1.5625000000000001E-3</v>
      </c>
      <c r="G327" s="1" t="s">
        <v>3091</v>
      </c>
      <c r="H327" s="1" t="s">
        <v>3092</v>
      </c>
      <c r="I327" s="1" t="s">
        <v>3093</v>
      </c>
    </row>
    <row r="328" spans="1:9" x14ac:dyDescent="0.25">
      <c r="A328" s="1" t="s">
        <v>3077</v>
      </c>
      <c r="B328">
        <v>-5.9999999999999995E-4</v>
      </c>
      <c r="C328">
        <v>1.2472227334000001E-3</v>
      </c>
      <c r="D328">
        <v>-1.3698487479999999E-3</v>
      </c>
      <c r="E328">
        <v>4.7367932109000001E-3</v>
      </c>
      <c r="F328">
        <v>-1.4999999999999999E-4</v>
      </c>
      <c r="G328" s="1" t="s">
        <v>3094</v>
      </c>
      <c r="H328" s="1" t="s">
        <v>3095</v>
      </c>
      <c r="I328" s="1" t="s">
        <v>3096</v>
      </c>
    </row>
    <row r="329" spans="1:9" x14ac:dyDescent="0.25">
      <c r="A329" s="1" t="s">
        <v>3077</v>
      </c>
      <c r="B329">
        <v>1.25E-4</v>
      </c>
      <c r="C329">
        <v>-1.179670749E-4</v>
      </c>
      <c r="D329">
        <v>-1.2262601463000001E-4</v>
      </c>
      <c r="E329">
        <v>3.7365161518000001E-3</v>
      </c>
      <c r="F329">
        <v>2.2499999999999998E-3</v>
      </c>
      <c r="G329" s="1" t="s">
        <v>3097</v>
      </c>
      <c r="H329" s="1" t="s">
        <v>3098</v>
      </c>
      <c r="I329" s="1" t="s">
        <v>3099</v>
      </c>
    </row>
    <row r="330" spans="1:9" x14ac:dyDescent="0.25">
      <c r="A330" s="1" t="s">
        <v>3077</v>
      </c>
      <c r="B330">
        <v>1.75E-3</v>
      </c>
      <c r="C330">
        <v>-9.2176857205000004E-4</v>
      </c>
      <c r="D330">
        <v>-2.4059308953E-4</v>
      </c>
      <c r="E330">
        <v>5.1091594688E-3</v>
      </c>
      <c r="F330">
        <v>1.4875000000000001E-3</v>
      </c>
      <c r="G330" s="1" t="s">
        <v>3100</v>
      </c>
      <c r="H330" s="1" t="s">
        <v>3101</v>
      </c>
      <c r="I330" s="1" t="s">
        <v>3102</v>
      </c>
    </row>
    <row r="331" spans="1:9" x14ac:dyDescent="0.25">
      <c r="A331" s="1" t="s">
        <v>3077</v>
      </c>
      <c r="B331">
        <v>-2.4125000000000001E-3</v>
      </c>
      <c r="C331">
        <v>1.1350293044999999E-3</v>
      </c>
      <c r="D331">
        <v>-1.1623616616E-3</v>
      </c>
      <c r="E331">
        <v>3.8680082260999999E-3</v>
      </c>
      <c r="F331">
        <v>-2E-3</v>
      </c>
      <c r="G331" s="1" t="s">
        <v>3103</v>
      </c>
      <c r="H331" s="1" t="s">
        <v>3104</v>
      </c>
      <c r="I331" s="1" t="s">
        <v>3105</v>
      </c>
    </row>
    <row r="332" spans="1:9" x14ac:dyDescent="0.25">
      <c r="A332" s="1" t="s">
        <v>3077</v>
      </c>
      <c r="B332">
        <v>9.8749999999000007E-4</v>
      </c>
      <c r="C332">
        <v>2.3818571257000001E-3</v>
      </c>
      <c r="D332">
        <v>-2.7332357078E-5</v>
      </c>
      <c r="E332">
        <v>4.1436198542000001E-3</v>
      </c>
      <c r="F332">
        <v>1.825E-3</v>
      </c>
      <c r="G332" s="1" t="s">
        <v>3106</v>
      </c>
      <c r="H332" s="1" t="s">
        <v>3107</v>
      </c>
      <c r="I332" s="1" t="s">
        <v>3108</v>
      </c>
    </row>
    <row r="333" spans="1:9" x14ac:dyDescent="0.25">
      <c r="A333" s="1" t="s">
        <v>3077</v>
      </c>
      <c r="B333">
        <v>1.8E-3</v>
      </c>
      <c r="C333">
        <v>-3.5918495926000001E-3</v>
      </c>
      <c r="D333">
        <v>2.3545247685999998E-3</v>
      </c>
      <c r="E333">
        <v>4.5207485394000001E-3</v>
      </c>
      <c r="F333">
        <v>3.2499999999999999E-4</v>
      </c>
      <c r="G333" s="1" t="s">
        <v>3109</v>
      </c>
      <c r="H333" s="1" t="s">
        <v>3110</v>
      </c>
      <c r="I333" s="1" t="s">
        <v>3111</v>
      </c>
    </row>
    <row r="334" spans="1:9" x14ac:dyDescent="0.25">
      <c r="A334" s="1" t="s">
        <v>3077</v>
      </c>
      <c r="B334">
        <v>-6.3750000000999997E-4</v>
      </c>
      <c r="C334">
        <v>-5.4397323303000003E-4</v>
      </c>
      <c r="D334">
        <v>-1.2373248239999999E-3</v>
      </c>
      <c r="E334">
        <v>4.6597345885999999E-3</v>
      </c>
      <c r="F334">
        <v>-1.4875000000000001E-3</v>
      </c>
      <c r="G334" s="1" t="s">
        <v>3112</v>
      </c>
      <c r="H334" s="1" t="s">
        <v>3113</v>
      </c>
      <c r="I334" s="1" t="s">
        <v>3114</v>
      </c>
    </row>
    <row r="335" spans="1:9" x14ac:dyDescent="0.25">
      <c r="A335" s="1" t="s">
        <v>3077</v>
      </c>
      <c r="B335">
        <v>-1.7374999999999999E-3</v>
      </c>
      <c r="C335">
        <v>2.6092199582000001E-3</v>
      </c>
      <c r="D335">
        <v>-1.7812980571E-3</v>
      </c>
      <c r="E335">
        <v>3.6703203960000001E-3</v>
      </c>
      <c r="F335">
        <v>-1.2999999999999999E-3</v>
      </c>
      <c r="G335" s="1" t="s">
        <v>3115</v>
      </c>
      <c r="H335" s="1" t="s">
        <v>3116</v>
      </c>
      <c r="I335" s="1" t="s">
        <v>3117</v>
      </c>
    </row>
    <row r="336" spans="1:9" x14ac:dyDescent="0.25">
      <c r="A336" s="1" t="s">
        <v>3077</v>
      </c>
      <c r="B336">
        <v>1.4124999999999999E-3</v>
      </c>
      <c r="C336">
        <v>-1.1860438557999999E-4</v>
      </c>
      <c r="D336">
        <v>8.2792190115000002E-4</v>
      </c>
      <c r="E336">
        <v>4.8698662799000004E-3</v>
      </c>
      <c r="F336">
        <v>5.9999999999999995E-4</v>
      </c>
      <c r="G336" s="1" t="s">
        <v>3118</v>
      </c>
      <c r="H336" s="1" t="s">
        <v>3119</v>
      </c>
      <c r="I336" s="1" t="s">
        <v>3120</v>
      </c>
    </row>
    <row r="337" spans="1:9" x14ac:dyDescent="0.25">
      <c r="A337" s="1" t="s">
        <v>3077</v>
      </c>
      <c r="B337">
        <v>-5.1250000000999997E-4</v>
      </c>
      <c r="C337">
        <v>-9.5831932837999996E-4</v>
      </c>
      <c r="D337">
        <v>7.0931751556999999E-4</v>
      </c>
      <c r="E337">
        <v>4.3636785432999998E-3</v>
      </c>
      <c r="F337">
        <v>-2.5000000001000002E-5</v>
      </c>
      <c r="G337" s="1" t="s">
        <v>3121</v>
      </c>
      <c r="H337" s="1" t="s">
        <v>3122</v>
      </c>
      <c r="I337" s="1" t="s">
        <v>3123</v>
      </c>
    </row>
    <row r="338" spans="1:9" x14ac:dyDescent="0.25">
      <c r="A338" s="1" t="s">
        <v>3077</v>
      </c>
      <c r="B338">
        <v>-1.2499999990000001E-5</v>
      </c>
      <c r="C338">
        <v>6.0730565328000002E-4</v>
      </c>
      <c r="D338">
        <v>-2.4900181281000002E-4</v>
      </c>
      <c r="E338">
        <v>3.0290077109000001E-3</v>
      </c>
      <c r="F338">
        <v>-5.4999999999E-4</v>
      </c>
      <c r="G338" s="1" t="s">
        <v>3124</v>
      </c>
      <c r="H338" s="1" t="s">
        <v>3125</v>
      </c>
      <c r="I338" s="1" t="s">
        <v>3126</v>
      </c>
    </row>
    <row r="339" spans="1:9" x14ac:dyDescent="0.25">
      <c r="A339" s="1" t="s">
        <v>3077</v>
      </c>
      <c r="B339">
        <v>-4.4999999999999999E-4</v>
      </c>
      <c r="C339">
        <v>8.7413126923000005E-4</v>
      </c>
      <c r="D339">
        <v>3.5830384046999999E-4</v>
      </c>
      <c r="E339">
        <v>4.5010724817000003E-3</v>
      </c>
      <c r="F339">
        <v>-8.6249999999999999E-4</v>
      </c>
      <c r="G339" s="1" t="s">
        <v>3127</v>
      </c>
      <c r="H339" s="1" t="s">
        <v>3128</v>
      </c>
      <c r="I339" s="1" t="s">
        <v>3129</v>
      </c>
    </row>
    <row r="340" spans="1:9" x14ac:dyDescent="0.25">
      <c r="A340" s="1" t="s">
        <v>3077</v>
      </c>
      <c r="B340">
        <v>1.6249999999999999E-4</v>
      </c>
      <c r="C340">
        <v>-1.1488528815999999E-4</v>
      </c>
      <c r="D340">
        <v>1.2324351097E-3</v>
      </c>
      <c r="E340">
        <v>3.5730209644999999E-3</v>
      </c>
      <c r="F340">
        <v>-1.8750000001000001E-4</v>
      </c>
      <c r="G340" s="1" t="s">
        <v>3130</v>
      </c>
      <c r="H340" s="1" t="s">
        <v>3131</v>
      </c>
      <c r="I340" s="1" t="s">
        <v>3132</v>
      </c>
    </row>
    <row r="341" spans="1:9" x14ac:dyDescent="0.25">
      <c r="A341" s="1" t="s">
        <v>3077</v>
      </c>
      <c r="B341">
        <v>7.8750000000000001E-4</v>
      </c>
      <c r="C341">
        <v>-3.9267381157000002E-4</v>
      </c>
      <c r="D341">
        <v>1.1175498215E-3</v>
      </c>
      <c r="E341">
        <v>4.2943463754000002E-3</v>
      </c>
      <c r="F341">
        <v>4.125E-4</v>
      </c>
      <c r="G341" s="1" t="s">
        <v>3133</v>
      </c>
      <c r="H341" s="1" t="s">
        <v>3134</v>
      </c>
      <c r="I341" s="1" t="s">
        <v>3135</v>
      </c>
    </row>
    <row r="342" spans="1:9" x14ac:dyDescent="0.25">
      <c r="A342" s="1" t="s">
        <v>3077</v>
      </c>
      <c r="B342">
        <v>-1.0375E-3</v>
      </c>
      <c r="C342">
        <v>-1.0300568614999999E-3</v>
      </c>
      <c r="D342">
        <v>7.2487600997999996E-4</v>
      </c>
      <c r="E342">
        <v>3.9808751596999998E-3</v>
      </c>
      <c r="F342">
        <v>-4.0000000000000002E-4</v>
      </c>
      <c r="G342" s="1" t="s">
        <v>3136</v>
      </c>
      <c r="H342" s="1" t="s">
        <v>3137</v>
      </c>
      <c r="I342" s="1" t="s">
        <v>3138</v>
      </c>
    </row>
    <row r="343" spans="1:9" x14ac:dyDescent="0.25">
      <c r="A343" s="1" t="s">
        <v>3077</v>
      </c>
      <c r="B343">
        <v>-3.2499999999999999E-4</v>
      </c>
      <c r="C343">
        <v>1.1844304607000001E-3</v>
      </c>
      <c r="D343">
        <v>-3.0518085150999999E-4</v>
      </c>
      <c r="E343">
        <v>5.9327415186999997E-3</v>
      </c>
      <c r="F343">
        <v>6.2499999999000001E-5</v>
      </c>
      <c r="G343" s="1" t="s">
        <v>3139</v>
      </c>
      <c r="H343" s="1" t="s">
        <v>3140</v>
      </c>
      <c r="I343" s="1" t="s">
        <v>3141</v>
      </c>
    </row>
    <row r="344" spans="1:9" x14ac:dyDescent="0.25">
      <c r="A344" s="1" t="s">
        <v>3077</v>
      </c>
      <c r="B344">
        <v>2.2499999999999999E-4</v>
      </c>
      <c r="C344">
        <v>1.1953887491E-3</v>
      </c>
      <c r="D344">
        <v>8.7924960916000003E-4</v>
      </c>
      <c r="E344">
        <v>3.8035608098000002E-3</v>
      </c>
      <c r="F344">
        <v>-1.75E-4</v>
      </c>
      <c r="G344" s="1" t="s">
        <v>3142</v>
      </c>
      <c r="H344" s="1" t="s">
        <v>3143</v>
      </c>
      <c r="I344" s="1" t="s">
        <v>3144</v>
      </c>
    </row>
    <row r="345" spans="1:9" x14ac:dyDescent="0.25">
      <c r="A345" s="1" t="s">
        <v>3077</v>
      </c>
      <c r="B345">
        <v>7.6250000000000005E-4</v>
      </c>
      <c r="C345">
        <v>-2.3465382984E-3</v>
      </c>
      <c r="D345">
        <v>2.0746383583000001E-3</v>
      </c>
      <c r="E345">
        <v>5.7830494920999998E-3</v>
      </c>
      <c r="F345">
        <v>-2.9999999999E-4</v>
      </c>
      <c r="G345" s="1" t="s">
        <v>3145</v>
      </c>
      <c r="H345" s="1" t="s">
        <v>3146</v>
      </c>
      <c r="I345" s="1" t="s">
        <v>3147</v>
      </c>
    </row>
    <row r="346" spans="1:9" x14ac:dyDescent="0.25">
      <c r="A346" s="1" t="s">
        <v>3077</v>
      </c>
      <c r="B346">
        <v>-2.5000000002999999E-5</v>
      </c>
      <c r="C346">
        <v>-2.1720549851999998E-3</v>
      </c>
      <c r="D346">
        <v>-2.718999401E-4</v>
      </c>
      <c r="E346">
        <v>3.9253134695000002E-3</v>
      </c>
      <c r="F346">
        <v>1.325E-3</v>
      </c>
      <c r="G346" s="1" t="s">
        <v>3148</v>
      </c>
      <c r="H346" s="1" t="s">
        <v>3149</v>
      </c>
      <c r="I346" s="1" t="s">
        <v>3150</v>
      </c>
    </row>
    <row r="347" spans="1:9" x14ac:dyDescent="0.25">
      <c r="A347" s="1" t="s">
        <v>3077</v>
      </c>
      <c r="B347">
        <v>-5.7499999999999999E-4</v>
      </c>
      <c r="C347">
        <v>2.9244390236E-3</v>
      </c>
      <c r="D347">
        <v>-2.4439549253000002E-3</v>
      </c>
      <c r="E347">
        <v>4.2836056689999997E-3</v>
      </c>
      <c r="G347" s="1" t="s">
        <v>3151</v>
      </c>
      <c r="H347" s="1" t="s">
        <v>3152</v>
      </c>
      <c r="I347" s="1" t="s">
        <v>3153</v>
      </c>
    </row>
    <row r="348" spans="1:9" x14ac:dyDescent="0.25">
      <c r="A348" s="1" t="s">
        <v>3077</v>
      </c>
      <c r="B348">
        <v>-5.6249999999999996E-4</v>
      </c>
      <c r="C348">
        <v>5.8710546535000005E-4</v>
      </c>
      <c r="D348">
        <v>4.8048409828999999E-4</v>
      </c>
      <c r="E348">
        <v>3.1538710261000001E-3</v>
      </c>
      <c r="G348" s="1" t="s">
        <v>3154</v>
      </c>
      <c r="H348" s="1" t="s">
        <v>3155</v>
      </c>
      <c r="I348" s="1" t="s">
        <v>3156</v>
      </c>
    </row>
    <row r="349" spans="1:9" x14ac:dyDescent="0.25">
      <c r="A349" s="1" t="s">
        <v>3077</v>
      </c>
      <c r="B349">
        <v>1E-4</v>
      </c>
      <c r="C349">
        <v>1.8519214988E-4</v>
      </c>
      <c r="D349">
        <v>1.0675895636000001E-3</v>
      </c>
      <c r="E349">
        <v>3.9983003325000004E-3</v>
      </c>
      <c r="G349" s="1" t="s">
        <v>3157</v>
      </c>
      <c r="H349" s="1" t="s">
        <v>3158</v>
      </c>
      <c r="I349" s="1" t="s">
        <v>3159</v>
      </c>
    </row>
    <row r="350" spans="1:9" x14ac:dyDescent="0.25">
      <c r="A350" s="1" t="s">
        <v>3077</v>
      </c>
      <c r="B350">
        <v>2.3874999999999999E-3</v>
      </c>
      <c r="C350">
        <v>9.4467801431000003E-4</v>
      </c>
      <c r="D350">
        <v>1.2527817135000001E-3</v>
      </c>
      <c r="E350">
        <v>4.8362116437000004E-3</v>
      </c>
      <c r="G350" s="1" t="s">
        <v>3160</v>
      </c>
      <c r="H350" s="1" t="s">
        <v>3161</v>
      </c>
      <c r="I350" s="1" t="s">
        <v>3162</v>
      </c>
    </row>
    <row r="351" spans="1:9" x14ac:dyDescent="0.25">
      <c r="A351" s="1" t="s">
        <v>3077</v>
      </c>
      <c r="C351">
        <v>-3.7162832976000001E-3</v>
      </c>
      <c r="D351">
        <v>2.1974597278000001E-3</v>
      </c>
      <c r="E351">
        <v>3.9082030012999999E-3</v>
      </c>
      <c r="G351" s="1" t="s">
        <v>3163</v>
      </c>
      <c r="H351" s="1" t="s">
        <v>3164</v>
      </c>
      <c r="I351" s="1" t="s">
        <v>3165</v>
      </c>
    </row>
    <row r="352" spans="1:9" x14ac:dyDescent="0.25">
      <c r="A352" s="1" t="s">
        <v>3077</v>
      </c>
      <c r="D352">
        <v>-1.5188235698E-3</v>
      </c>
      <c r="E352">
        <v>3.2854111602000002E-3</v>
      </c>
      <c r="G352" s="1" t="s">
        <v>3166</v>
      </c>
      <c r="H352" s="1" t="s">
        <v>3167</v>
      </c>
      <c r="I352" s="1" t="s">
        <v>3168</v>
      </c>
    </row>
    <row r="353" spans="1:9" x14ac:dyDescent="0.25">
      <c r="A353" s="1" t="s">
        <v>3078</v>
      </c>
      <c r="B353">
        <v>-4.7500000000999998E-4</v>
      </c>
      <c r="C353">
        <v>1.6419267294E-3</v>
      </c>
      <c r="D353">
        <v>-3.5211354823000002E-3</v>
      </c>
      <c r="E353">
        <v>3.1467725672E-3</v>
      </c>
      <c r="F353">
        <v>1.25E-4</v>
      </c>
      <c r="G353" s="1" t="s">
        <v>3088</v>
      </c>
      <c r="H353" s="1" t="s">
        <v>3089</v>
      </c>
      <c r="I353" s="1" t="s">
        <v>3090</v>
      </c>
    </row>
    <row r="354" spans="1:9" x14ac:dyDescent="0.25">
      <c r="A354" s="1" t="s">
        <v>3078</v>
      </c>
      <c r="B354">
        <v>8.7500000003E-5</v>
      </c>
      <c r="C354">
        <v>-1.2545768825E-4</v>
      </c>
      <c r="D354">
        <v>-1.8792087529E-3</v>
      </c>
      <c r="E354">
        <v>6.2029234233999999E-3</v>
      </c>
      <c r="F354">
        <v>-8.2499999998000004E-4</v>
      </c>
      <c r="G354" s="1" t="s">
        <v>3091</v>
      </c>
      <c r="H354" s="1" t="s">
        <v>3092</v>
      </c>
      <c r="I354" s="1" t="s">
        <v>3093</v>
      </c>
    </row>
    <row r="355" spans="1:9" x14ac:dyDescent="0.25">
      <c r="A355" s="1" t="s">
        <v>3078</v>
      </c>
      <c r="B355">
        <v>-1.3749999999000001E-4</v>
      </c>
      <c r="C355">
        <v>8.8195783917000004E-4</v>
      </c>
      <c r="D355">
        <v>-2.0046664410999998E-3</v>
      </c>
      <c r="E355">
        <v>5.8985137915000003E-3</v>
      </c>
      <c r="F355">
        <v>-3.6249999999E-4</v>
      </c>
      <c r="G355" s="1" t="s">
        <v>3094</v>
      </c>
      <c r="H355" s="1" t="s">
        <v>3095</v>
      </c>
      <c r="I355" s="1" t="s">
        <v>3096</v>
      </c>
    </row>
    <row r="356" spans="1:9" x14ac:dyDescent="0.25">
      <c r="A356" s="1" t="s">
        <v>3078</v>
      </c>
      <c r="B356">
        <v>1.6249999998000001E-4</v>
      </c>
      <c r="C356">
        <v>-2.6992535788999999E-4</v>
      </c>
      <c r="D356">
        <v>-1.1227086018999999E-3</v>
      </c>
      <c r="E356">
        <v>5.3540708332000001E-3</v>
      </c>
      <c r="F356">
        <v>2.0625000000000001E-3</v>
      </c>
      <c r="G356" s="1" t="s">
        <v>3097</v>
      </c>
      <c r="H356" s="1" t="s">
        <v>3098</v>
      </c>
      <c r="I356" s="1" t="s">
        <v>3099</v>
      </c>
    </row>
    <row r="357" spans="1:9" x14ac:dyDescent="0.25">
      <c r="A357" s="1" t="s">
        <v>3078</v>
      </c>
      <c r="B357">
        <v>4.8750000001999998E-4</v>
      </c>
      <c r="C357">
        <v>-1.1929388727000001E-3</v>
      </c>
      <c r="D357">
        <v>-1.3926339598E-3</v>
      </c>
      <c r="E357">
        <v>4.7457545562999996E-3</v>
      </c>
      <c r="F357">
        <v>5.0000000001000004E-4</v>
      </c>
      <c r="G357" s="1" t="s">
        <v>3100</v>
      </c>
      <c r="H357" s="1" t="s">
        <v>3101</v>
      </c>
      <c r="I357" s="1" t="s">
        <v>3102</v>
      </c>
    </row>
    <row r="358" spans="1:9" x14ac:dyDescent="0.25">
      <c r="A358" s="1" t="s">
        <v>3078</v>
      </c>
      <c r="B358">
        <v>-1.4250000000000001E-3</v>
      </c>
      <c r="C358">
        <v>2.5760193903999998E-3</v>
      </c>
      <c r="D358">
        <v>-2.5855728324999999E-3</v>
      </c>
      <c r="E358">
        <v>5.4553915673999998E-3</v>
      </c>
      <c r="F358">
        <v>-1.3374999999999999E-3</v>
      </c>
      <c r="G358" s="1" t="s">
        <v>3103</v>
      </c>
      <c r="H358" s="1" t="s">
        <v>3104</v>
      </c>
      <c r="I358" s="1" t="s">
        <v>3105</v>
      </c>
    </row>
    <row r="359" spans="1:9" x14ac:dyDescent="0.25">
      <c r="A359" s="1" t="s">
        <v>3078</v>
      </c>
      <c r="B359">
        <v>5.5000000000000003E-4</v>
      </c>
      <c r="C359">
        <v>2.1466459078999999E-3</v>
      </c>
      <c r="D359">
        <v>-9.5534420978999992E-6</v>
      </c>
      <c r="E359">
        <v>4.5387917148999998E-3</v>
      </c>
      <c r="F359">
        <v>1.4250000000000001E-3</v>
      </c>
      <c r="G359" s="1" t="s">
        <v>3106</v>
      </c>
      <c r="H359" s="1" t="s">
        <v>3107</v>
      </c>
      <c r="I359" s="1" t="s">
        <v>3108</v>
      </c>
    </row>
    <row r="360" spans="1:9" x14ac:dyDescent="0.25">
      <c r="A360" s="1" t="s">
        <v>3078</v>
      </c>
      <c r="B360">
        <v>2.2875E-3</v>
      </c>
      <c r="C360">
        <v>-4.7489818303999998E-3</v>
      </c>
      <c r="D360">
        <v>2.1370924657999999E-3</v>
      </c>
      <c r="E360">
        <v>4.5596546183000004E-3</v>
      </c>
      <c r="F360">
        <v>9.4999999998999997E-4</v>
      </c>
      <c r="G360" s="1" t="s">
        <v>3109</v>
      </c>
      <c r="H360" s="1" t="s">
        <v>3110</v>
      </c>
      <c r="I360" s="1" t="s">
        <v>3111</v>
      </c>
    </row>
    <row r="361" spans="1:9" x14ac:dyDescent="0.25">
      <c r="A361" s="1" t="s">
        <v>3078</v>
      </c>
      <c r="B361">
        <v>-1.4E-3</v>
      </c>
      <c r="C361">
        <v>8.9374299207999999E-5</v>
      </c>
      <c r="D361">
        <v>-2.6118893646E-3</v>
      </c>
      <c r="E361">
        <v>4.6307661849000004E-3</v>
      </c>
      <c r="F361">
        <v>-2.7499999999999998E-3</v>
      </c>
      <c r="G361" s="1" t="s">
        <v>3112</v>
      </c>
      <c r="H361" s="1" t="s">
        <v>3113</v>
      </c>
      <c r="I361" s="1" t="s">
        <v>3114</v>
      </c>
    </row>
    <row r="362" spans="1:9" x14ac:dyDescent="0.25">
      <c r="A362" s="1" t="s">
        <v>3078</v>
      </c>
      <c r="B362">
        <v>-1.3500000000000001E-3</v>
      </c>
      <c r="C362">
        <v>4.4595842450000003E-3</v>
      </c>
      <c r="D362">
        <v>-2.5225150654E-3</v>
      </c>
      <c r="E362">
        <v>3.7346697782999999E-3</v>
      </c>
      <c r="F362">
        <v>-8.7499999998999999E-4</v>
      </c>
      <c r="G362" s="1" t="s">
        <v>3115</v>
      </c>
      <c r="H362" s="1" t="s">
        <v>3116</v>
      </c>
      <c r="I362" s="1" t="s">
        <v>3117</v>
      </c>
    </row>
    <row r="363" spans="1:9" x14ac:dyDescent="0.25">
      <c r="A363" s="1" t="s">
        <v>3078</v>
      </c>
      <c r="B363">
        <v>1.3374999999999999E-3</v>
      </c>
      <c r="C363">
        <v>-1.3495591378000001E-3</v>
      </c>
      <c r="D363">
        <v>1.9370691796000001E-3</v>
      </c>
      <c r="E363">
        <v>4.2359463701000001E-3</v>
      </c>
      <c r="F363">
        <v>1.1999999999999999E-3</v>
      </c>
      <c r="G363" s="1" t="s">
        <v>3118</v>
      </c>
      <c r="H363" s="1" t="s">
        <v>3119</v>
      </c>
      <c r="I363" s="1" t="s">
        <v>3120</v>
      </c>
    </row>
    <row r="364" spans="1:9" x14ac:dyDescent="0.25">
      <c r="A364" s="1" t="s">
        <v>3078</v>
      </c>
      <c r="B364">
        <v>7.4999999995000005E-5</v>
      </c>
      <c r="C364">
        <v>-2.8875081316999999E-3</v>
      </c>
      <c r="D364">
        <v>5.8751004176000004E-4</v>
      </c>
      <c r="E364">
        <v>3.3808376977999999E-3</v>
      </c>
      <c r="F364">
        <v>1.25E-4</v>
      </c>
      <c r="G364" s="1" t="s">
        <v>3121</v>
      </c>
      <c r="H364" s="1" t="s">
        <v>3122</v>
      </c>
      <c r="I364" s="1" t="s">
        <v>3123</v>
      </c>
    </row>
    <row r="365" spans="1:9" x14ac:dyDescent="0.25">
      <c r="A365" s="1" t="s">
        <v>3078</v>
      </c>
      <c r="B365">
        <v>-1.4124999999999999E-3</v>
      </c>
      <c r="C365">
        <v>3.3741982735000001E-3</v>
      </c>
      <c r="D365">
        <v>-2.2999980899999998E-3</v>
      </c>
      <c r="E365">
        <v>3.8140704870999998E-3</v>
      </c>
      <c r="F365">
        <v>-7.6249999999000002E-4</v>
      </c>
      <c r="G365" s="1" t="s">
        <v>3124</v>
      </c>
      <c r="H365" s="1" t="s">
        <v>3125</v>
      </c>
      <c r="I365" s="1" t="s">
        <v>3126</v>
      </c>
    </row>
    <row r="366" spans="1:9" x14ac:dyDescent="0.25">
      <c r="A366" s="1" t="s">
        <v>3078</v>
      </c>
      <c r="B366">
        <v>4.75E-4</v>
      </c>
      <c r="C366">
        <v>6.1158238969000005E-4</v>
      </c>
      <c r="D366">
        <v>1.0742001834999999E-3</v>
      </c>
      <c r="E366">
        <v>4.2067315787000003E-3</v>
      </c>
      <c r="F366">
        <v>-1.2500000004E-5</v>
      </c>
      <c r="G366" s="1" t="s">
        <v>3127</v>
      </c>
      <c r="H366" s="1" t="s">
        <v>3128</v>
      </c>
      <c r="I366" s="1" t="s">
        <v>3129</v>
      </c>
    </row>
    <row r="367" spans="1:9" x14ac:dyDescent="0.25">
      <c r="A367" s="1" t="s">
        <v>3078</v>
      </c>
      <c r="B367">
        <v>7.2499999999999995E-4</v>
      </c>
      <c r="C367">
        <v>-2.0596760155999999E-3</v>
      </c>
      <c r="D367">
        <v>1.6857825732000001E-3</v>
      </c>
      <c r="E367">
        <v>4.0177397612999998E-3</v>
      </c>
      <c r="F367">
        <v>-6.1249999999999998E-4</v>
      </c>
      <c r="G367" s="1" t="s">
        <v>3130</v>
      </c>
      <c r="H367" s="1" t="s">
        <v>3131</v>
      </c>
      <c r="I367" s="1" t="s">
        <v>3132</v>
      </c>
    </row>
    <row r="368" spans="1:9" x14ac:dyDescent="0.25">
      <c r="A368" s="1" t="s">
        <v>3078</v>
      </c>
      <c r="B368">
        <v>2.6249999999999998E-4</v>
      </c>
      <c r="C368">
        <v>3.1114243011000001E-4</v>
      </c>
      <c r="D368">
        <v>-3.7389344238999999E-4</v>
      </c>
      <c r="E368">
        <v>5.5321936853000003E-3</v>
      </c>
      <c r="F368">
        <v>-2.2499999998999999E-4</v>
      </c>
      <c r="G368" s="1" t="s">
        <v>3133</v>
      </c>
      <c r="H368" s="1" t="s">
        <v>3134</v>
      </c>
      <c r="I368" s="1" t="s">
        <v>3135</v>
      </c>
    </row>
    <row r="369" spans="1:9" x14ac:dyDescent="0.25">
      <c r="A369" s="1" t="s">
        <v>3078</v>
      </c>
      <c r="B369">
        <v>-8.1249999999999996E-4</v>
      </c>
      <c r="C369">
        <v>4.3701561579000001E-4</v>
      </c>
      <c r="D369">
        <v>-6.2751012279999997E-5</v>
      </c>
      <c r="E369">
        <v>6.1750446384999996E-3</v>
      </c>
      <c r="F369">
        <v>-1.5625000000000001E-3</v>
      </c>
      <c r="G369" s="1" t="s">
        <v>3136</v>
      </c>
      <c r="H369" s="1" t="s">
        <v>3137</v>
      </c>
      <c r="I369" s="1" t="s">
        <v>3138</v>
      </c>
    </row>
    <row r="370" spans="1:9" x14ac:dyDescent="0.25">
      <c r="A370" s="1" t="s">
        <v>3078</v>
      </c>
      <c r="B370">
        <v>-6.625E-4</v>
      </c>
      <c r="C370">
        <v>3.5224342228E-4</v>
      </c>
      <c r="D370">
        <v>3.7426460351000002E-4</v>
      </c>
      <c r="E370">
        <v>4.0275046294000003E-3</v>
      </c>
      <c r="F370">
        <v>-4.0000000000000002E-4</v>
      </c>
      <c r="G370" s="1" t="s">
        <v>3139</v>
      </c>
      <c r="H370" s="1" t="s">
        <v>3140</v>
      </c>
      <c r="I370" s="1" t="s">
        <v>3141</v>
      </c>
    </row>
    <row r="371" spans="1:9" x14ac:dyDescent="0.25">
      <c r="A371" s="1" t="s">
        <v>3078</v>
      </c>
      <c r="B371">
        <v>-1.25E-4</v>
      </c>
      <c r="C371">
        <v>1.0283280902E-3</v>
      </c>
      <c r="D371">
        <v>7.265080258E-4</v>
      </c>
      <c r="E371">
        <v>4.2112080750000003E-3</v>
      </c>
      <c r="F371">
        <v>4.3750000000000001E-4</v>
      </c>
      <c r="G371" s="1" t="s">
        <v>3142</v>
      </c>
      <c r="H371" s="1" t="s">
        <v>3143</v>
      </c>
      <c r="I371" s="1" t="s">
        <v>3144</v>
      </c>
    </row>
    <row r="372" spans="1:9" x14ac:dyDescent="0.25">
      <c r="A372" s="1" t="s">
        <v>3078</v>
      </c>
      <c r="B372">
        <v>1.1125E-3</v>
      </c>
      <c r="C372">
        <v>-7.9969957134999993E-5</v>
      </c>
      <c r="D372">
        <v>1.754836116E-3</v>
      </c>
      <c r="E372">
        <v>4.2872994136000002E-3</v>
      </c>
      <c r="F372">
        <v>-1.0499999999999999E-3</v>
      </c>
      <c r="G372" s="1" t="s">
        <v>3145</v>
      </c>
      <c r="H372" s="1" t="s">
        <v>3146</v>
      </c>
      <c r="I372" s="1" t="s">
        <v>3147</v>
      </c>
    </row>
    <row r="373" spans="1:9" x14ac:dyDescent="0.25">
      <c r="A373" s="1" t="s">
        <v>3078</v>
      </c>
      <c r="B373">
        <v>-1.075E-3</v>
      </c>
      <c r="C373">
        <v>-1.7508260844E-3</v>
      </c>
      <c r="D373">
        <v>1.6748661589E-3</v>
      </c>
      <c r="E373">
        <v>4.3760659609000004E-3</v>
      </c>
      <c r="F373">
        <v>1.4625E-3</v>
      </c>
      <c r="G373" s="1" t="s">
        <v>3148</v>
      </c>
      <c r="H373" s="1" t="s">
        <v>3149</v>
      </c>
      <c r="I373" s="1" t="s">
        <v>3150</v>
      </c>
    </row>
    <row r="374" spans="1:9" x14ac:dyDescent="0.25">
      <c r="A374" s="1" t="s">
        <v>3078</v>
      </c>
      <c r="B374">
        <v>3.5E-4</v>
      </c>
      <c r="C374">
        <v>1.3998995827E-3</v>
      </c>
      <c r="D374">
        <v>-7.5959925460999998E-5</v>
      </c>
      <c r="E374">
        <v>4.7461842391999997E-3</v>
      </c>
      <c r="G374" s="1" t="s">
        <v>3151</v>
      </c>
      <c r="H374" s="1" t="s">
        <v>3152</v>
      </c>
      <c r="I374" s="1" t="s">
        <v>3153</v>
      </c>
    </row>
    <row r="375" spans="1:9" x14ac:dyDescent="0.25">
      <c r="A375" s="1" t="s">
        <v>3078</v>
      </c>
      <c r="B375">
        <v>1.75E-4</v>
      </c>
      <c r="C375">
        <v>-3.2491557075E-4</v>
      </c>
      <c r="D375">
        <v>1.3239396572E-3</v>
      </c>
      <c r="E375">
        <v>5.8456463084000003E-3</v>
      </c>
      <c r="G375" s="1" t="s">
        <v>3154</v>
      </c>
      <c r="H375" s="1" t="s">
        <v>3155</v>
      </c>
      <c r="I375" s="1" t="s">
        <v>3156</v>
      </c>
    </row>
    <row r="376" spans="1:9" x14ac:dyDescent="0.25">
      <c r="A376" s="1" t="s">
        <v>3078</v>
      </c>
      <c r="B376">
        <v>-1.6125E-3</v>
      </c>
      <c r="C376">
        <v>3.3119441953999998E-3</v>
      </c>
      <c r="D376">
        <v>9.9902408649999992E-4</v>
      </c>
      <c r="E376">
        <v>4.5889608477999999E-3</v>
      </c>
      <c r="G376" s="1" t="s">
        <v>3157</v>
      </c>
      <c r="H376" s="1" t="s">
        <v>3158</v>
      </c>
      <c r="I376" s="1" t="s">
        <v>3159</v>
      </c>
    </row>
    <row r="377" spans="1:9" x14ac:dyDescent="0.25">
      <c r="A377" s="1" t="s">
        <v>3078</v>
      </c>
      <c r="B377">
        <v>3.6250000000000002E-3</v>
      </c>
      <c r="C377">
        <v>-1.0408054302000001E-3</v>
      </c>
      <c r="D377">
        <v>4.3109682819E-3</v>
      </c>
      <c r="E377">
        <v>4.5965902734999998E-3</v>
      </c>
      <c r="G377" s="1" t="s">
        <v>3160</v>
      </c>
      <c r="H377" s="1" t="s">
        <v>3161</v>
      </c>
      <c r="I377" s="1" t="s">
        <v>3162</v>
      </c>
    </row>
    <row r="378" spans="1:9" x14ac:dyDescent="0.25">
      <c r="A378" s="1" t="s">
        <v>3078</v>
      </c>
      <c r="C378">
        <v>-4.6639006642999999E-3</v>
      </c>
      <c r="D378">
        <v>3.2701628517000001E-3</v>
      </c>
      <c r="E378">
        <v>4.5090844750000003E-3</v>
      </c>
      <c r="G378" s="1" t="s">
        <v>3163</v>
      </c>
      <c r="H378" s="1" t="s">
        <v>3164</v>
      </c>
      <c r="I378" s="1" t="s">
        <v>3165</v>
      </c>
    </row>
    <row r="379" spans="1:9" x14ac:dyDescent="0.25">
      <c r="A379" s="1" t="s">
        <v>3078</v>
      </c>
      <c r="D379">
        <v>-1.3937378126E-3</v>
      </c>
      <c r="E379">
        <v>4.7847221994999998E-3</v>
      </c>
      <c r="G379" s="1" t="s">
        <v>3166</v>
      </c>
      <c r="H379" s="1" t="s">
        <v>3167</v>
      </c>
      <c r="I379" s="1" t="s">
        <v>3168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ADC3-3F32-46C8-829E-B6DBAF8622CC}">
  <dimension ref="A1:G595"/>
  <sheetViews>
    <sheetView workbookViewId="0">
      <selection activeCell="C1" sqref="C1"/>
    </sheetView>
  </sheetViews>
  <sheetFormatPr defaultRowHeight="15" x14ac:dyDescent="0.25"/>
  <cols>
    <col min="1" max="1" width="65.7109375" bestFit="1" customWidth="1"/>
    <col min="2" max="2" width="16.28515625" bestFit="1" customWidth="1"/>
    <col min="3" max="3" width="12.140625" bestFit="1" customWidth="1"/>
    <col min="4" max="4" width="11.42578125" customWidth="1"/>
    <col min="7" max="7" width="12.140625" bestFit="1" customWidth="1"/>
  </cols>
  <sheetData>
    <row r="1" spans="1:7" x14ac:dyDescent="0.25">
      <c r="A1" t="s">
        <v>3079</v>
      </c>
      <c r="B1" t="s">
        <v>3171</v>
      </c>
      <c r="C1" t="s">
        <v>3170</v>
      </c>
      <c r="D1" t="s">
        <v>3169</v>
      </c>
      <c r="E1" t="s">
        <v>3172</v>
      </c>
      <c r="F1" t="s">
        <v>3173</v>
      </c>
      <c r="G1" t="s">
        <v>3174</v>
      </c>
    </row>
    <row r="2" spans="1:7" x14ac:dyDescent="0.25">
      <c r="A2" t="s">
        <v>3052</v>
      </c>
      <c r="B2">
        <v>-2.4371977389000001E-3</v>
      </c>
      <c r="C2" s="1">
        <v>1</v>
      </c>
      <c r="D2" s="2">
        <v>45573</v>
      </c>
      <c r="E2">
        <v>7.4999999999999997E-2</v>
      </c>
      <c r="F2">
        <v>-7.4999999999999997E-2</v>
      </c>
      <c r="G2">
        <v>0</v>
      </c>
    </row>
    <row r="3" spans="1:7" x14ac:dyDescent="0.25">
      <c r="A3" t="s">
        <v>3052</v>
      </c>
      <c r="B3">
        <v>-2.0468057662000002E-3</v>
      </c>
      <c r="C3" s="1">
        <v>2</v>
      </c>
      <c r="D3" s="2">
        <v>45573</v>
      </c>
      <c r="E3">
        <v>7.4999999999999997E-2</v>
      </c>
      <c r="F3">
        <v>-7.4999999999999997E-2</v>
      </c>
      <c r="G3">
        <v>0</v>
      </c>
    </row>
    <row r="4" spans="1:7" x14ac:dyDescent="0.25">
      <c r="A4" t="s">
        <v>3052</v>
      </c>
      <c r="B4">
        <v>-7.6232720602999995E-4</v>
      </c>
      <c r="C4" s="1">
        <v>3</v>
      </c>
      <c r="D4" s="2">
        <v>45573</v>
      </c>
      <c r="E4">
        <v>7.4999999999999997E-2</v>
      </c>
      <c r="F4">
        <v>-7.4999999999999997E-2</v>
      </c>
      <c r="G4">
        <v>0</v>
      </c>
    </row>
    <row r="5" spans="1:7" x14ac:dyDescent="0.25">
      <c r="A5" t="s">
        <v>3052</v>
      </c>
      <c r="B5">
        <v>3.2496209868000003E-4</v>
      </c>
      <c r="C5" s="1">
        <v>4</v>
      </c>
      <c r="D5" s="2">
        <v>45573</v>
      </c>
      <c r="E5">
        <v>7.4999999999999997E-2</v>
      </c>
      <c r="F5">
        <v>-7.4999999999999997E-2</v>
      </c>
      <c r="G5">
        <v>0</v>
      </c>
    </row>
    <row r="6" spans="1:7" x14ac:dyDescent="0.25">
      <c r="A6" t="s">
        <v>3052</v>
      </c>
      <c r="B6">
        <v>-1.0644586431E-3</v>
      </c>
      <c r="C6" s="1">
        <v>5</v>
      </c>
      <c r="D6" s="2">
        <v>45573</v>
      </c>
      <c r="E6">
        <v>7.4999999999999997E-2</v>
      </c>
      <c r="F6">
        <v>-7.4999999999999997E-2</v>
      </c>
      <c r="G6">
        <v>0</v>
      </c>
    </row>
    <row r="7" spans="1:7" x14ac:dyDescent="0.25">
      <c r="A7" t="s">
        <v>3052</v>
      </c>
      <c r="B7">
        <v>-3.9665361381999999E-4</v>
      </c>
      <c r="C7" s="1">
        <v>6</v>
      </c>
      <c r="D7" s="2">
        <v>45573</v>
      </c>
      <c r="E7">
        <v>7.4999999999999997E-2</v>
      </c>
      <c r="F7">
        <v>-7.4999999999999997E-2</v>
      </c>
      <c r="G7">
        <v>0</v>
      </c>
    </row>
    <row r="8" spans="1:7" x14ac:dyDescent="0.25">
      <c r="A8" t="s">
        <v>3052</v>
      </c>
      <c r="B8">
        <v>-1.1396320829E-4</v>
      </c>
      <c r="C8" s="1">
        <v>7</v>
      </c>
      <c r="D8" s="2">
        <v>45573</v>
      </c>
      <c r="E8">
        <v>7.4999999999999997E-2</v>
      </c>
      <c r="F8">
        <v>-7.4999999999999997E-2</v>
      </c>
      <c r="G8">
        <v>0</v>
      </c>
    </row>
    <row r="9" spans="1:7" x14ac:dyDescent="0.25">
      <c r="A9" t="s">
        <v>3052</v>
      </c>
      <c r="B9">
        <v>2.2687178926999998E-3</v>
      </c>
      <c r="C9" s="1">
        <v>8</v>
      </c>
      <c r="D9" s="2">
        <v>45573</v>
      </c>
      <c r="E9">
        <v>7.4999999999999997E-2</v>
      </c>
      <c r="F9">
        <v>-7.4999999999999997E-2</v>
      </c>
      <c r="G9">
        <v>0</v>
      </c>
    </row>
    <row r="10" spans="1:7" x14ac:dyDescent="0.25">
      <c r="A10" t="s">
        <v>3052</v>
      </c>
      <c r="B10">
        <v>-5.2184033675999996E-4</v>
      </c>
      <c r="C10" s="1">
        <v>9</v>
      </c>
      <c r="D10" s="2">
        <v>45573</v>
      </c>
      <c r="E10">
        <v>7.4999999999999997E-2</v>
      </c>
      <c r="F10">
        <v>-7.4999999999999997E-2</v>
      </c>
      <c r="G10">
        <v>0</v>
      </c>
    </row>
    <row r="11" spans="1:7" x14ac:dyDescent="0.25">
      <c r="A11" t="s">
        <v>3052</v>
      </c>
      <c r="B11">
        <v>-9.2296353944E-4</v>
      </c>
      <c r="C11" s="1">
        <v>10</v>
      </c>
      <c r="D11" s="2">
        <v>45573</v>
      </c>
      <c r="E11">
        <v>7.4999999999999997E-2</v>
      </c>
      <c r="F11">
        <v>-7.4999999999999997E-2</v>
      </c>
      <c r="G11">
        <v>0</v>
      </c>
    </row>
    <row r="12" spans="1:7" x14ac:dyDescent="0.25">
      <c r="A12" t="s">
        <v>3052</v>
      </c>
      <c r="B12">
        <v>6.7371017442000003E-4</v>
      </c>
      <c r="C12" s="1">
        <v>11</v>
      </c>
      <c r="D12" s="2">
        <v>45573</v>
      </c>
      <c r="E12">
        <v>7.4999999999999997E-2</v>
      </c>
      <c r="F12">
        <v>-7.4999999999999997E-2</v>
      </c>
      <c r="G12">
        <v>0</v>
      </c>
    </row>
    <row r="13" spans="1:7" x14ac:dyDescent="0.25">
      <c r="A13" t="s">
        <v>3052</v>
      </c>
      <c r="B13">
        <v>1.8545087805000001E-3</v>
      </c>
      <c r="C13" s="1">
        <v>12</v>
      </c>
      <c r="D13" s="2">
        <v>45573</v>
      </c>
      <c r="E13">
        <v>7.4999999999999997E-2</v>
      </c>
      <c r="F13">
        <v>-7.4999999999999997E-2</v>
      </c>
      <c r="G13">
        <v>0</v>
      </c>
    </row>
    <row r="14" spans="1:7" x14ac:dyDescent="0.25">
      <c r="A14" t="s">
        <v>3052</v>
      </c>
      <c r="B14">
        <v>1.3160326166E-3</v>
      </c>
      <c r="C14" s="1">
        <v>13</v>
      </c>
      <c r="D14" s="2">
        <v>45573</v>
      </c>
      <c r="E14">
        <v>7.4999999999999997E-2</v>
      </c>
      <c r="F14">
        <v>-7.4999999999999997E-2</v>
      </c>
      <c r="G14">
        <v>0</v>
      </c>
    </row>
    <row r="15" spans="1:7" x14ac:dyDescent="0.25">
      <c r="A15" t="s">
        <v>3052</v>
      </c>
      <c r="B15">
        <v>7.5320515315000002E-4</v>
      </c>
      <c r="C15" s="1">
        <v>14</v>
      </c>
      <c r="D15" s="2">
        <v>45573</v>
      </c>
      <c r="E15">
        <v>7.4999999999999997E-2</v>
      </c>
      <c r="F15">
        <v>-7.4999999999999997E-2</v>
      </c>
      <c r="G15">
        <v>0</v>
      </c>
    </row>
    <row r="16" spans="1:7" x14ac:dyDescent="0.25">
      <c r="A16" t="s">
        <v>3052</v>
      </c>
      <c r="B16">
        <v>2.4194592465000002E-3</v>
      </c>
      <c r="C16" s="1">
        <v>15</v>
      </c>
      <c r="D16" s="2">
        <v>45573</v>
      </c>
      <c r="E16">
        <v>7.4999999999999997E-2</v>
      </c>
      <c r="F16">
        <v>-7.4999999999999997E-2</v>
      </c>
      <c r="G16">
        <v>0</v>
      </c>
    </row>
    <row r="17" spans="1:7" x14ac:dyDescent="0.25">
      <c r="A17" t="s">
        <v>3052</v>
      </c>
      <c r="B17">
        <v>-2.9472952291999997E-4</v>
      </c>
      <c r="C17" s="1">
        <v>16</v>
      </c>
      <c r="D17" s="2">
        <v>45573</v>
      </c>
      <c r="E17">
        <v>7.4999999999999997E-2</v>
      </c>
      <c r="F17">
        <v>-7.4999999999999997E-2</v>
      </c>
      <c r="G17">
        <v>0</v>
      </c>
    </row>
    <row r="18" spans="1:7" x14ac:dyDescent="0.25">
      <c r="A18" t="s">
        <v>3052</v>
      </c>
      <c r="B18">
        <v>1.6745568278E-3</v>
      </c>
      <c r="C18" s="1">
        <v>17</v>
      </c>
      <c r="D18" s="2">
        <v>45573</v>
      </c>
      <c r="E18">
        <v>7.4999999999999997E-2</v>
      </c>
      <c r="F18">
        <v>-7.4999999999999997E-2</v>
      </c>
      <c r="G18">
        <v>0</v>
      </c>
    </row>
    <row r="19" spans="1:7" x14ac:dyDescent="0.25">
      <c r="A19" t="s">
        <v>3052</v>
      </c>
      <c r="B19">
        <v>1.3036995566E-3</v>
      </c>
      <c r="C19" s="1">
        <v>18</v>
      </c>
      <c r="D19" s="2">
        <v>45573</v>
      </c>
      <c r="E19">
        <v>7.4999999999999997E-2</v>
      </c>
      <c r="F19">
        <v>-7.4999999999999997E-2</v>
      </c>
      <c r="G19">
        <v>0</v>
      </c>
    </row>
    <row r="20" spans="1:7" x14ac:dyDescent="0.25">
      <c r="A20" t="s">
        <v>3052</v>
      </c>
      <c r="B20">
        <v>-4.031653291E-4</v>
      </c>
      <c r="C20" s="1">
        <v>19</v>
      </c>
      <c r="D20" s="2">
        <v>45573</v>
      </c>
      <c r="E20">
        <v>7.4999999999999997E-2</v>
      </c>
      <c r="F20">
        <v>-7.4999999999999997E-2</v>
      </c>
      <c r="G20">
        <v>0</v>
      </c>
    </row>
    <row r="21" spans="1:7" x14ac:dyDescent="0.25">
      <c r="A21" t="s">
        <v>3052</v>
      </c>
      <c r="B21">
        <v>1.7178108083E-3</v>
      </c>
      <c r="C21" s="1">
        <v>20</v>
      </c>
      <c r="D21" s="2">
        <v>45573</v>
      </c>
      <c r="E21">
        <v>7.4999999999999997E-2</v>
      </c>
      <c r="F21">
        <v>-7.4999999999999997E-2</v>
      </c>
      <c r="G21">
        <v>0</v>
      </c>
    </row>
    <row r="22" spans="1:7" x14ac:dyDescent="0.25">
      <c r="A22" t="s">
        <v>3052</v>
      </c>
      <c r="B22">
        <v>-7.1414579320999998E-4</v>
      </c>
      <c r="C22" s="1">
        <v>21</v>
      </c>
      <c r="D22" s="2">
        <v>45573</v>
      </c>
      <c r="E22">
        <v>7.4999999999999997E-2</v>
      </c>
      <c r="F22">
        <v>-7.4999999999999997E-2</v>
      </c>
      <c r="G22">
        <v>0</v>
      </c>
    </row>
    <row r="23" spans="1:7" x14ac:dyDescent="0.25">
      <c r="A23" t="s">
        <v>3052</v>
      </c>
      <c r="B23">
        <v>-4.2230877746000001E-4</v>
      </c>
      <c r="C23" s="1">
        <v>22</v>
      </c>
      <c r="D23" s="2">
        <v>45573</v>
      </c>
      <c r="E23">
        <v>7.4999999999999997E-2</v>
      </c>
      <c r="F23">
        <v>-7.4999999999999997E-2</v>
      </c>
      <c r="G23">
        <v>0</v>
      </c>
    </row>
    <row r="24" spans="1:7" x14ac:dyDescent="0.25">
      <c r="A24" t="s">
        <v>3052</v>
      </c>
      <c r="B24">
        <v>-1.6952923842000001E-3</v>
      </c>
      <c r="C24" s="1">
        <v>23</v>
      </c>
      <c r="D24" s="2">
        <v>45573</v>
      </c>
      <c r="E24">
        <v>7.4999999999999997E-2</v>
      </c>
      <c r="F24">
        <v>-7.4999999999999997E-2</v>
      </c>
      <c r="G24">
        <v>0</v>
      </c>
    </row>
    <row r="25" spans="1:7" x14ac:dyDescent="0.25">
      <c r="A25" t="s">
        <v>3052</v>
      </c>
      <c r="B25">
        <v>1.9289630381999999E-3</v>
      </c>
      <c r="C25" s="1">
        <v>24</v>
      </c>
      <c r="D25" s="2">
        <v>45573</v>
      </c>
      <c r="E25">
        <v>7.4999999999999997E-2</v>
      </c>
      <c r="F25">
        <v>-7.4999999999999997E-2</v>
      </c>
      <c r="G25">
        <v>0</v>
      </c>
    </row>
    <row r="26" spans="1:7" x14ac:dyDescent="0.25">
      <c r="A26" t="s">
        <v>3052</v>
      </c>
      <c r="B26">
        <v>-2.1222275635000001E-5</v>
      </c>
      <c r="C26" s="1">
        <v>25</v>
      </c>
      <c r="D26" s="2">
        <v>45573</v>
      </c>
      <c r="E26">
        <v>7.4999999999999997E-2</v>
      </c>
      <c r="F26">
        <v>-7.4999999999999997E-2</v>
      </c>
      <c r="G26">
        <v>0</v>
      </c>
    </row>
    <row r="27" spans="1:7" x14ac:dyDescent="0.25">
      <c r="A27" t="s">
        <v>3052</v>
      </c>
      <c r="B27">
        <v>-4.5209224198000002E-4</v>
      </c>
      <c r="C27" s="1">
        <v>26</v>
      </c>
      <c r="D27" s="2">
        <v>45573</v>
      </c>
      <c r="E27">
        <v>7.4999999999999997E-2</v>
      </c>
      <c r="F27">
        <v>-7.4999999999999997E-2</v>
      </c>
      <c r="G27">
        <v>0</v>
      </c>
    </row>
    <row r="28" spans="1:7" x14ac:dyDescent="0.25">
      <c r="A28" t="s">
        <v>3052</v>
      </c>
      <c r="B28">
        <v>-3.9664598159999996E-3</v>
      </c>
      <c r="C28" s="1">
        <v>27</v>
      </c>
      <c r="D28" s="2">
        <v>45573</v>
      </c>
      <c r="E28">
        <v>7.4999999999999997E-2</v>
      </c>
      <c r="F28">
        <v>-7.4999999999999997E-2</v>
      </c>
      <c r="G28">
        <v>0</v>
      </c>
    </row>
    <row r="29" spans="1:7" x14ac:dyDescent="0.25">
      <c r="A29" t="s">
        <v>3054</v>
      </c>
      <c r="B29">
        <v>4.4057910658E-4</v>
      </c>
      <c r="C29" s="1">
        <v>1</v>
      </c>
      <c r="D29" s="2">
        <v>45573</v>
      </c>
      <c r="E29">
        <v>7.4999999999999997E-2</v>
      </c>
      <c r="F29">
        <v>-7.4999999999999997E-2</v>
      </c>
      <c r="G29">
        <v>0</v>
      </c>
    </row>
    <row r="30" spans="1:7" x14ac:dyDescent="0.25">
      <c r="A30" t="s">
        <v>3054</v>
      </c>
      <c r="B30">
        <v>-2.1572591123999998E-3</v>
      </c>
      <c r="C30" s="1">
        <v>2</v>
      </c>
      <c r="D30" s="2">
        <v>45573</v>
      </c>
      <c r="E30">
        <v>7.4999999999999997E-2</v>
      </c>
      <c r="F30">
        <v>-7.4999999999999997E-2</v>
      </c>
      <c r="G30">
        <v>0</v>
      </c>
    </row>
    <row r="31" spans="1:7" x14ac:dyDescent="0.25">
      <c r="A31" t="s">
        <v>3054</v>
      </c>
      <c r="B31">
        <v>-3.5463478779E-4</v>
      </c>
      <c r="C31" s="1">
        <v>3</v>
      </c>
      <c r="D31" s="2">
        <v>45573</v>
      </c>
      <c r="E31">
        <v>7.4999999999999997E-2</v>
      </c>
      <c r="F31">
        <v>-7.4999999999999997E-2</v>
      </c>
      <c r="G31">
        <v>0</v>
      </c>
    </row>
    <row r="32" spans="1:7" x14ac:dyDescent="0.25">
      <c r="A32" t="s">
        <v>3054</v>
      </c>
      <c r="B32">
        <v>4.3124097747999999E-4</v>
      </c>
      <c r="C32" s="1">
        <v>4</v>
      </c>
      <c r="D32" s="2">
        <v>45573</v>
      </c>
      <c r="E32">
        <v>7.4999999999999997E-2</v>
      </c>
      <c r="F32">
        <v>-7.4999999999999997E-2</v>
      </c>
      <c r="G32">
        <v>0</v>
      </c>
    </row>
    <row r="33" spans="1:7" x14ac:dyDescent="0.25">
      <c r="A33" t="s">
        <v>3054</v>
      </c>
      <c r="B33">
        <v>-3.4504234959000001E-4</v>
      </c>
      <c r="C33" s="1">
        <v>5</v>
      </c>
      <c r="D33" s="2">
        <v>45573</v>
      </c>
      <c r="E33">
        <v>7.4999999999999997E-2</v>
      </c>
      <c r="F33">
        <v>-7.4999999999999997E-2</v>
      </c>
      <c r="G33">
        <v>0</v>
      </c>
    </row>
    <row r="34" spans="1:7" x14ac:dyDescent="0.25">
      <c r="A34" t="s">
        <v>3054</v>
      </c>
      <c r="B34">
        <v>-5.4397267948999995E-4</v>
      </c>
      <c r="C34" s="1">
        <v>6</v>
      </c>
      <c r="D34" s="2">
        <v>45573</v>
      </c>
      <c r="E34">
        <v>7.4999999999999997E-2</v>
      </c>
      <c r="F34">
        <v>-7.4999999999999997E-2</v>
      </c>
      <c r="G34">
        <v>0</v>
      </c>
    </row>
    <row r="35" spans="1:7" x14ac:dyDescent="0.25">
      <c r="A35" t="s">
        <v>3054</v>
      </c>
      <c r="B35">
        <v>-1.3124157350999999E-3</v>
      </c>
      <c r="C35" s="1">
        <v>7</v>
      </c>
      <c r="D35" s="2">
        <v>45573</v>
      </c>
      <c r="E35">
        <v>7.4999999999999997E-2</v>
      </c>
      <c r="F35">
        <v>-7.4999999999999997E-2</v>
      </c>
      <c r="G35">
        <v>0</v>
      </c>
    </row>
    <row r="36" spans="1:7" x14ac:dyDescent="0.25">
      <c r="A36" t="s">
        <v>3054</v>
      </c>
      <c r="B36">
        <v>-1.0223274337E-4</v>
      </c>
      <c r="C36" s="1">
        <v>8</v>
      </c>
      <c r="D36" s="2">
        <v>45573</v>
      </c>
      <c r="E36">
        <v>7.4999999999999997E-2</v>
      </c>
      <c r="F36">
        <v>-7.4999999999999997E-2</v>
      </c>
      <c r="G36">
        <v>0</v>
      </c>
    </row>
    <row r="37" spans="1:7" x14ac:dyDescent="0.25">
      <c r="A37" t="s">
        <v>3054</v>
      </c>
      <c r="B37">
        <v>9.7580929793000001E-4</v>
      </c>
      <c r="C37" s="1">
        <v>9</v>
      </c>
      <c r="D37" s="2">
        <v>45573</v>
      </c>
      <c r="E37">
        <v>7.4999999999999997E-2</v>
      </c>
      <c r="F37">
        <v>-7.4999999999999997E-2</v>
      </c>
      <c r="G37">
        <v>0</v>
      </c>
    </row>
    <row r="38" spans="1:7" x14ac:dyDescent="0.25">
      <c r="A38" t="s">
        <v>3054</v>
      </c>
      <c r="B38">
        <v>1.3218835666E-3</v>
      </c>
      <c r="C38" s="1">
        <v>10</v>
      </c>
      <c r="D38" s="2">
        <v>45573</v>
      </c>
      <c r="E38">
        <v>7.4999999999999997E-2</v>
      </c>
      <c r="F38">
        <v>-7.4999999999999997E-2</v>
      </c>
      <c r="G38">
        <v>0</v>
      </c>
    </row>
    <row r="39" spans="1:7" x14ac:dyDescent="0.25">
      <c r="A39" t="s">
        <v>3054</v>
      </c>
      <c r="B39">
        <v>7.2789170942E-4</v>
      </c>
      <c r="C39" s="1">
        <v>11</v>
      </c>
      <c r="D39" s="2">
        <v>45573</v>
      </c>
      <c r="E39">
        <v>7.4999999999999997E-2</v>
      </c>
      <c r="F39">
        <v>-7.4999999999999997E-2</v>
      </c>
      <c r="G39">
        <v>0</v>
      </c>
    </row>
    <row r="40" spans="1:7" x14ac:dyDescent="0.25">
      <c r="A40" t="s">
        <v>3054</v>
      </c>
      <c r="B40">
        <v>-9.1015030646000004E-4</v>
      </c>
      <c r="C40" s="1">
        <v>12</v>
      </c>
      <c r="D40" s="2">
        <v>45573</v>
      </c>
      <c r="E40">
        <v>7.4999999999999997E-2</v>
      </c>
      <c r="F40">
        <v>-7.4999999999999997E-2</v>
      </c>
      <c r="G40">
        <v>0</v>
      </c>
    </row>
    <row r="41" spans="1:7" x14ac:dyDescent="0.25">
      <c r="A41" t="s">
        <v>3054</v>
      </c>
      <c r="B41">
        <v>3.6459477472999997E-4</v>
      </c>
      <c r="C41" s="1">
        <v>13</v>
      </c>
      <c r="D41" s="2">
        <v>45573</v>
      </c>
      <c r="E41">
        <v>7.4999999999999997E-2</v>
      </c>
      <c r="F41">
        <v>-7.4999999999999997E-2</v>
      </c>
      <c r="G41">
        <v>0</v>
      </c>
    </row>
    <row r="42" spans="1:7" x14ac:dyDescent="0.25">
      <c r="A42" t="s">
        <v>3054</v>
      </c>
      <c r="B42">
        <v>8.9949475993999996E-4</v>
      </c>
      <c r="C42" s="1">
        <v>14</v>
      </c>
      <c r="D42" s="2">
        <v>45573</v>
      </c>
      <c r="E42">
        <v>7.4999999999999997E-2</v>
      </c>
      <c r="F42">
        <v>-7.4999999999999997E-2</v>
      </c>
      <c r="G42">
        <v>0</v>
      </c>
    </row>
    <row r="43" spans="1:7" x14ac:dyDescent="0.25">
      <c r="A43" t="s">
        <v>3054</v>
      </c>
      <c r="B43">
        <v>1.2773225417E-3</v>
      </c>
      <c r="C43" s="1">
        <v>15</v>
      </c>
      <c r="D43" s="2">
        <v>45573</v>
      </c>
      <c r="E43">
        <v>7.4999999999999997E-2</v>
      </c>
      <c r="F43">
        <v>-7.4999999999999997E-2</v>
      </c>
      <c r="G43">
        <v>0</v>
      </c>
    </row>
    <row r="44" spans="1:7" x14ac:dyDescent="0.25">
      <c r="A44" t="s">
        <v>3054</v>
      </c>
      <c r="B44">
        <v>2.5440526937999999E-3</v>
      </c>
      <c r="C44" s="1">
        <v>16</v>
      </c>
      <c r="D44" s="2">
        <v>45573</v>
      </c>
      <c r="E44">
        <v>7.4999999999999997E-2</v>
      </c>
      <c r="F44">
        <v>-7.4999999999999997E-2</v>
      </c>
      <c r="G44">
        <v>0</v>
      </c>
    </row>
    <row r="45" spans="1:7" x14ac:dyDescent="0.25">
      <c r="A45" t="s">
        <v>3054</v>
      </c>
      <c r="B45">
        <v>1.1849398003E-3</v>
      </c>
      <c r="C45" s="1">
        <v>17</v>
      </c>
      <c r="D45" s="2">
        <v>45573</v>
      </c>
      <c r="E45">
        <v>7.4999999999999997E-2</v>
      </c>
      <c r="F45">
        <v>-7.4999999999999997E-2</v>
      </c>
      <c r="G45">
        <v>0</v>
      </c>
    </row>
    <row r="46" spans="1:7" x14ac:dyDescent="0.25">
      <c r="A46" t="s">
        <v>3054</v>
      </c>
      <c r="B46">
        <v>1.0337929873E-3</v>
      </c>
      <c r="C46" s="1">
        <v>18</v>
      </c>
      <c r="D46" s="2">
        <v>45573</v>
      </c>
      <c r="E46">
        <v>7.4999999999999997E-2</v>
      </c>
      <c r="F46">
        <v>-7.4999999999999997E-2</v>
      </c>
      <c r="G46">
        <v>0</v>
      </c>
    </row>
    <row r="47" spans="1:7" x14ac:dyDescent="0.25">
      <c r="A47" t="s">
        <v>3054</v>
      </c>
      <c r="B47">
        <v>1.6806014566000001E-3</v>
      </c>
      <c r="C47" s="1">
        <v>19</v>
      </c>
      <c r="D47" s="2">
        <v>45573</v>
      </c>
      <c r="E47">
        <v>7.4999999999999997E-2</v>
      </c>
      <c r="F47">
        <v>-7.4999999999999997E-2</v>
      </c>
      <c r="G47">
        <v>0</v>
      </c>
    </row>
    <row r="48" spans="1:7" x14ac:dyDescent="0.25">
      <c r="A48" t="s">
        <v>3054</v>
      </c>
      <c r="B48">
        <v>-1.6101816244E-4</v>
      </c>
      <c r="C48" s="1">
        <v>20</v>
      </c>
      <c r="D48" s="2">
        <v>45573</v>
      </c>
      <c r="E48">
        <v>7.4999999999999997E-2</v>
      </c>
      <c r="F48">
        <v>-7.4999999999999997E-2</v>
      </c>
      <c r="G48">
        <v>0</v>
      </c>
    </row>
    <row r="49" spans="1:7" x14ac:dyDescent="0.25">
      <c r="A49" t="s">
        <v>3054</v>
      </c>
      <c r="B49">
        <v>1.5382982984E-3</v>
      </c>
      <c r="C49" s="1">
        <v>21</v>
      </c>
      <c r="D49" s="2">
        <v>45573</v>
      </c>
      <c r="E49">
        <v>7.4999999999999997E-2</v>
      </c>
      <c r="F49">
        <v>-7.4999999999999997E-2</v>
      </c>
      <c r="G49">
        <v>0</v>
      </c>
    </row>
    <row r="50" spans="1:7" x14ac:dyDescent="0.25">
      <c r="A50" t="s">
        <v>3054</v>
      </c>
      <c r="B50">
        <v>1.9700846536000001E-3</v>
      </c>
      <c r="C50" s="1">
        <v>22</v>
      </c>
      <c r="D50" s="2">
        <v>45573</v>
      </c>
      <c r="E50">
        <v>7.4999999999999997E-2</v>
      </c>
      <c r="F50">
        <v>-7.4999999999999997E-2</v>
      </c>
      <c r="G50">
        <v>0</v>
      </c>
    </row>
    <row r="51" spans="1:7" x14ac:dyDescent="0.25">
      <c r="A51" t="s">
        <v>3054</v>
      </c>
      <c r="B51">
        <v>-4.1189552674999996E-6</v>
      </c>
      <c r="C51" s="1">
        <v>23</v>
      </c>
      <c r="D51" s="2">
        <v>45573</v>
      </c>
      <c r="E51">
        <v>7.4999999999999997E-2</v>
      </c>
      <c r="F51">
        <v>-7.4999999999999997E-2</v>
      </c>
      <c r="G51">
        <v>0</v>
      </c>
    </row>
    <row r="52" spans="1:7" x14ac:dyDescent="0.25">
      <c r="A52" t="s">
        <v>3054</v>
      </c>
      <c r="B52">
        <v>-1.7719746843000001E-3</v>
      </c>
      <c r="C52" s="1">
        <v>24</v>
      </c>
      <c r="D52" s="2">
        <v>45573</v>
      </c>
      <c r="E52">
        <v>7.4999999999999997E-2</v>
      </c>
      <c r="F52">
        <v>-7.4999999999999997E-2</v>
      </c>
      <c r="G52">
        <v>0</v>
      </c>
    </row>
    <row r="53" spans="1:7" x14ac:dyDescent="0.25">
      <c r="A53" t="s">
        <v>3054</v>
      </c>
      <c r="B53">
        <v>-2.2240250293000001E-3</v>
      </c>
      <c r="C53" s="1">
        <v>25</v>
      </c>
      <c r="D53" s="2">
        <v>45573</v>
      </c>
      <c r="E53">
        <v>7.4999999999999997E-2</v>
      </c>
      <c r="F53">
        <v>-7.4999999999999997E-2</v>
      </c>
      <c r="G53">
        <v>0</v>
      </c>
    </row>
    <row r="54" spans="1:7" x14ac:dyDescent="0.25">
      <c r="A54" t="s">
        <v>3054</v>
      </c>
      <c r="B54">
        <v>1.8639335353000001E-4</v>
      </c>
      <c r="C54" s="1">
        <v>26</v>
      </c>
      <c r="D54" s="2">
        <v>45573</v>
      </c>
      <c r="E54">
        <v>7.4999999999999997E-2</v>
      </c>
      <c r="F54">
        <v>-7.4999999999999997E-2</v>
      </c>
      <c r="G54">
        <v>0</v>
      </c>
    </row>
    <row r="55" spans="1:7" x14ac:dyDescent="0.25">
      <c r="A55" t="s">
        <v>3054</v>
      </c>
      <c r="B55">
        <v>-6.6901354325000001E-3</v>
      </c>
      <c r="C55" s="1">
        <v>27</v>
      </c>
      <c r="D55" s="2">
        <v>45573</v>
      </c>
      <c r="E55">
        <v>7.4999999999999997E-2</v>
      </c>
      <c r="F55">
        <v>-7.4999999999999997E-2</v>
      </c>
      <c r="G55">
        <v>0</v>
      </c>
    </row>
    <row r="56" spans="1:7" x14ac:dyDescent="0.25">
      <c r="A56" t="s">
        <v>3055</v>
      </c>
      <c r="B56">
        <v>-6.6899134558000002E-4</v>
      </c>
      <c r="C56" s="1">
        <v>1</v>
      </c>
      <c r="D56" s="2">
        <v>45573</v>
      </c>
      <c r="E56">
        <v>7.4999999999999997E-2</v>
      </c>
      <c r="F56">
        <v>-7.4999999999999997E-2</v>
      </c>
      <c r="G56">
        <v>0</v>
      </c>
    </row>
    <row r="57" spans="1:7" x14ac:dyDescent="0.25">
      <c r="A57" t="s">
        <v>3055</v>
      </c>
      <c r="B57">
        <v>-1.7162654571E-3</v>
      </c>
      <c r="C57" s="1">
        <v>2</v>
      </c>
      <c r="D57" s="2">
        <v>45573</v>
      </c>
      <c r="E57">
        <v>7.4999999999999997E-2</v>
      </c>
      <c r="F57">
        <v>-7.4999999999999997E-2</v>
      </c>
      <c r="G57">
        <v>0</v>
      </c>
    </row>
    <row r="58" spans="1:7" x14ac:dyDescent="0.25">
      <c r="A58" t="s">
        <v>3055</v>
      </c>
      <c r="B58">
        <v>-8.3927880615E-4</v>
      </c>
      <c r="C58" s="1">
        <v>3</v>
      </c>
      <c r="D58" s="2">
        <v>45573</v>
      </c>
      <c r="E58">
        <v>7.4999999999999997E-2</v>
      </c>
      <c r="F58">
        <v>-7.4999999999999997E-2</v>
      </c>
      <c r="G58">
        <v>0</v>
      </c>
    </row>
    <row r="59" spans="1:7" x14ac:dyDescent="0.25">
      <c r="A59" t="s">
        <v>3055</v>
      </c>
      <c r="B59">
        <v>1.9158944866000001E-4</v>
      </c>
      <c r="C59" s="1">
        <v>4</v>
      </c>
      <c r="D59" s="2">
        <v>45573</v>
      </c>
      <c r="E59">
        <v>7.4999999999999997E-2</v>
      </c>
      <c r="F59">
        <v>-7.4999999999999997E-2</v>
      </c>
      <c r="G59">
        <v>0</v>
      </c>
    </row>
    <row r="60" spans="1:7" x14ac:dyDescent="0.25">
      <c r="A60" t="s">
        <v>3055</v>
      </c>
      <c r="B60">
        <v>-5.5781688613999996E-4</v>
      </c>
      <c r="C60" s="1">
        <v>5</v>
      </c>
      <c r="D60" s="2">
        <v>45573</v>
      </c>
      <c r="E60">
        <v>7.4999999999999997E-2</v>
      </c>
      <c r="F60">
        <v>-7.4999999999999997E-2</v>
      </c>
      <c r="G60">
        <v>0</v>
      </c>
    </row>
    <row r="61" spans="1:7" x14ac:dyDescent="0.25">
      <c r="A61" t="s">
        <v>3055</v>
      </c>
      <c r="B61">
        <v>-2.6842072803999999E-4</v>
      </c>
      <c r="C61" s="1">
        <v>6</v>
      </c>
      <c r="D61" s="2">
        <v>45573</v>
      </c>
      <c r="E61">
        <v>7.4999999999999997E-2</v>
      </c>
      <c r="F61">
        <v>-7.4999999999999997E-2</v>
      </c>
      <c r="G61">
        <v>0</v>
      </c>
    </row>
    <row r="62" spans="1:7" x14ac:dyDescent="0.25">
      <c r="A62" t="s">
        <v>3055</v>
      </c>
      <c r="B62">
        <v>-1.3291843152E-3</v>
      </c>
      <c r="C62" s="1">
        <v>7</v>
      </c>
      <c r="D62" s="2">
        <v>45573</v>
      </c>
      <c r="E62">
        <v>7.4999999999999997E-2</v>
      </c>
      <c r="F62">
        <v>-7.4999999999999997E-2</v>
      </c>
      <c r="G62">
        <v>0</v>
      </c>
    </row>
    <row r="63" spans="1:7" x14ac:dyDescent="0.25">
      <c r="A63" t="s">
        <v>3055</v>
      </c>
      <c r="B63">
        <v>2.0184957941000001E-3</v>
      </c>
      <c r="C63" s="1">
        <v>8</v>
      </c>
      <c r="D63" s="2">
        <v>45573</v>
      </c>
      <c r="E63">
        <v>7.4999999999999997E-2</v>
      </c>
      <c r="F63">
        <v>-7.4999999999999997E-2</v>
      </c>
      <c r="G63">
        <v>0</v>
      </c>
    </row>
    <row r="64" spans="1:7" x14ac:dyDescent="0.25">
      <c r="A64" t="s">
        <v>3055</v>
      </c>
      <c r="B64">
        <v>-7.5560563220999997E-4</v>
      </c>
      <c r="C64" s="1">
        <v>9</v>
      </c>
      <c r="D64" s="2">
        <v>45573</v>
      </c>
      <c r="E64">
        <v>7.4999999999999997E-2</v>
      </c>
      <c r="F64">
        <v>-7.4999999999999997E-2</v>
      </c>
      <c r="G64">
        <v>0</v>
      </c>
    </row>
    <row r="65" spans="1:7" x14ac:dyDescent="0.25">
      <c r="A65" t="s">
        <v>3055</v>
      </c>
      <c r="B65">
        <v>-1.7226702842999999E-3</v>
      </c>
      <c r="C65" s="1">
        <v>10</v>
      </c>
      <c r="D65" s="2">
        <v>45573</v>
      </c>
      <c r="E65">
        <v>7.4999999999999997E-2</v>
      </c>
      <c r="F65">
        <v>-7.4999999999999997E-2</v>
      </c>
      <c r="G65">
        <v>0</v>
      </c>
    </row>
    <row r="66" spans="1:7" x14ac:dyDescent="0.25">
      <c r="A66" t="s">
        <v>3055</v>
      </c>
      <c r="B66">
        <v>1.2075889721E-3</v>
      </c>
      <c r="C66" s="1">
        <v>11</v>
      </c>
      <c r="D66" s="2">
        <v>45573</v>
      </c>
      <c r="E66">
        <v>7.4999999999999997E-2</v>
      </c>
      <c r="F66">
        <v>-7.4999999999999997E-2</v>
      </c>
      <c r="G66">
        <v>0</v>
      </c>
    </row>
    <row r="67" spans="1:7" x14ac:dyDescent="0.25">
      <c r="A67" t="s">
        <v>3055</v>
      </c>
      <c r="B67">
        <v>1.2352538459E-3</v>
      </c>
      <c r="C67" s="1">
        <v>12</v>
      </c>
      <c r="D67" s="2">
        <v>45573</v>
      </c>
      <c r="E67">
        <v>7.4999999999999997E-2</v>
      </c>
      <c r="F67">
        <v>-7.4999999999999997E-2</v>
      </c>
      <c r="G67">
        <v>0</v>
      </c>
    </row>
    <row r="68" spans="1:7" x14ac:dyDescent="0.25">
      <c r="A68" t="s">
        <v>3055</v>
      </c>
      <c r="B68">
        <v>-4.4425130449E-4</v>
      </c>
      <c r="C68" s="1">
        <v>13</v>
      </c>
      <c r="D68" s="2">
        <v>45573</v>
      </c>
      <c r="E68">
        <v>7.4999999999999997E-2</v>
      </c>
      <c r="F68">
        <v>-7.4999999999999997E-2</v>
      </c>
      <c r="G68">
        <v>0</v>
      </c>
    </row>
    <row r="69" spans="1:7" x14ac:dyDescent="0.25">
      <c r="A69" t="s">
        <v>3055</v>
      </c>
      <c r="B69">
        <v>5.2415159650999997E-4</v>
      </c>
      <c r="C69" s="1">
        <v>14</v>
      </c>
      <c r="D69" s="2">
        <v>45573</v>
      </c>
      <c r="E69">
        <v>7.4999999999999997E-2</v>
      </c>
      <c r="F69">
        <v>-7.4999999999999997E-2</v>
      </c>
      <c r="G69">
        <v>0</v>
      </c>
    </row>
    <row r="70" spans="1:7" x14ac:dyDescent="0.25">
      <c r="A70" t="s">
        <v>3055</v>
      </c>
      <c r="B70">
        <v>2.0585117594000002E-3</v>
      </c>
      <c r="C70" s="1">
        <v>15</v>
      </c>
      <c r="D70" s="2">
        <v>45573</v>
      </c>
      <c r="E70">
        <v>7.4999999999999997E-2</v>
      </c>
      <c r="F70">
        <v>-7.4999999999999997E-2</v>
      </c>
      <c r="G70">
        <v>0</v>
      </c>
    </row>
    <row r="71" spans="1:7" x14ac:dyDescent="0.25">
      <c r="A71" t="s">
        <v>3055</v>
      </c>
      <c r="B71">
        <v>-6.7141040055999993E-5</v>
      </c>
      <c r="C71" s="1">
        <v>16</v>
      </c>
      <c r="D71" s="2">
        <v>45573</v>
      </c>
      <c r="E71">
        <v>7.4999999999999997E-2</v>
      </c>
      <c r="F71">
        <v>-7.4999999999999997E-2</v>
      </c>
      <c r="G71">
        <v>0</v>
      </c>
    </row>
    <row r="72" spans="1:7" x14ac:dyDescent="0.25">
      <c r="A72" t="s">
        <v>3055</v>
      </c>
      <c r="B72">
        <v>-7.1017741470000002E-4</v>
      </c>
      <c r="C72" s="1">
        <v>17</v>
      </c>
      <c r="D72" s="2">
        <v>45573</v>
      </c>
      <c r="E72">
        <v>7.4999999999999997E-2</v>
      </c>
      <c r="F72">
        <v>-7.4999999999999997E-2</v>
      </c>
      <c r="G72">
        <v>0</v>
      </c>
    </row>
    <row r="73" spans="1:7" x14ac:dyDescent="0.25">
      <c r="A73" t="s">
        <v>3055</v>
      </c>
      <c r="B73">
        <v>1.3909521151999999E-3</v>
      </c>
      <c r="C73" s="1">
        <v>18</v>
      </c>
      <c r="D73" s="2">
        <v>45573</v>
      </c>
      <c r="E73">
        <v>7.4999999999999997E-2</v>
      </c>
      <c r="F73">
        <v>-7.4999999999999997E-2</v>
      </c>
      <c r="G73">
        <v>0</v>
      </c>
    </row>
    <row r="74" spans="1:7" x14ac:dyDescent="0.25">
      <c r="A74" t="s">
        <v>3055</v>
      </c>
      <c r="B74">
        <v>-9.6886877256000003E-4</v>
      </c>
      <c r="C74" s="1">
        <v>19</v>
      </c>
      <c r="D74" s="2">
        <v>45573</v>
      </c>
      <c r="E74">
        <v>7.4999999999999997E-2</v>
      </c>
      <c r="F74">
        <v>-7.4999999999999997E-2</v>
      </c>
      <c r="G74">
        <v>0</v>
      </c>
    </row>
    <row r="75" spans="1:7" x14ac:dyDescent="0.25">
      <c r="A75" t="s">
        <v>3055</v>
      </c>
      <c r="B75">
        <v>9.804149075200001E-4</v>
      </c>
      <c r="C75" s="1">
        <v>20</v>
      </c>
      <c r="D75" s="2">
        <v>45573</v>
      </c>
      <c r="E75">
        <v>7.4999999999999997E-2</v>
      </c>
      <c r="F75">
        <v>-7.4999999999999997E-2</v>
      </c>
      <c r="G75">
        <v>0</v>
      </c>
    </row>
    <row r="76" spans="1:7" x14ac:dyDescent="0.25">
      <c r="A76" t="s">
        <v>3055</v>
      </c>
      <c r="B76">
        <v>-7.8582715360999995E-4</v>
      </c>
      <c r="C76" s="1">
        <v>21</v>
      </c>
      <c r="D76" s="2">
        <v>45573</v>
      </c>
      <c r="E76">
        <v>7.4999999999999997E-2</v>
      </c>
      <c r="F76">
        <v>-7.4999999999999997E-2</v>
      </c>
      <c r="G76">
        <v>0</v>
      </c>
    </row>
    <row r="77" spans="1:7" x14ac:dyDescent="0.25">
      <c r="A77" t="s">
        <v>3055</v>
      </c>
      <c r="B77">
        <v>2.4387398888E-4</v>
      </c>
      <c r="C77" s="1">
        <v>22</v>
      </c>
      <c r="D77" s="2">
        <v>45573</v>
      </c>
      <c r="E77">
        <v>7.4999999999999997E-2</v>
      </c>
      <c r="F77">
        <v>-7.4999999999999997E-2</v>
      </c>
      <c r="G77">
        <v>0</v>
      </c>
    </row>
    <row r="78" spans="1:7" x14ac:dyDescent="0.25">
      <c r="A78" t="s">
        <v>3055</v>
      </c>
      <c r="B78">
        <v>-2.1206840789000001E-3</v>
      </c>
      <c r="C78" s="1">
        <v>23</v>
      </c>
      <c r="D78" s="2">
        <v>45573</v>
      </c>
      <c r="E78">
        <v>7.4999999999999997E-2</v>
      </c>
      <c r="F78">
        <v>-7.4999999999999997E-2</v>
      </c>
      <c r="G78">
        <v>0</v>
      </c>
    </row>
    <row r="79" spans="1:7" x14ac:dyDescent="0.25">
      <c r="A79" t="s">
        <v>3055</v>
      </c>
      <c r="B79">
        <v>8.1752289183999996E-4</v>
      </c>
      <c r="C79" s="1">
        <v>24</v>
      </c>
      <c r="D79" s="2">
        <v>45573</v>
      </c>
      <c r="E79">
        <v>7.4999999999999997E-2</v>
      </c>
      <c r="F79">
        <v>-7.4999999999999997E-2</v>
      </c>
      <c r="G79">
        <v>0</v>
      </c>
    </row>
    <row r="80" spans="1:7" x14ac:dyDescent="0.25">
      <c r="A80" t="s">
        <v>3055</v>
      </c>
      <c r="B80">
        <v>1.8945087818E-3</v>
      </c>
      <c r="C80" s="1">
        <v>25</v>
      </c>
      <c r="D80" s="2">
        <v>45573</v>
      </c>
      <c r="E80">
        <v>7.4999999999999997E-2</v>
      </c>
      <c r="F80">
        <v>-7.4999999999999997E-2</v>
      </c>
      <c r="G80">
        <v>0</v>
      </c>
    </row>
    <row r="81" spans="1:7" x14ac:dyDescent="0.25">
      <c r="A81" t="s">
        <v>3055</v>
      </c>
      <c r="B81">
        <v>1.8462641490999999E-3</v>
      </c>
      <c r="C81" s="1">
        <v>26</v>
      </c>
      <c r="D81" s="2">
        <v>45573</v>
      </c>
      <c r="E81">
        <v>7.4999999999999997E-2</v>
      </c>
      <c r="F81">
        <v>-7.4999999999999997E-2</v>
      </c>
      <c r="G81">
        <v>0</v>
      </c>
    </row>
    <row r="82" spans="1:7" x14ac:dyDescent="0.25">
      <c r="A82" t="s">
        <v>3055</v>
      </c>
      <c r="B82">
        <v>-1.453945032E-3</v>
      </c>
      <c r="C82" s="1">
        <v>27</v>
      </c>
      <c r="D82" s="2">
        <v>45573</v>
      </c>
      <c r="E82">
        <v>7.4999999999999997E-2</v>
      </c>
      <c r="F82">
        <v>-7.4999999999999997E-2</v>
      </c>
      <c r="G82">
        <v>0</v>
      </c>
    </row>
    <row r="83" spans="1:7" x14ac:dyDescent="0.25">
      <c r="A83" t="s">
        <v>3056</v>
      </c>
      <c r="B83">
        <v>2.1330912154999999E-3</v>
      </c>
      <c r="C83" s="1">
        <v>1</v>
      </c>
      <c r="D83" s="2">
        <v>45573</v>
      </c>
      <c r="E83">
        <v>7.4999999999999997E-2</v>
      </c>
      <c r="F83">
        <v>-7.4999999999999997E-2</v>
      </c>
      <c r="G83">
        <v>0</v>
      </c>
    </row>
    <row r="84" spans="1:7" x14ac:dyDescent="0.25">
      <c r="A84" t="s">
        <v>3056</v>
      </c>
      <c r="B84">
        <v>-2.2167171917999999E-3</v>
      </c>
      <c r="C84" s="1">
        <v>2</v>
      </c>
      <c r="D84" s="2">
        <v>45573</v>
      </c>
      <c r="E84">
        <v>7.4999999999999997E-2</v>
      </c>
      <c r="F84">
        <v>-7.4999999999999997E-2</v>
      </c>
      <c r="G84">
        <v>0</v>
      </c>
    </row>
    <row r="85" spans="1:7" x14ac:dyDescent="0.25">
      <c r="A85" t="s">
        <v>3056</v>
      </c>
      <c r="B85">
        <v>1.0622061301E-3</v>
      </c>
      <c r="C85" s="1">
        <v>3</v>
      </c>
      <c r="D85" s="2">
        <v>45573</v>
      </c>
      <c r="E85">
        <v>7.4999999999999997E-2</v>
      </c>
      <c r="F85">
        <v>-7.4999999999999997E-2</v>
      </c>
      <c r="G85">
        <v>0</v>
      </c>
    </row>
    <row r="86" spans="1:7" x14ac:dyDescent="0.25">
      <c r="A86" t="s">
        <v>3056</v>
      </c>
      <c r="B86">
        <v>5.6865019259999999E-5</v>
      </c>
      <c r="C86" s="1">
        <v>4</v>
      </c>
      <c r="D86" s="2">
        <v>45573</v>
      </c>
      <c r="E86">
        <v>7.4999999999999997E-2</v>
      </c>
      <c r="F86">
        <v>-7.4999999999999997E-2</v>
      </c>
      <c r="G86">
        <v>0</v>
      </c>
    </row>
    <row r="87" spans="1:7" x14ac:dyDescent="0.25">
      <c r="A87" t="s">
        <v>3056</v>
      </c>
      <c r="B87">
        <v>1.6578478436999999E-5</v>
      </c>
      <c r="C87" s="1">
        <v>5</v>
      </c>
      <c r="D87" s="2">
        <v>45573</v>
      </c>
      <c r="E87">
        <v>7.4999999999999997E-2</v>
      </c>
      <c r="F87">
        <v>-7.4999999999999997E-2</v>
      </c>
      <c r="G87">
        <v>0</v>
      </c>
    </row>
    <row r="88" spans="1:7" x14ac:dyDescent="0.25">
      <c r="A88" t="s">
        <v>3056</v>
      </c>
      <c r="B88">
        <v>-1.3078369063999999E-3</v>
      </c>
      <c r="C88" s="1">
        <v>6</v>
      </c>
      <c r="D88" s="2">
        <v>45573</v>
      </c>
      <c r="E88">
        <v>7.4999999999999997E-2</v>
      </c>
      <c r="F88">
        <v>-7.4999999999999997E-2</v>
      </c>
      <c r="G88">
        <v>0</v>
      </c>
    </row>
    <row r="89" spans="1:7" x14ac:dyDescent="0.25">
      <c r="A89" t="s">
        <v>3056</v>
      </c>
      <c r="B89">
        <v>-1.2752169635000001E-3</v>
      </c>
      <c r="C89" s="1">
        <v>7</v>
      </c>
      <c r="D89" s="2">
        <v>45573</v>
      </c>
      <c r="E89">
        <v>7.4999999999999997E-2</v>
      </c>
      <c r="F89">
        <v>-7.4999999999999997E-2</v>
      </c>
      <c r="G89">
        <v>0</v>
      </c>
    </row>
    <row r="90" spans="1:7" x14ac:dyDescent="0.25">
      <c r="A90" t="s">
        <v>3056</v>
      </c>
      <c r="B90">
        <v>1.8530285983000001E-3</v>
      </c>
      <c r="C90" s="1">
        <v>8</v>
      </c>
      <c r="D90" s="2">
        <v>45573</v>
      </c>
      <c r="E90">
        <v>7.4999999999999997E-2</v>
      </c>
      <c r="F90">
        <v>-7.4999999999999997E-2</v>
      </c>
      <c r="G90">
        <v>0</v>
      </c>
    </row>
    <row r="91" spans="1:7" x14ac:dyDescent="0.25">
      <c r="A91" t="s">
        <v>3056</v>
      </c>
      <c r="B91">
        <v>-9.0295151415999998E-4</v>
      </c>
      <c r="C91" s="1">
        <v>9</v>
      </c>
      <c r="D91" s="2">
        <v>45573</v>
      </c>
      <c r="E91">
        <v>7.4999999999999997E-2</v>
      </c>
      <c r="F91">
        <v>-7.4999999999999997E-2</v>
      </c>
      <c r="G91">
        <v>0</v>
      </c>
    </row>
    <row r="92" spans="1:7" x14ac:dyDescent="0.25">
      <c r="A92" t="s">
        <v>3056</v>
      </c>
      <c r="B92">
        <v>1.1061595104E-3</v>
      </c>
      <c r="C92" s="1">
        <v>10</v>
      </c>
      <c r="D92" s="2">
        <v>45573</v>
      </c>
      <c r="E92">
        <v>7.4999999999999997E-2</v>
      </c>
      <c r="F92">
        <v>-7.4999999999999997E-2</v>
      </c>
      <c r="G92">
        <v>0</v>
      </c>
    </row>
    <row r="93" spans="1:7" x14ac:dyDescent="0.25">
      <c r="A93" t="s">
        <v>3056</v>
      </c>
      <c r="B93">
        <v>1.814236839E-6</v>
      </c>
      <c r="C93" s="1">
        <v>11</v>
      </c>
      <c r="D93" s="2">
        <v>45573</v>
      </c>
      <c r="E93">
        <v>7.4999999999999997E-2</v>
      </c>
      <c r="F93">
        <v>-7.4999999999999997E-2</v>
      </c>
      <c r="G93">
        <v>0</v>
      </c>
    </row>
    <row r="94" spans="1:7" x14ac:dyDescent="0.25">
      <c r="A94" t="s">
        <v>3056</v>
      </c>
      <c r="B94">
        <v>1.4595951325000001E-3</v>
      </c>
      <c r="C94" s="1">
        <v>12</v>
      </c>
      <c r="D94" s="2">
        <v>45573</v>
      </c>
      <c r="E94">
        <v>7.4999999999999997E-2</v>
      </c>
      <c r="F94">
        <v>-7.4999999999999997E-2</v>
      </c>
      <c r="G94">
        <v>0</v>
      </c>
    </row>
    <row r="95" spans="1:7" x14ac:dyDescent="0.25">
      <c r="A95" t="s">
        <v>3056</v>
      </c>
      <c r="B95">
        <v>-7.6147750761000003E-4</v>
      </c>
      <c r="C95" s="1">
        <v>13</v>
      </c>
      <c r="D95" s="2">
        <v>45573</v>
      </c>
      <c r="E95">
        <v>7.4999999999999997E-2</v>
      </c>
      <c r="F95">
        <v>-7.4999999999999997E-2</v>
      </c>
      <c r="G95">
        <v>0</v>
      </c>
    </row>
    <row r="96" spans="1:7" x14ac:dyDescent="0.25">
      <c r="A96" t="s">
        <v>3056</v>
      </c>
      <c r="B96">
        <v>1.3033974720999999E-3</v>
      </c>
      <c r="C96" s="1">
        <v>14</v>
      </c>
      <c r="D96" s="2">
        <v>45573</v>
      </c>
      <c r="E96">
        <v>7.4999999999999997E-2</v>
      </c>
      <c r="F96">
        <v>-7.4999999999999997E-2</v>
      </c>
      <c r="G96">
        <v>0</v>
      </c>
    </row>
    <row r="97" spans="1:7" x14ac:dyDescent="0.25">
      <c r="A97" t="s">
        <v>3056</v>
      </c>
      <c r="B97">
        <v>3.4393215912000003E-4</v>
      </c>
      <c r="C97" s="1">
        <v>15</v>
      </c>
      <c r="D97" s="2">
        <v>45573</v>
      </c>
      <c r="E97">
        <v>7.4999999999999997E-2</v>
      </c>
      <c r="F97">
        <v>-7.4999999999999997E-2</v>
      </c>
      <c r="G97">
        <v>0</v>
      </c>
    </row>
    <row r="98" spans="1:7" x14ac:dyDescent="0.25">
      <c r="A98" t="s">
        <v>3056</v>
      </c>
      <c r="B98">
        <v>1.6303218998E-3</v>
      </c>
      <c r="C98" s="1">
        <v>16</v>
      </c>
      <c r="D98" s="2">
        <v>45573</v>
      </c>
      <c r="E98">
        <v>7.4999999999999997E-2</v>
      </c>
      <c r="F98">
        <v>-7.4999999999999997E-2</v>
      </c>
      <c r="G98">
        <v>0</v>
      </c>
    </row>
    <row r="99" spans="1:7" x14ac:dyDescent="0.25">
      <c r="A99" t="s">
        <v>3056</v>
      </c>
      <c r="B99">
        <v>5.8154604266999997E-4</v>
      </c>
      <c r="C99" s="1">
        <v>17</v>
      </c>
      <c r="D99" s="2">
        <v>45573</v>
      </c>
      <c r="E99">
        <v>7.4999999999999997E-2</v>
      </c>
      <c r="F99">
        <v>-7.4999999999999997E-2</v>
      </c>
      <c r="G99">
        <v>0</v>
      </c>
    </row>
    <row r="100" spans="1:7" x14ac:dyDescent="0.25">
      <c r="A100" t="s">
        <v>3056</v>
      </c>
      <c r="B100">
        <v>2.4841571359000001E-4</v>
      </c>
      <c r="C100" s="1">
        <v>18</v>
      </c>
      <c r="D100" s="2">
        <v>45573</v>
      </c>
      <c r="E100">
        <v>7.4999999999999997E-2</v>
      </c>
      <c r="F100">
        <v>-7.4999999999999997E-2</v>
      </c>
      <c r="G100">
        <v>0</v>
      </c>
    </row>
    <row r="101" spans="1:7" x14ac:dyDescent="0.25">
      <c r="A101" t="s">
        <v>3056</v>
      </c>
      <c r="B101">
        <v>8.1041081918E-4</v>
      </c>
      <c r="C101" s="1">
        <v>19</v>
      </c>
      <c r="D101" s="2">
        <v>45573</v>
      </c>
      <c r="E101">
        <v>7.4999999999999997E-2</v>
      </c>
      <c r="F101">
        <v>-7.4999999999999997E-2</v>
      </c>
      <c r="G101">
        <v>0</v>
      </c>
    </row>
    <row r="102" spans="1:7" x14ac:dyDescent="0.25">
      <c r="A102" t="s">
        <v>3056</v>
      </c>
      <c r="B102">
        <v>9.7349319760000003E-4</v>
      </c>
      <c r="C102" s="1">
        <v>20</v>
      </c>
      <c r="D102" s="2">
        <v>45573</v>
      </c>
      <c r="E102">
        <v>7.4999999999999997E-2</v>
      </c>
      <c r="F102">
        <v>-7.4999999999999997E-2</v>
      </c>
      <c r="G102">
        <v>0</v>
      </c>
    </row>
    <row r="103" spans="1:7" x14ac:dyDescent="0.25">
      <c r="A103" t="s">
        <v>3056</v>
      </c>
      <c r="B103">
        <v>1.1249366852E-3</v>
      </c>
      <c r="C103" s="1">
        <v>21</v>
      </c>
      <c r="D103" s="2">
        <v>45573</v>
      </c>
      <c r="E103">
        <v>7.4999999999999997E-2</v>
      </c>
      <c r="F103">
        <v>-7.4999999999999997E-2</v>
      </c>
      <c r="G103">
        <v>0</v>
      </c>
    </row>
    <row r="104" spans="1:7" x14ac:dyDescent="0.25">
      <c r="A104" t="s">
        <v>3056</v>
      </c>
      <c r="B104">
        <v>1.8958987743E-3</v>
      </c>
      <c r="C104" s="1">
        <v>22</v>
      </c>
      <c r="D104" s="2">
        <v>45573</v>
      </c>
      <c r="E104">
        <v>7.4999999999999997E-2</v>
      </c>
      <c r="F104">
        <v>-7.4999999999999997E-2</v>
      </c>
      <c r="G104">
        <v>0</v>
      </c>
    </row>
    <row r="105" spans="1:7" x14ac:dyDescent="0.25">
      <c r="A105" t="s">
        <v>3056</v>
      </c>
      <c r="B105">
        <v>-7.6540829397000001E-4</v>
      </c>
      <c r="C105" s="1">
        <v>23</v>
      </c>
      <c r="D105" s="2">
        <v>45573</v>
      </c>
      <c r="E105">
        <v>7.4999999999999997E-2</v>
      </c>
      <c r="F105">
        <v>-7.4999999999999997E-2</v>
      </c>
      <c r="G105">
        <v>0</v>
      </c>
    </row>
    <row r="106" spans="1:7" x14ac:dyDescent="0.25">
      <c r="A106" t="s">
        <v>3056</v>
      </c>
      <c r="B106">
        <v>-1.0169752933E-3</v>
      </c>
      <c r="C106" s="1">
        <v>24</v>
      </c>
      <c r="D106" s="2">
        <v>45573</v>
      </c>
      <c r="E106">
        <v>7.4999999999999997E-2</v>
      </c>
      <c r="F106">
        <v>-7.4999999999999997E-2</v>
      </c>
      <c r="G106">
        <v>0</v>
      </c>
    </row>
    <row r="107" spans="1:7" x14ac:dyDescent="0.25">
      <c r="A107" t="s">
        <v>3056</v>
      </c>
      <c r="B107">
        <v>-1.2797896459999999E-3</v>
      </c>
      <c r="C107" s="1">
        <v>25</v>
      </c>
      <c r="D107" s="2">
        <v>45573</v>
      </c>
      <c r="E107">
        <v>7.4999999999999997E-2</v>
      </c>
      <c r="F107">
        <v>-7.4999999999999997E-2</v>
      </c>
      <c r="G107">
        <v>0</v>
      </c>
    </row>
    <row r="108" spans="1:7" x14ac:dyDescent="0.25">
      <c r="A108" t="s">
        <v>3056</v>
      </c>
      <c r="B108">
        <v>-1.9949372335000002E-3</v>
      </c>
      <c r="C108" s="1">
        <v>26</v>
      </c>
      <c r="D108" s="2">
        <v>45573</v>
      </c>
      <c r="E108">
        <v>7.4999999999999997E-2</v>
      </c>
      <c r="F108">
        <v>-7.4999999999999997E-2</v>
      </c>
      <c r="G108">
        <v>0</v>
      </c>
    </row>
    <row r="109" spans="1:7" x14ac:dyDescent="0.25">
      <c r="A109" t="s">
        <v>3056</v>
      </c>
      <c r="B109">
        <v>-5.0803805347000002E-3</v>
      </c>
      <c r="C109" s="1">
        <v>27</v>
      </c>
      <c r="D109" s="2">
        <v>45573</v>
      </c>
      <c r="E109">
        <v>7.4999999999999997E-2</v>
      </c>
      <c r="F109">
        <v>-7.4999999999999997E-2</v>
      </c>
      <c r="G109">
        <v>0</v>
      </c>
    </row>
    <row r="110" spans="1:7" x14ac:dyDescent="0.25">
      <c r="A110" t="s">
        <v>3057</v>
      </c>
      <c r="B110">
        <v>-8.8078493548000001E-5</v>
      </c>
      <c r="C110" s="1">
        <v>1</v>
      </c>
      <c r="D110" s="2">
        <v>45573</v>
      </c>
      <c r="E110">
        <v>7.4999999999999997E-2</v>
      </c>
      <c r="F110">
        <v>-7.4999999999999997E-2</v>
      </c>
      <c r="G110">
        <v>0</v>
      </c>
    </row>
    <row r="111" spans="1:7" x14ac:dyDescent="0.25">
      <c r="A111" t="s">
        <v>3057</v>
      </c>
      <c r="B111">
        <v>-1.1717012106E-4</v>
      </c>
      <c r="C111" s="1">
        <v>2</v>
      </c>
      <c r="D111" s="2">
        <v>45573</v>
      </c>
      <c r="E111">
        <v>7.4999999999999997E-2</v>
      </c>
      <c r="F111">
        <v>-7.4999999999999997E-2</v>
      </c>
      <c r="G111">
        <v>0</v>
      </c>
    </row>
    <row r="112" spans="1:7" x14ac:dyDescent="0.25">
      <c r="A112" t="s">
        <v>3057</v>
      </c>
      <c r="B112">
        <v>4.5760474562999998E-4</v>
      </c>
      <c r="C112" s="1">
        <v>3</v>
      </c>
      <c r="D112" s="2">
        <v>45573</v>
      </c>
      <c r="E112">
        <v>7.4999999999999997E-2</v>
      </c>
      <c r="F112">
        <v>-7.4999999999999997E-2</v>
      </c>
      <c r="G112">
        <v>0</v>
      </c>
    </row>
    <row r="113" spans="1:7" x14ac:dyDescent="0.25">
      <c r="A113" t="s">
        <v>3057</v>
      </c>
      <c r="B113">
        <v>1.0697745173999999E-3</v>
      </c>
      <c r="C113" s="1">
        <v>4</v>
      </c>
      <c r="D113" s="2">
        <v>45573</v>
      </c>
      <c r="E113">
        <v>7.4999999999999997E-2</v>
      </c>
      <c r="F113">
        <v>-7.4999999999999997E-2</v>
      </c>
      <c r="G113">
        <v>0</v>
      </c>
    </row>
    <row r="114" spans="1:7" x14ac:dyDescent="0.25">
      <c r="A114" t="s">
        <v>3057</v>
      </c>
      <c r="B114">
        <v>-9.6450484268000003E-4</v>
      </c>
      <c r="C114" s="1">
        <v>5</v>
      </c>
      <c r="D114" s="2">
        <v>45573</v>
      </c>
      <c r="E114">
        <v>7.4999999999999997E-2</v>
      </c>
      <c r="F114">
        <v>-7.4999999999999997E-2</v>
      </c>
      <c r="G114">
        <v>0</v>
      </c>
    </row>
    <row r="115" spans="1:7" x14ac:dyDescent="0.25">
      <c r="A115" t="s">
        <v>3057</v>
      </c>
      <c r="B115">
        <v>1.4774971639000001E-3</v>
      </c>
      <c r="C115" s="1">
        <v>6</v>
      </c>
      <c r="D115" s="2">
        <v>45573</v>
      </c>
      <c r="E115">
        <v>7.4999999999999997E-2</v>
      </c>
      <c r="F115">
        <v>-7.4999999999999997E-2</v>
      </c>
      <c r="G115">
        <v>0</v>
      </c>
    </row>
    <row r="116" spans="1:7" x14ac:dyDescent="0.25">
      <c r="A116" t="s">
        <v>3057</v>
      </c>
      <c r="B116">
        <v>-1.1903984300999999E-3</v>
      </c>
      <c r="C116" s="1">
        <v>7</v>
      </c>
      <c r="D116" s="2">
        <v>45573</v>
      </c>
      <c r="E116">
        <v>7.4999999999999997E-2</v>
      </c>
      <c r="F116">
        <v>-7.4999999999999997E-2</v>
      </c>
      <c r="G116">
        <v>0</v>
      </c>
    </row>
    <row r="117" spans="1:7" x14ac:dyDescent="0.25">
      <c r="A117" t="s">
        <v>3057</v>
      </c>
      <c r="B117">
        <v>1.4299847505999999E-3</v>
      </c>
      <c r="C117" s="1">
        <v>8</v>
      </c>
      <c r="D117" s="2">
        <v>45573</v>
      </c>
      <c r="E117">
        <v>7.4999999999999997E-2</v>
      </c>
      <c r="F117">
        <v>-7.4999999999999997E-2</v>
      </c>
      <c r="G117">
        <v>0</v>
      </c>
    </row>
    <row r="118" spans="1:7" x14ac:dyDescent="0.25">
      <c r="A118" t="s">
        <v>3057</v>
      </c>
      <c r="B118">
        <v>7.7195980828000002E-4</v>
      </c>
      <c r="C118" s="1">
        <v>9</v>
      </c>
      <c r="D118" s="2">
        <v>45573</v>
      </c>
      <c r="E118">
        <v>7.4999999999999997E-2</v>
      </c>
      <c r="F118">
        <v>-7.4999999999999997E-2</v>
      </c>
      <c r="G118">
        <v>0</v>
      </c>
    </row>
    <row r="119" spans="1:7" x14ac:dyDescent="0.25">
      <c r="A119" t="s">
        <v>3057</v>
      </c>
      <c r="B119">
        <v>-1.5240027822999999E-3</v>
      </c>
      <c r="C119" s="1">
        <v>10</v>
      </c>
      <c r="D119" s="2">
        <v>45573</v>
      </c>
      <c r="E119">
        <v>7.4999999999999997E-2</v>
      </c>
      <c r="F119">
        <v>-7.4999999999999997E-2</v>
      </c>
      <c r="G119">
        <v>0</v>
      </c>
    </row>
    <row r="120" spans="1:7" x14ac:dyDescent="0.25">
      <c r="A120" t="s">
        <v>3057</v>
      </c>
      <c r="B120">
        <v>-3.1256390431000001E-4</v>
      </c>
      <c r="C120" s="1">
        <v>11</v>
      </c>
      <c r="D120" s="2">
        <v>45573</v>
      </c>
      <c r="E120">
        <v>7.4999999999999997E-2</v>
      </c>
      <c r="F120">
        <v>-7.4999999999999997E-2</v>
      </c>
      <c r="G120">
        <v>0</v>
      </c>
    </row>
    <row r="121" spans="1:7" x14ac:dyDescent="0.25">
      <c r="A121" t="s">
        <v>3057</v>
      </c>
      <c r="B121">
        <v>1.9373329917999999E-3</v>
      </c>
      <c r="C121" s="1">
        <v>12</v>
      </c>
      <c r="D121" s="2">
        <v>45573</v>
      </c>
      <c r="E121">
        <v>7.4999999999999997E-2</v>
      </c>
      <c r="F121">
        <v>-7.4999999999999997E-2</v>
      </c>
      <c r="G121">
        <v>0</v>
      </c>
    </row>
    <row r="122" spans="1:7" x14ac:dyDescent="0.25">
      <c r="A122" t="s">
        <v>3057</v>
      </c>
      <c r="B122">
        <v>8.0829513344999996E-4</v>
      </c>
      <c r="C122" s="1">
        <v>13</v>
      </c>
      <c r="D122" s="2">
        <v>45573</v>
      </c>
      <c r="E122">
        <v>7.4999999999999997E-2</v>
      </c>
      <c r="F122">
        <v>-7.4999999999999997E-2</v>
      </c>
      <c r="G122">
        <v>0</v>
      </c>
    </row>
    <row r="123" spans="1:7" x14ac:dyDescent="0.25">
      <c r="A123" t="s">
        <v>3057</v>
      </c>
      <c r="B123">
        <v>3.3713471668000002E-4</v>
      </c>
      <c r="C123" s="1">
        <v>14</v>
      </c>
      <c r="D123" s="2">
        <v>45573</v>
      </c>
      <c r="E123">
        <v>7.4999999999999997E-2</v>
      </c>
      <c r="F123">
        <v>-7.4999999999999997E-2</v>
      </c>
      <c r="G123">
        <v>0</v>
      </c>
    </row>
    <row r="124" spans="1:7" x14ac:dyDescent="0.25">
      <c r="A124" t="s">
        <v>3057</v>
      </c>
      <c r="B124">
        <v>1.2127369037000001E-3</v>
      </c>
      <c r="C124" s="1">
        <v>15</v>
      </c>
      <c r="D124" s="2">
        <v>45573</v>
      </c>
      <c r="E124">
        <v>7.4999999999999997E-2</v>
      </c>
      <c r="F124">
        <v>-7.4999999999999997E-2</v>
      </c>
      <c r="G124">
        <v>0</v>
      </c>
    </row>
    <row r="125" spans="1:7" x14ac:dyDescent="0.25">
      <c r="A125" t="s">
        <v>3057</v>
      </c>
      <c r="B125">
        <v>1.0062759562000001E-3</v>
      </c>
      <c r="C125" s="1">
        <v>16</v>
      </c>
      <c r="D125" s="2">
        <v>45573</v>
      </c>
      <c r="E125">
        <v>7.4999999999999997E-2</v>
      </c>
      <c r="F125">
        <v>-7.4999999999999997E-2</v>
      </c>
      <c r="G125">
        <v>0</v>
      </c>
    </row>
    <row r="126" spans="1:7" x14ac:dyDescent="0.25">
      <c r="A126" t="s">
        <v>3057</v>
      </c>
      <c r="B126">
        <v>-6.5154520550999998E-4</v>
      </c>
      <c r="C126" s="1">
        <v>17</v>
      </c>
      <c r="D126" s="2">
        <v>45573</v>
      </c>
      <c r="E126">
        <v>7.4999999999999997E-2</v>
      </c>
      <c r="F126">
        <v>-7.4999999999999997E-2</v>
      </c>
      <c r="G126">
        <v>0</v>
      </c>
    </row>
    <row r="127" spans="1:7" x14ac:dyDescent="0.25">
      <c r="A127" t="s">
        <v>3057</v>
      </c>
      <c r="B127">
        <v>7.0402168975999997E-4</v>
      </c>
      <c r="C127" s="1">
        <v>18</v>
      </c>
      <c r="D127" s="2">
        <v>45573</v>
      </c>
      <c r="E127">
        <v>7.4999999999999997E-2</v>
      </c>
      <c r="F127">
        <v>-7.4999999999999997E-2</v>
      </c>
      <c r="G127">
        <v>0</v>
      </c>
    </row>
    <row r="128" spans="1:7" x14ac:dyDescent="0.25">
      <c r="A128" t="s">
        <v>3057</v>
      </c>
      <c r="B128">
        <v>-1.5009087577E-3</v>
      </c>
      <c r="C128" s="1">
        <v>19</v>
      </c>
      <c r="D128" s="2">
        <v>45573</v>
      </c>
      <c r="E128">
        <v>7.4999999999999997E-2</v>
      </c>
      <c r="F128">
        <v>-7.4999999999999997E-2</v>
      </c>
      <c r="G128">
        <v>0</v>
      </c>
    </row>
    <row r="129" spans="1:7" x14ac:dyDescent="0.25">
      <c r="A129" t="s">
        <v>3057</v>
      </c>
      <c r="B129">
        <v>1.7253475276000001E-3</v>
      </c>
      <c r="C129" s="1">
        <v>20</v>
      </c>
      <c r="D129" s="2">
        <v>45573</v>
      </c>
      <c r="E129">
        <v>7.4999999999999997E-2</v>
      </c>
      <c r="F129">
        <v>-7.4999999999999997E-2</v>
      </c>
      <c r="G129">
        <v>0</v>
      </c>
    </row>
    <row r="130" spans="1:7" x14ac:dyDescent="0.25">
      <c r="A130" t="s">
        <v>3057</v>
      </c>
      <c r="B130">
        <v>-1.3517862117E-3</v>
      </c>
      <c r="C130" s="1">
        <v>21</v>
      </c>
      <c r="D130" s="2">
        <v>45573</v>
      </c>
      <c r="E130">
        <v>7.4999999999999997E-2</v>
      </c>
      <c r="F130">
        <v>-7.4999999999999997E-2</v>
      </c>
      <c r="G130">
        <v>0</v>
      </c>
    </row>
    <row r="131" spans="1:7" x14ac:dyDescent="0.25">
      <c r="A131" t="s">
        <v>3057</v>
      </c>
      <c r="B131">
        <v>-1.2712138233E-3</v>
      </c>
      <c r="C131" s="1">
        <v>22</v>
      </c>
      <c r="D131" s="2">
        <v>45573</v>
      </c>
      <c r="E131">
        <v>7.4999999999999997E-2</v>
      </c>
      <c r="F131">
        <v>-7.4999999999999997E-2</v>
      </c>
      <c r="G131">
        <v>0</v>
      </c>
    </row>
    <row r="132" spans="1:7" x14ac:dyDescent="0.25">
      <c r="A132" t="s">
        <v>3057</v>
      </c>
      <c r="B132">
        <v>-1.3885860437999999E-3</v>
      </c>
      <c r="C132" s="1">
        <v>23</v>
      </c>
      <c r="D132" s="2">
        <v>45573</v>
      </c>
      <c r="E132">
        <v>7.4999999999999997E-2</v>
      </c>
      <c r="F132">
        <v>-7.4999999999999997E-2</v>
      </c>
      <c r="G132">
        <v>0</v>
      </c>
    </row>
    <row r="133" spans="1:7" x14ac:dyDescent="0.25">
      <c r="A133" t="s">
        <v>3057</v>
      </c>
      <c r="B133">
        <v>-9.5213021594999997E-5</v>
      </c>
      <c r="C133" s="1">
        <v>24</v>
      </c>
      <c r="D133" s="2">
        <v>45573</v>
      </c>
      <c r="E133">
        <v>7.4999999999999997E-2</v>
      </c>
      <c r="F133">
        <v>-7.4999999999999997E-2</v>
      </c>
      <c r="G133">
        <v>0</v>
      </c>
    </row>
    <row r="134" spans="1:7" x14ac:dyDescent="0.25">
      <c r="A134" t="s">
        <v>3057</v>
      </c>
      <c r="B134">
        <v>-3.4481405226000002E-4</v>
      </c>
      <c r="C134" s="1">
        <v>25</v>
      </c>
      <c r="D134" s="2">
        <v>45573</v>
      </c>
      <c r="E134">
        <v>7.4999999999999997E-2</v>
      </c>
      <c r="F134">
        <v>-7.4999999999999997E-2</v>
      </c>
      <c r="G134">
        <v>0</v>
      </c>
    </row>
    <row r="135" spans="1:7" x14ac:dyDescent="0.25">
      <c r="A135" t="s">
        <v>3057</v>
      </c>
      <c r="B135">
        <v>8.8875132980999996E-5</v>
      </c>
      <c r="C135" s="1">
        <v>26</v>
      </c>
      <c r="D135" s="2">
        <v>45573</v>
      </c>
      <c r="E135">
        <v>7.4999999999999997E-2</v>
      </c>
      <c r="F135">
        <v>-7.4999999999999997E-2</v>
      </c>
      <c r="G135">
        <v>0</v>
      </c>
    </row>
    <row r="136" spans="1:7" x14ac:dyDescent="0.25">
      <c r="A136" t="s">
        <v>3057</v>
      </c>
      <c r="B136">
        <v>-2.2260553481E-3</v>
      </c>
      <c r="C136" s="1">
        <v>27</v>
      </c>
      <c r="D136" s="2">
        <v>45573</v>
      </c>
      <c r="E136">
        <v>7.4999999999999997E-2</v>
      </c>
      <c r="F136">
        <v>-7.4999999999999997E-2</v>
      </c>
      <c r="G136">
        <v>0</v>
      </c>
    </row>
    <row r="137" spans="1:7" x14ac:dyDescent="0.25">
      <c r="A137" t="s">
        <v>3058</v>
      </c>
      <c r="B137">
        <v>6.2284888028E-4</v>
      </c>
      <c r="C137" s="1">
        <v>1</v>
      </c>
      <c r="D137" s="2">
        <v>45573</v>
      </c>
      <c r="E137">
        <v>7.4999999999999997E-2</v>
      </c>
      <c r="F137">
        <v>-7.4999999999999997E-2</v>
      </c>
      <c r="G137">
        <v>0</v>
      </c>
    </row>
    <row r="138" spans="1:7" x14ac:dyDescent="0.25">
      <c r="A138" t="s">
        <v>3058</v>
      </c>
      <c r="B138">
        <v>-2.0064112602E-3</v>
      </c>
      <c r="C138" s="1">
        <v>2</v>
      </c>
      <c r="D138" s="2">
        <v>45573</v>
      </c>
      <c r="E138">
        <v>7.4999999999999997E-2</v>
      </c>
      <c r="F138">
        <v>-7.4999999999999997E-2</v>
      </c>
      <c r="G138">
        <v>0</v>
      </c>
    </row>
    <row r="139" spans="1:7" x14ac:dyDescent="0.25">
      <c r="A139" t="s">
        <v>3058</v>
      </c>
      <c r="B139">
        <v>4.867287672E-4</v>
      </c>
      <c r="C139" s="1">
        <v>3</v>
      </c>
      <c r="D139" s="2">
        <v>45573</v>
      </c>
      <c r="E139">
        <v>7.4999999999999997E-2</v>
      </c>
      <c r="F139">
        <v>-7.4999999999999997E-2</v>
      </c>
      <c r="G139">
        <v>0</v>
      </c>
    </row>
    <row r="140" spans="1:7" x14ac:dyDescent="0.25">
      <c r="A140" t="s">
        <v>3058</v>
      </c>
      <c r="B140">
        <v>-4.4943005339000001E-4</v>
      </c>
      <c r="C140" s="1">
        <v>4</v>
      </c>
      <c r="D140" s="2">
        <v>45573</v>
      </c>
      <c r="E140">
        <v>7.4999999999999997E-2</v>
      </c>
      <c r="F140">
        <v>-7.4999999999999997E-2</v>
      </c>
      <c r="G140">
        <v>0</v>
      </c>
    </row>
    <row r="141" spans="1:7" x14ac:dyDescent="0.25">
      <c r="A141" t="s">
        <v>3058</v>
      </c>
      <c r="B141">
        <v>-1.1732081696999999E-3</v>
      </c>
      <c r="C141" s="1">
        <v>5</v>
      </c>
      <c r="D141" s="2">
        <v>45573</v>
      </c>
      <c r="E141">
        <v>7.4999999999999997E-2</v>
      </c>
      <c r="F141">
        <v>-7.4999999999999997E-2</v>
      </c>
      <c r="G141">
        <v>0</v>
      </c>
    </row>
    <row r="142" spans="1:7" x14ac:dyDescent="0.25">
      <c r="A142" t="s">
        <v>3058</v>
      </c>
      <c r="B142">
        <v>-7.3133740581999998E-4</v>
      </c>
      <c r="C142" s="1">
        <v>6</v>
      </c>
      <c r="D142" s="2">
        <v>45573</v>
      </c>
      <c r="E142">
        <v>7.4999999999999997E-2</v>
      </c>
      <c r="F142">
        <v>-7.4999999999999997E-2</v>
      </c>
      <c r="G142">
        <v>0</v>
      </c>
    </row>
    <row r="143" spans="1:7" x14ac:dyDescent="0.25">
      <c r="A143" t="s">
        <v>3058</v>
      </c>
      <c r="B143">
        <v>-2.4220997273000002E-3</v>
      </c>
      <c r="C143" s="1">
        <v>7</v>
      </c>
      <c r="D143" s="2">
        <v>45573</v>
      </c>
      <c r="E143">
        <v>7.4999999999999997E-2</v>
      </c>
      <c r="F143">
        <v>-7.4999999999999997E-2</v>
      </c>
      <c r="G143">
        <v>0</v>
      </c>
    </row>
    <row r="144" spans="1:7" x14ac:dyDescent="0.25">
      <c r="A144" t="s">
        <v>3058</v>
      </c>
      <c r="B144">
        <v>1.5016984857000001E-4</v>
      </c>
      <c r="C144" s="1">
        <v>8</v>
      </c>
      <c r="D144" s="2">
        <v>45573</v>
      </c>
      <c r="E144">
        <v>7.4999999999999997E-2</v>
      </c>
      <c r="F144">
        <v>-7.4999999999999997E-2</v>
      </c>
      <c r="G144">
        <v>0</v>
      </c>
    </row>
    <row r="145" spans="1:7" x14ac:dyDescent="0.25">
      <c r="A145" t="s">
        <v>3058</v>
      </c>
      <c r="B145">
        <v>2.0546751516E-4</v>
      </c>
      <c r="C145" s="1">
        <v>9</v>
      </c>
      <c r="D145" s="2">
        <v>45573</v>
      </c>
      <c r="E145">
        <v>7.4999999999999997E-2</v>
      </c>
      <c r="F145">
        <v>-7.4999999999999997E-2</v>
      </c>
      <c r="G145">
        <v>0</v>
      </c>
    </row>
    <row r="146" spans="1:7" x14ac:dyDescent="0.25">
      <c r="A146" t="s">
        <v>3058</v>
      </c>
      <c r="B146">
        <v>-4.6130083056999997E-4</v>
      </c>
      <c r="C146" s="1">
        <v>10</v>
      </c>
      <c r="D146" s="2">
        <v>45573</v>
      </c>
      <c r="E146">
        <v>7.4999999999999997E-2</v>
      </c>
      <c r="F146">
        <v>-7.4999999999999997E-2</v>
      </c>
      <c r="G146">
        <v>0</v>
      </c>
    </row>
    <row r="147" spans="1:7" x14ac:dyDescent="0.25">
      <c r="A147" t="s">
        <v>3058</v>
      </c>
      <c r="B147">
        <v>7.9687919205000005E-4</v>
      </c>
      <c r="C147" s="1">
        <v>11</v>
      </c>
      <c r="D147" s="2">
        <v>45573</v>
      </c>
      <c r="E147">
        <v>7.4999999999999997E-2</v>
      </c>
      <c r="F147">
        <v>-7.4999999999999997E-2</v>
      </c>
      <c r="G147">
        <v>0</v>
      </c>
    </row>
    <row r="148" spans="1:7" x14ac:dyDescent="0.25">
      <c r="A148" t="s">
        <v>3058</v>
      </c>
      <c r="B148">
        <v>-5.0903600705000005E-4</v>
      </c>
      <c r="C148" s="1">
        <v>12</v>
      </c>
      <c r="D148" s="2">
        <v>45573</v>
      </c>
      <c r="E148">
        <v>7.4999999999999997E-2</v>
      </c>
      <c r="F148">
        <v>-7.4999999999999997E-2</v>
      </c>
      <c r="G148">
        <v>0</v>
      </c>
    </row>
    <row r="149" spans="1:7" x14ac:dyDescent="0.25">
      <c r="A149" t="s">
        <v>3058</v>
      </c>
      <c r="B149">
        <v>6.6014103211000004E-5</v>
      </c>
      <c r="C149" s="1">
        <v>13</v>
      </c>
      <c r="D149" s="2">
        <v>45573</v>
      </c>
      <c r="E149">
        <v>7.4999999999999997E-2</v>
      </c>
      <c r="F149">
        <v>-7.4999999999999997E-2</v>
      </c>
      <c r="G149">
        <v>0</v>
      </c>
    </row>
    <row r="150" spans="1:7" x14ac:dyDescent="0.25">
      <c r="A150" t="s">
        <v>3058</v>
      </c>
      <c r="B150">
        <v>2.0829219356E-3</v>
      </c>
      <c r="C150" s="1">
        <v>14</v>
      </c>
      <c r="D150" s="2">
        <v>45573</v>
      </c>
      <c r="E150">
        <v>7.4999999999999997E-2</v>
      </c>
      <c r="F150">
        <v>-7.4999999999999997E-2</v>
      </c>
      <c r="G150">
        <v>0</v>
      </c>
    </row>
    <row r="151" spans="1:7" x14ac:dyDescent="0.25">
      <c r="A151" t="s">
        <v>3058</v>
      </c>
      <c r="B151">
        <v>2.0052314909999999E-3</v>
      </c>
      <c r="C151" s="1">
        <v>15</v>
      </c>
      <c r="D151" s="2">
        <v>45573</v>
      </c>
      <c r="E151">
        <v>7.4999999999999997E-2</v>
      </c>
      <c r="F151">
        <v>-7.4999999999999997E-2</v>
      </c>
      <c r="G151">
        <v>0</v>
      </c>
    </row>
    <row r="152" spans="1:7" x14ac:dyDescent="0.25">
      <c r="A152" t="s">
        <v>3058</v>
      </c>
      <c r="B152">
        <v>2.1046825459000002E-3</v>
      </c>
      <c r="C152" s="1">
        <v>16</v>
      </c>
      <c r="D152" s="2">
        <v>45573</v>
      </c>
      <c r="E152">
        <v>7.4999999999999997E-2</v>
      </c>
      <c r="F152">
        <v>-7.4999999999999997E-2</v>
      </c>
      <c r="G152">
        <v>0</v>
      </c>
    </row>
    <row r="153" spans="1:7" x14ac:dyDescent="0.25">
      <c r="A153" t="s">
        <v>3058</v>
      </c>
      <c r="B153">
        <v>-8.7058751464999995E-4</v>
      </c>
      <c r="C153" s="1">
        <v>17</v>
      </c>
      <c r="D153" s="2">
        <v>45573</v>
      </c>
      <c r="E153">
        <v>7.4999999999999997E-2</v>
      </c>
      <c r="F153">
        <v>-7.4999999999999997E-2</v>
      </c>
      <c r="G153">
        <v>0</v>
      </c>
    </row>
    <row r="154" spans="1:7" x14ac:dyDescent="0.25">
      <c r="A154" t="s">
        <v>3058</v>
      </c>
      <c r="B154">
        <v>3.2541481273E-4</v>
      </c>
      <c r="C154" s="1">
        <v>18</v>
      </c>
      <c r="D154" s="2">
        <v>45573</v>
      </c>
      <c r="E154">
        <v>7.4999999999999997E-2</v>
      </c>
      <c r="F154">
        <v>-7.4999999999999997E-2</v>
      </c>
      <c r="G154">
        <v>0</v>
      </c>
    </row>
    <row r="155" spans="1:7" x14ac:dyDescent="0.25">
      <c r="A155" t="s">
        <v>3058</v>
      </c>
      <c r="B155">
        <v>8.2188943625000001E-4</v>
      </c>
      <c r="C155" s="1">
        <v>19</v>
      </c>
      <c r="D155" s="2">
        <v>45573</v>
      </c>
      <c r="E155">
        <v>7.4999999999999997E-2</v>
      </c>
      <c r="F155">
        <v>-7.4999999999999997E-2</v>
      </c>
      <c r="G155">
        <v>0</v>
      </c>
    </row>
    <row r="156" spans="1:7" x14ac:dyDescent="0.25">
      <c r="A156" t="s">
        <v>3058</v>
      </c>
      <c r="B156">
        <v>6.1402881017999999E-4</v>
      </c>
      <c r="C156" s="1">
        <v>20</v>
      </c>
      <c r="D156" s="2">
        <v>45573</v>
      </c>
      <c r="E156">
        <v>7.4999999999999997E-2</v>
      </c>
      <c r="F156">
        <v>-7.4999999999999997E-2</v>
      </c>
      <c r="G156">
        <v>0</v>
      </c>
    </row>
    <row r="157" spans="1:7" x14ac:dyDescent="0.25">
      <c r="A157" t="s">
        <v>3058</v>
      </c>
      <c r="B157">
        <v>1.4005334044999999E-3</v>
      </c>
      <c r="C157" s="1">
        <v>21</v>
      </c>
      <c r="D157" s="2">
        <v>45573</v>
      </c>
      <c r="E157">
        <v>7.4999999999999997E-2</v>
      </c>
      <c r="F157">
        <v>-7.4999999999999997E-2</v>
      </c>
      <c r="G157">
        <v>0</v>
      </c>
    </row>
    <row r="158" spans="1:7" x14ac:dyDescent="0.25">
      <c r="A158" t="s">
        <v>3058</v>
      </c>
      <c r="B158">
        <v>3.1242679450000001E-3</v>
      </c>
      <c r="C158" s="1">
        <v>22</v>
      </c>
      <c r="D158" s="2">
        <v>45573</v>
      </c>
      <c r="E158">
        <v>7.4999999999999997E-2</v>
      </c>
      <c r="F158">
        <v>-7.4999999999999997E-2</v>
      </c>
      <c r="G158">
        <v>0</v>
      </c>
    </row>
    <row r="159" spans="1:7" x14ac:dyDescent="0.25">
      <c r="A159" t="s">
        <v>3058</v>
      </c>
      <c r="B159">
        <v>-1.9309763324000001E-5</v>
      </c>
      <c r="C159" s="1">
        <v>23</v>
      </c>
      <c r="D159" s="2">
        <v>45573</v>
      </c>
      <c r="E159">
        <v>7.4999999999999997E-2</v>
      </c>
      <c r="F159">
        <v>-7.4999999999999997E-2</v>
      </c>
      <c r="G159">
        <v>0</v>
      </c>
    </row>
    <row r="160" spans="1:7" x14ac:dyDescent="0.25">
      <c r="A160" t="s">
        <v>3058</v>
      </c>
      <c r="B160">
        <v>-4.9168897206E-5</v>
      </c>
      <c r="C160" s="1">
        <v>24</v>
      </c>
      <c r="D160" s="2">
        <v>45573</v>
      </c>
      <c r="E160">
        <v>7.4999999999999997E-2</v>
      </c>
      <c r="F160">
        <v>-7.4999999999999997E-2</v>
      </c>
      <c r="G160">
        <v>0</v>
      </c>
    </row>
    <row r="161" spans="1:7" x14ac:dyDescent="0.25">
      <c r="A161" t="s">
        <v>3058</v>
      </c>
      <c r="B161">
        <v>-1.4146184113E-3</v>
      </c>
      <c r="C161" s="1">
        <v>25</v>
      </c>
      <c r="D161" s="2">
        <v>45573</v>
      </c>
      <c r="E161">
        <v>7.4999999999999997E-2</v>
      </c>
      <c r="F161">
        <v>-7.4999999999999997E-2</v>
      </c>
      <c r="G161">
        <v>0</v>
      </c>
    </row>
    <row r="162" spans="1:7" x14ac:dyDescent="0.25">
      <c r="A162" t="s">
        <v>3058</v>
      </c>
      <c r="B162">
        <v>9.3510766442000005E-4</v>
      </c>
      <c r="C162" s="1">
        <v>26</v>
      </c>
      <c r="D162" s="2">
        <v>45573</v>
      </c>
      <c r="E162">
        <v>7.4999999999999997E-2</v>
      </c>
      <c r="F162">
        <v>-7.4999999999999997E-2</v>
      </c>
      <c r="G162">
        <v>0</v>
      </c>
    </row>
    <row r="163" spans="1:7" x14ac:dyDescent="0.25">
      <c r="A163" t="s">
        <v>3058</v>
      </c>
      <c r="B163">
        <v>-5.6356783116E-3</v>
      </c>
      <c r="C163" s="1">
        <v>27</v>
      </c>
      <c r="D163" s="2">
        <v>45573</v>
      </c>
      <c r="E163">
        <v>7.4999999999999997E-2</v>
      </c>
      <c r="F163">
        <v>-7.4999999999999997E-2</v>
      </c>
      <c r="G163">
        <v>0</v>
      </c>
    </row>
    <row r="164" spans="1:7" x14ac:dyDescent="0.25">
      <c r="A164" t="s">
        <v>3059</v>
      </c>
      <c r="B164">
        <v>6.5218342519999997E-4</v>
      </c>
      <c r="C164" s="1">
        <v>1</v>
      </c>
      <c r="D164" s="2">
        <v>45573</v>
      </c>
      <c r="E164">
        <v>7.4999999999999997E-2</v>
      </c>
      <c r="F164">
        <v>-7.4999999999999997E-2</v>
      </c>
      <c r="G164">
        <v>0</v>
      </c>
    </row>
    <row r="165" spans="1:7" x14ac:dyDescent="0.25">
      <c r="A165" t="s">
        <v>3059</v>
      </c>
      <c r="B165">
        <v>-3.0195206283000001E-3</v>
      </c>
      <c r="C165" s="1">
        <v>2</v>
      </c>
      <c r="D165" s="2">
        <v>45573</v>
      </c>
      <c r="E165">
        <v>7.4999999999999997E-2</v>
      </c>
      <c r="F165">
        <v>-7.4999999999999997E-2</v>
      </c>
      <c r="G165">
        <v>0</v>
      </c>
    </row>
    <row r="166" spans="1:7" x14ac:dyDescent="0.25">
      <c r="A166" t="s">
        <v>3059</v>
      </c>
      <c r="B166">
        <v>-4.5704680169000002E-5</v>
      </c>
      <c r="C166" s="1">
        <v>3</v>
      </c>
      <c r="D166" s="2">
        <v>45573</v>
      </c>
      <c r="E166">
        <v>7.4999999999999997E-2</v>
      </c>
      <c r="F166">
        <v>-7.4999999999999997E-2</v>
      </c>
      <c r="G166">
        <v>0</v>
      </c>
    </row>
    <row r="167" spans="1:7" x14ac:dyDescent="0.25">
      <c r="A167" t="s">
        <v>3059</v>
      </c>
      <c r="B167">
        <v>4.3957724398999999E-4</v>
      </c>
      <c r="C167" s="1">
        <v>4</v>
      </c>
      <c r="D167" s="2">
        <v>45573</v>
      </c>
      <c r="E167">
        <v>7.4999999999999997E-2</v>
      </c>
      <c r="F167">
        <v>-7.4999999999999997E-2</v>
      </c>
      <c r="G167">
        <v>0</v>
      </c>
    </row>
    <row r="168" spans="1:7" x14ac:dyDescent="0.25">
      <c r="A168" t="s">
        <v>3059</v>
      </c>
      <c r="B168">
        <v>-7.4625431852E-4</v>
      </c>
      <c r="C168" s="1">
        <v>5</v>
      </c>
      <c r="D168" s="2">
        <v>45573</v>
      </c>
      <c r="E168">
        <v>7.4999999999999997E-2</v>
      </c>
      <c r="F168">
        <v>-7.4999999999999997E-2</v>
      </c>
      <c r="G168">
        <v>0</v>
      </c>
    </row>
    <row r="169" spans="1:7" x14ac:dyDescent="0.25">
      <c r="A169" t="s">
        <v>3059</v>
      </c>
      <c r="B169">
        <v>-2.0348008911E-3</v>
      </c>
      <c r="C169" s="1">
        <v>6</v>
      </c>
      <c r="D169" s="2">
        <v>45573</v>
      </c>
      <c r="E169">
        <v>7.4999999999999997E-2</v>
      </c>
      <c r="F169">
        <v>-7.4999999999999997E-2</v>
      </c>
      <c r="G169">
        <v>0</v>
      </c>
    </row>
    <row r="170" spans="1:7" x14ac:dyDescent="0.25">
      <c r="A170" t="s">
        <v>3059</v>
      </c>
      <c r="B170">
        <v>-2.3586573494999998E-3</v>
      </c>
      <c r="C170" s="1">
        <v>7</v>
      </c>
      <c r="D170" s="2">
        <v>45573</v>
      </c>
      <c r="E170">
        <v>7.4999999999999997E-2</v>
      </c>
      <c r="F170">
        <v>-7.4999999999999997E-2</v>
      </c>
      <c r="G170">
        <v>0</v>
      </c>
    </row>
    <row r="171" spans="1:7" x14ac:dyDescent="0.25">
      <c r="A171" t="s">
        <v>3059</v>
      </c>
      <c r="B171">
        <v>1.7126538679000001E-3</v>
      </c>
      <c r="C171" s="1">
        <v>8</v>
      </c>
      <c r="D171" s="2">
        <v>45573</v>
      </c>
      <c r="E171">
        <v>7.4999999999999997E-2</v>
      </c>
      <c r="F171">
        <v>-7.4999999999999997E-2</v>
      </c>
      <c r="G171">
        <v>0</v>
      </c>
    </row>
    <row r="172" spans="1:7" x14ac:dyDescent="0.25">
      <c r="A172" t="s">
        <v>3059</v>
      </c>
      <c r="B172">
        <v>1.304258904E-4</v>
      </c>
      <c r="C172" s="1">
        <v>9</v>
      </c>
      <c r="D172" s="2">
        <v>45573</v>
      </c>
      <c r="E172">
        <v>7.4999999999999997E-2</v>
      </c>
      <c r="F172">
        <v>-7.4999999999999997E-2</v>
      </c>
      <c r="G172">
        <v>0</v>
      </c>
    </row>
    <row r="173" spans="1:7" x14ac:dyDescent="0.25">
      <c r="A173" t="s">
        <v>3059</v>
      </c>
      <c r="B173">
        <v>-4.7504583569000001E-4</v>
      </c>
      <c r="C173" s="1">
        <v>10</v>
      </c>
      <c r="D173" s="2">
        <v>45573</v>
      </c>
      <c r="E173">
        <v>7.4999999999999997E-2</v>
      </c>
      <c r="F173">
        <v>-7.4999999999999997E-2</v>
      </c>
      <c r="G173">
        <v>0</v>
      </c>
    </row>
    <row r="174" spans="1:7" x14ac:dyDescent="0.25">
      <c r="A174" t="s">
        <v>3059</v>
      </c>
      <c r="B174">
        <v>5.4637435081999997E-4</v>
      </c>
      <c r="C174" s="1">
        <v>11</v>
      </c>
      <c r="D174" s="2">
        <v>45573</v>
      </c>
      <c r="E174">
        <v>7.4999999999999997E-2</v>
      </c>
      <c r="F174">
        <v>-7.4999999999999997E-2</v>
      </c>
      <c r="G174">
        <v>0</v>
      </c>
    </row>
    <row r="175" spans="1:7" x14ac:dyDescent="0.25">
      <c r="A175" t="s">
        <v>3059</v>
      </c>
      <c r="B175">
        <v>3.1755787813000003E-4</v>
      </c>
      <c r="C175" s="1">
        <v>12</v>
      </c>
      <c r="D175" s="2">
        <v>45573</v>
      </c>
      <c r="E175">
        <v>7.4999999999999997E-2</v>
      </c>
      <c r="F175">
        <v>-7.4999999999999997E-2</v>
      </c>
      <c r="G175">
        <v>0</v>
      </c>
    </row>
    <row r="176" spans="1:7" x14ac:dyDescent="0.25">
      <c r="A176" t="s">
        <v>3059</v>
      </c>
      <c r="B176">
        <v>3.4081359041E-4</v>
      </c>
      <c r="C176" s="1">
        <v>13</v>
      </c>
      <c r="D176" s="2">
        <v>45573</v>
      </c>
      <c r="E176">
        <v>7.4999999999999997E-2</v>
      </c>
      <c r="F176">
        <v>-7.4999999999999997E-2</v>
      </c>
      <c r="G176">
        <v>0</v>
      </c>
    </row>
    <row r="177" spans="1:7" x14ac:dyDescent="0.25">
      <c r="A177" t="s">
        <v>3059</v>
      </c>
      <c r="B177">
        <v>2.3145978073000001E-3</v>
      </c>
      <c r="C177" s="1">
        <v>14</v>
      </c>
      <c r="D177" s="2">
        <v>45573</v>
      </c>
      <c r="E177">
        <v>7.4999999999999997E-2</v>
      </c>
      <c r="F177">
        <v>-7.4999999999999997E-2</v>
      </c>
      <c r="G177">
        <v>0</v>
      </c>
    </row>
    <row r="178" spans="1:7" x14ac:dyDescent="0.25">
      <c r="A178" t="s">
        <v>3059</v>
      </c>
      <c r="B178">
        <v>1.2496011978999999E-3</v>
      </c>
      <c r="C178" s="1">
        <v>15</v>
      </c>
      <c r="D178" s="2">
        <v>45573</v>
      </c>
      <c r="E178">
        <v>7.4999999999999997E-2</v>
      </c>
      <c r="F178">
        <v>-7.4999999999999997E-2</v>
      </c>
      <c r="G178">
        <v>0</v>
      </c>
    </row>
    <row r="179" spans="1:7" x14ac:dyDescent="0.25">
      <c r="A179" t="s">
        <v>3059</v>
      </c>
      <c r="B179">
        <v>1.2586485074999999E-3</v>
      </c>
      <c r="C179" s="1">
        <v>16</v>
      </c>
      <c r="D179" s="2">
        <v>45573</v>
      </c>
      <c r="E179">
        <v>7.4999999999999997E-2</v>
      </c>
      <c r="F179">
        <v>-7.4999999999999997E-2</v>
      </c>
      <c r="G179">
        <v>0</v>
      </c>
    </row>
    <row r="180" spans="1:7" x14ac:dyDescent="0.25">
      <c r="A180" t="s">
        <v>3059</v>
      </c>
      <c r="B180">
        <v>7.1465412579999998E-4</v>
      </c>
      <c r="C180" s="1">
        <v>17</v>
      </c>
      <c r="D180" s="2">
        <v>45573</v>
      </c>
      <c r="E180">
        <v>7.4999999999999997E-2</v>
      </c>
      <c r="F180">
        <v>-7.4999999999999997E-2</v>
      </c>
      <c r="G180">
        <v>0</v>
      </c>
    </row>
    <row r="181" spans="1:7" x14ac:dyDescent="0.25">
      <c r="A181" t="s">
        <v>3059</v>
      </c>
      <c r="B181">
        <v>2.8878024912E-4</v>
      </c>
      <c r="C181" s="1">
        <v>18</v>
      </c>
      <c r="D181" s="2">
        <v>45573</v>
      </c>
      <c r="E181">
        <v>7.4999999999999997E-2</v>
      </c>
      <c r="F181">
        <v>-7.4999999999999997E-2</v>
      </c>
      <c r="G181">
        <v>0</v>
      </c>
    </row>
    <row r="182" spans="1:7" x14ac:dyDescent="0.25">
      <c r="A182" t="s">
        <v>3059</v>
      </c>
      <c r="B182">
        <v>1.2433303789000001E-3</v>
      </c>
      <c r="C182" s="1">
        <v>19</v>
      </c>
      <c r="D182" s="2">
        <v>45573</v>
      </c>
      <c r="E182">
        <v>7.4999999999999997E-2</v>
      </c>
      <c r="F182">
        <v>-7.4999999999999997E-2</v>
      </c>
      <c r="G182">
        <v>0</v>
      </c>
    </row>
    <row r="183" spans="1:7" x14ac:dyDescent="0.25">
      <c r="A183" t="s">
        <v>3059</v>
      </c>
      <c r="B183">
        <v>1.9029140684E-3</v>
      </c>
      <c r="C183" s="1">
        <v>20</v>
      </c>
      <c r="D183" s="2">
        <v>45573</v>
      </c>
      <c r="E183">
        <v>7.4999999999999997E-2</v>
      </c>
      <c r="F183">
        <v>-7.4999999999999997E-2</v>
      </c>
      <c r="G183">
        <v>0</v>
      </c>
    </row>
    <row r="184" spans="1:7" x14ac:dyDescent="0.25">
      <c r="A184" t="s">
        <v>3059</v>
      </c>
      <c r="B184">
        <v>1.4826033879E-3</v>
      </c>
      <c r="C184" s="1">
        <v>21</v>
      </c>
      <c r="D184" s="2">
        <v>45573</v>
      </c>
      <c r="E184">
        <v>7.4999999999999997E-2</v>
      </c>
      <c r="F184">
        <v>-7.4999999999999997E-2</v>
      </c>
      <c r="G184">
        <v>0</v>
      </c>
    </row>
    <row r="185" spans="1:7" x14ac:dyDescent="0.25">
      <c r="A185" t="s">
        <v>3059</v>
      </c>
      <c r="B185">
        <v>9.1710690335000005E-4</v>
      </c>
      <c r="C185" s="1">
        <v>22</v>
      </c>
      <c r="D185" s="2">
        <v>45573</v>
      </c>
      <c r="E185">
        <v>7.4999999999999997E-2</v>
      </c>
      <c r="F185">
        <v>-7.4999999999999997E-2</v>
      </c>
      <c r="G185">
        <v>0</v>
      </c>
    </row>
    <row r="186" spans="1:7" x14ac:dyDescent="0.25">
      <c r="A186" t="s">
        <v>3059</v>
      </c>
      <c r="B186">
        <v>1.0220852170999999E-3</v>
      </c>
      <c r="C186" s="1">
        <v>23</v>
      </c>
      <c r="D186" s="2">
        <v>45573</v>
      </c>
      <c r="E186">
        <v>7.4999999999999997E-2</v>
      </c>
      <c r="F186">
        <v>-7.4999999999999997E-2</v>
      </c>
      <c r="G186">
        <v>0</v>
      </c>
    </row>
    <row r="187" spans="1:7" x14ac:dyDescent="0.25">
      <c r="A187" t="s">
        <v>3059</v>
      </c>
      <c r="B187">
        <v>-3.6308862979999998E-4</v>
      </c>
      <c r="C187" s="1">
        <v>24</v>
      </c>
      <c r="D187" s="2">
        <v>45573</v>
      </c>
      <c r="E187">
        <v>7.4999999999999997E-2</v>
      </c>
      <c r="F187">
        <v>-7.4999999999999997E-2</v>
      </c>
      <c r="G187">
        <v>0</v>
      </c>
    </row>
    <row r="188" spans="1:7" x14ac:dyDescent="0.25">
      <c r="A188" t="s">
        <v>3059</v>
      </c>
      <c r="B188">
        <v>-4.2266762847000001E-3</v>
      </c>
      <c r="C188" s="1">
        <v>25</v>
      </c>
      <c r="D188" s="2">
        <v>45573</v>
      </c>
      <c r="E188">
        <v>7.4999999999999997E-2</v>
      </c>
      <c r="F188">
        <v>-7.4999999999999997E-2</v>
      </c>
      <c r="G188">
        <v>0</v>
      </c>
    </row>
    <row r="189" spans="1:7" x14ac:dyDescent="0.25">
      <c r="A189" t="s">
        <v>3059</v>
      </c>
      <c r="B189">
        <v>3.1062975941000001E-3</v>
      </c>
      <c r="C189" s="1">
        <v>26</v>
      </c>
      <c r="D189" s="2">
        <v>45573</v>
      </c>
      <c r="E189">
        <v>7.4999999999999997E-2</v>
      </c>
      <c r="F189">
        <v>-7.4999999999999997E-2</v>
      </c>
      <c r="G189">
        <v>0</v>
      </c>
    </row>
    <row r="190" spans="1:7" x14ac:dyDescent="0.25">
      <c r="A190" t="s">
        <v>3059</v>
      </c>
      <c r="B190">
        <v>-6.3704570663999996E-3</v>
      </c>
      <c r="C190" s="1">
        <v>27</v>
      </c>
      <c r="D190" s="2">
        <v>45573</v>
      </c>
      <c r="E190">
        <v>7.4999999999999997E-2</v>
      </c>
      <c r="F190">
        <v>-7.4999999999999997E-2</v>
      </c>
      <c r="G190">
        <v>0</v>
      </c>
    </row>
    <row r="191" spans="1:7" x14ac:dyDescent="0.25">
      <c r="A191" t="s">
        <v>3060</v>
      </c>
      <c r="B191">
        <v>9.9863696452999993E-4</v>
      </c>
      <c r="C191" s="1">
        <v>1</v>
      </c>
      <c r="D191" s="2">
        <v>45573</v>
      </c>
      <c r="E191">
        <v>7.4999999999999997E-2</v>
      </c>
      <c r="F191">
        <v>-7.4999999999999997E-2</v>
      </c>
      <c r="G191">
        <v>0</v>
      </c>
    </row>
    <row r="192" spans="1:7" x14ac:dyDescent="0.25">
      <c r="A192" t="s">
        <v>3060</v>
      </c>
      <c r="B192">
        <v>-1.1439253297E-3</v>
      </c>
      <c r="C192" s="1">
        <v>2</v>
      </c>
      <c r="D192" s="2">
        <v>45573</v>
      </c>
      <c r="E192">
        <v>7.4999999999999997E-2</v>
      </c>
      <c r="F192">
        <v>-7.4999999999999997E-2</v>
      </c>
      <c r="G192">
        <v>0</v>
      </c>
    </row>
    <row r="193" spans="1:7" x14ac:dyDescent="0.25">
      <c r="A193" t="s">
        <v>3060</v>
      </c>
      <c r="B193">
        <v>6.3752670417E-4</v>
      </c>
      <c r="C193" s="1">
        <v>3</v>
      </c>
      <c r="D193" s="2">
        <v>45573</v>
      </c>
      <c r="E193">
        <v>7.4999999999999997E-2</v>
      </c>
      <c r="F193">
        <v>-7.4999999999999997E-2</v>
      </c>
      <c r="G193">
        <v>0</v>
      </c>
    </row>
    <row r="194" spans="1:7" x14ac:dyDescent="0.25">
      <c r="A194" t="s">
        <v>3060</v>
      </c>
      <c r="B194">
        <v>-5.3247634700999999E-4</v>
      </c>
      <c r="C194" s="1">
        <v>4</v>
      </c>
      <c r="D194" s="2">
        <v>45573</v>
      </c>
      <c r="E194">
        <v>7.4999999999999997E-2</v>
      </c>
      <c r="F194">
        <v>-7.4999999999999997E-2</v>
      </c>
      <c r="G194">
        <v>0</v>
      </c>
    </row>
    <row r="195" spans="1:7" x14ac:dyDescent="0.25">
      <c r="A195" t="s">
        <v>3060</v>
      </c>
      <c r="B195">
        <v>-1.7955286744E-3</v>
      </c>
      <c r="C195" s="1">
        <v>5</v>
      </c>
      <c r="D195" s="2">
        <v>45573</v>
      </c>
      <c r="E195">
        <v>7.4999999999999997E-2</v>
      </c>
      <c r="F195">
        <v>-7.4999999999999997E-2</v>
      </c>
      <c r="G195">
        <v>0</v>
      </c>
    </row>
    <row r="196" spans="1:7" x14ac:dyDescent="0.25">
      <c r="A196" t="s">
        <v>3060</v>
      </c>
      <c r="B196">
        <v>-2.0830650642000002E-3</v>
      </c>
      <c r="C196" s="1">
        <v>6</v>
      </c>
      <c r="D196" s="2">
        <v>45573</v>
      </c>
      <c r="E196">
        <v>7.4999999999999997E-2</v>
      </c>
      <c r="F196">
        <v>-7.4999999999999997E-2</v>
      </c>
      <c r="G196">
        <v>0</v>
      </c>
    </row>
    <row r="197" spans="1:7" x14ac:dyDescent="0.25">
      <c r="A197" t="s">
        <v>3060</v>
      </c>
      <c r="B197">
        <v>-1.9501168253E-4</v>
      </c>
      <c r="C197" s="1">
        <v>7</v>
      </c>
      <c r="D197" s="2">
        <v>45573</v>
      </c>
      <c r="E197">
        <v>7.4999999999999997E-2</v>
      </c>
      <c r="F197">
        <v>-7.4999999999999997E-2</v>
      </c>
      <c r="G197">
        <v>0</v>
      </c>
    </row>
    <row r="198" spans="1:7" x14ac:dyDescent="0.25">
      <c r="A198" t="s">
        <v>3060</v>
      </c>
      <c r="B198">
        <v>1.4222767649E-3</v>
      </c>
      <c r="C198" s="1">
        <v>8</v>
      </c>
      <c r="D198" s="2">
        <v>45573</v>
      </c>
      <c r="E198">
        <v>7.4999999999999997E-2</v>
      </c>
      <c r="F198">
        <v>-7.4999999999999997E-2</v>
      </c>
      <c r="G198">
        <v>0</v>
      </c>
    </row>
    <row r="199" spans="1:7" x14ac:dyDescent="0.25">
      <c r="A199" t="s">
        <v>3060</v>
      </c>
      <c r="B199">
        <v>-3.8773050457999999E-4</v>
      </c>
      <c r="C199" s="1">
        <v>9</v>
      </c>
      <c r="D199" s="2">
        <v>45573</v>
      </c>
      <c r="E199">
        <v>7.4999999999999997E-2</v>
      </c>
      <c r="F199">
        <v>-7.4999999999999997E-2</v>
      </c>
      <c r="G199">
        <v>0</v>
      </c>
    </row>
    <row r="200" spans="1:7" x14ac:dyDescent="0.25">
      <c r="A200" t="s">
        <v>3060</v>
      </c>
      <c r="B200">
        <v>-4.5994115762000001E-4</v>
      </c>
      <c r="C200" s="1">
        <v>10</v>
      </c>
      <c r="D200" s="2">
        <v>45573</v>
      </c>
      <c r="E200">
        <v>7.4999999999999997E-2</v>
      </c>
      <c r="F200">
        <v>-7.4999999999999997E-2</v>
      </c>
      <c r="G200">
        <v>0</v>
      </c>
    </row>
    <row r="201" spans="1:7" x14ac:dyDescent="0.25">
      <c r="A201" t="s">
        <v>3060</v>
      </c>
      <c r="B201">
        <v>1.402270955E-3</v>
      </c>
      <c r="C201" s="1">
        <v>11</v>
      </c>
      <c r="D201" s="2">
        <v>45573</v>
      </c>
      <c r="E201">
        <v>7.4999999999999997E-2</v>
      </c>
      <c r="F201">
        <v>-7.4999999999999997E-2</v>
      </c>
      <c r="G201">
        <v>0</v>
      </c>
    </row>
    <row r="202" spans="1:7" x14ac:dyDescent="0.25">
      <c r="A202" t="s">
        <v>3060</v>
      </c>
      <c r="B202">
        <v>-1.1738167389999999E-3</v>
      </c>
      <c r="C202" s="1">
        <v>12</v>
      </c>
      <c r="D202" s="2">
        <v>45573</v>
      </c>
      <c r="E202">
        <v>7.4999999999999997E-2</v>
      </c>
      <c r="F202">
        <v>-7.4999999999999997E-2</v>
      </c>
      <c r="G202">
        <v>0</v>
      </c>
    </row>
    <row r="203" spans="1:7" x14ac:dyDescent="0.25">
      <c r="A203" t="s">
        <v>3060</v>
      </c>
      <c r="B203">
        <v>-1.6571177102999999E-4</v>
      </c>
      <c r="C203" s="1">
        <v>13</v>
      </c>
      <c r="D203" s="2">
        <v>45573</v>
      </c>
      <c r="E203">
        <v>7.4999999999999997E-2</v>
      </c>
      <c r="F203">
        <v>-7.4999999999999997E-2</v>
      </c>
      <c r="G203">
        <v>0</v>
      </c>
    </row>
    <row r="204" spans="1:7" x14ac:dyDescent="0.25">
      <c r="A204" t="s">
        <v>3060</v>
      </c>
      <c r="B204">
        <v>1.1481804007E-3</v>
      </c>
      <c r="C204" s="1">
        <v>14</v>
      </c>
      <c r="D204" s="2">
        <v>45573</v>
      </c>
      <c r="E204">
        <v>7.4999999999999997E-2</v>
      </c>
      <c r="F204">
        <v>-7.4999999999999997E-2</v>
      </c>
      <c r="G204">
        <v>0</v>
      </c>
    </row>
    <row r="205" spans="1:7" x14ac:dyDescent="0.25">
      <c r="A205" t="s">
        <v>3060</v>
      </c>
      <c r="B205">
        <v>1.2490584573000001E-3</v>
      </c>
      <c r="C205" s="1">
        <v>15</v>
      </c>
      <c r="D205" s="2">
        <v>45573</v>
      </c>
      <c r="E205">
        <v>7.4999999999999997E-2</v>
      </c>
      <c r="F205">
        <v>-7.4999999999999997E-2</v>
      </c>
      <c r="G205">
        <v>0</v>
      </c>
    </row>
    <row r="206" spans="1:7" x14ac:dyDescent="0.25">
      <c r="A206" t="s">
        <v>3060</v>
      </c>
      <c r="B206">
        <v>2.9447068477000001E-3</v>
      </c>
      <c r="C206" s="1">
        <v>16</v>
      </c>
      <c r="D206" s="2">
        <v>45573</v>
      </c>
      <c r="E206">
        <v>7.4999999999999997E-2</v>
      </c>
      <c r="F206">
        <v>-7.4999999999999997E-2</v>
      </c>
      <c r="G206">
        <v>0</v>
      </c>
    </row>
    <row r="207" spans="1:7" x14ac:dyDescent="0.25">
      <c r="A207" t="s">
        <v>3060</v>
      </c>
      <c r="B207">
        <v>-2.3921924398000001E-4</v>
      </c>
      <c r="C207" s="1">
        <v>17</v>
      </c>
      <c r="D207" s="2">
        <v>45573</v>
      </c>
      <c r="E207">
        <v>7.4999999999999997E-2</v>
      </c>
      <c r="F207">
        <v>-7.4999999999999997E-2</v>
      </c>
      <c r="G207">
        <v>0</v>
      </c>
    </row>
    <row r="208" spans="1:7" x14ac:dyDescent="0.25">
      <c r="A208" t="s">
        <v>3060</v>
      </c>
      <c r="B208">
        <v>-1.4867169233000001E-4</v>
      </c>
      <c r="C208" s="1">
        <v>18</v>
      </c>
      <c r="D208" s="2">
        <v>45573</v>
      </c>
      <c r="E208">
        <v>7.4999999999999997E-2</v>
      </c>
      <c r="F208">
        <v>-7.4999999999999997E-2</v>
      </c>
      <c r="G208">
        <v>0</v>
      </c>
    </row>
    <row r="209" spans="1:7" x14ac:dyDescent="0.25">
      <c r="A209" t="s">
        <v>3060</v>
      </c>
      <c r="B209">
        <v>1.632933554E-3</v>
      </c>
      <c r="C209" s="1">
        <v>19</v>
      </c>
      <c r="D209" s="2">
        <v>45573</v>
      </c>
      <c r="E209">
        <v>7.4999999999999997E-2</v>
      </c>
      <c r="F209">
        <v>-7.4999999999999997E-2</v>
      </c>
      <c r="G209">
        <v>0</v>
      </c>
    </row>
    <row r="210" spans="1:7" x14ac:dyDescent="0.25">
      <c r="A210" t="s">
        <v>3060</v>
      </c>
      <c r="B210">
        <v>2.7018104650000001E-3</v>
      </c>
      <c r="C210" s="1">
        <v>20</v>
      </c>
      <c r="D210" s="2">
        <v>45573</v>
      </c>
      <c r="E210">
        <v>7.4999999999999997E-2</v>
      </c>
      <c r="F210">
        <v>-7.4999999999999997E-2</v>
      </c>
      <c r="G210">
        <v>0</v>
      </c>
    </row>
    <row r="211" spans="1:7" x14ac:dyDescent="0.25">
      <c r="A211" t="s">
        <v>3060</v>
      </c>
      <c r="B211">
        <v>5.9819791160999999E-5</v>
      </c>
      <c r="C211" s="1">
        <v>21</v>
      </c>
      <c r="D211" s="2">
        <v>45573</v>
      </c>
      <c r="E211">
        <v>7.4999999999999997E-2</v>
      </c>
      <c r="F211">
        <v>-7.4999999999999997E-2</v>
      </c>
      <c r="G211">
        <v>0</v>
      </c>
    </row>
    <row r="212" spans="1:7" x14ac:dyDescent="0.25">
      <c r="A212" t="s">
        <v>3060</v>
      </c>
      <c r="B212">
        <v>2.0422536788000001E-3</v>
      </c>
      <c r="C212" s="1">
        <v>22</v>
      </c>
      <c r="D212" s="2">
        <v>45573</v>
      </c>
      <c r="E212">
        <v>7.4999999999999997E-2</v>
      </c>
      <c r="F212">
        <v>-7.4999999999999997E-2</v>
      </c>
      <c r="G212">
        <v>0</v>
      </c>
    </row>
    <row r="213" spans="1:7" x14ac:dyDescent="0.25">
      <c r="A213" t="s">
        <v>3060</v>
      </c>
      <c r="B213">
        <v>2.5328856519E-4</v>
      </c>
      <c r="C213" s="1">
        <v>23</v>
      </c>
      <c r="D213" s="2">
        <v>45573</v>
      </c>
      <c r="E213">
        <v>7.4999999999999997E-2</v>
      </c>
      <c r="F213">
        <v>-7.4999999999999997E-2</v>
      </c>
      <c r="G213">
        <v>0</v>
      </c>
    </row>
    <row r="214" spans="1:7" x14ac:dyDescent="0.25">
      <c r="A214" t="s">
        <v>3060</v>
      </c>
      <c r="B214">
        <v>-1.1109420013E-3</v>
      </c>
      <c r="C214" s="1">
        <v>24</v>
      </c>
      <c r="D214" s="2">
        <v>45573</v>
      </c>
      <c r="E214">
        <v>7.4999999999999997E-2</v>
      </c>
      <c r="F214">
        <v>-7.4999999999999997E-2</v>
      </c>
      <c r="G214">
        <v>0</v>
      </c>
    </row>
    <row r="215" spans="1:7" x14ac:dyDescent="0.25">
      <c r="A215" t="s">
        <v>3060</v>
      </c>
      <c r="B215">
        <v>-2.3158929850999998E-3</v>
      </c>
      <c r="C215" s="1">
        <v>25</v>
      </c>
      <c r="D215" s="2">
        <v>45573</v>
      </c>
      <c r="E215">
        <v>7.4999999999999997E-2</v>
      </c>
      <c r="F215">
        <v>-7.4999999999999997E-2</v>
      </c>
      <c r="G215">
        <v>0</v>
      </c>
    </row>
    <row r="216" spans="1:7" x14ac:dyDescent="0.25">
      <c r="A216" t="s">
        <v>3060</v>
      </c>
      <c r="B216">
        <v>1.8807303951E-3</v>
      </c>
      <c r="C216" s="1">
        <v>26</v>
      </c>
      <c r="D216" s="2">
        <v>45573</v>
      </c>
      <c r="E216">
        <v>7.4999999999999997E-2</v>
      </c>
      <c r="F216">
        <v>-7.4999999999999997E-2</v>
      </c>
      <c r="G216">
        <v>0</v>
      </c>
    </row>
    <row r="217" spans="1:7" x14ac:dyDescent="0.25">
      <c r="A217" t="s">
        <v>3060</v>
      </c>
      <c r="B217">
        <v>-6.6215603507999996E-3</v>
      </c>
      <c r="C217" s="1">
        <v>27</v>
      </c>
      <c r="D217" s="2">
        <v>45573</v>
      </c>
      <c r="E217">
        <v>7.4999999999999997E-2</v>
      </c>
      <c r="F217">
        <v>-7.4999999999999997E-2</v>
      </c>
      <c r="G217">
        <v>0</v>
      </c>
    </row>
    <row r="218" spans="1:7" x14ac:dyDescent="0.25">
      <c r="A218" t="s">
        <v>3061</v>
      </c>
      <c r="B218">
        <v>-2.4658073029000002E-3</v>
      </c>
      <c r="C218" s="1">
        <v>1</v>
      </c>
      <c r="D218" s="2">
        <v>45573</v>
      </c>
      <c r="E218">
        <v>7.4999999999999997E-2</v>
      </c>
      <c r="F218">
        <v>-7.4999999999999997E-2</v>
      </c>
      <c r="G218">
        <v>0</v>
      </c>
    </row>
    <row r="219" spans="1:7" x14ac:dyDescent="0.25">
      <c r="A219" t="s">
        <v>3061</v>
      </c>
      <c r="B219">
        <v>-7.9934185988999999E-4</v>
      </c>
      <c r="C219" s="1">
        <v>2</v>
      </c>
      <c r="D219" s="2">
        <v>45573</v>
      </c>
      <c r="E219">
        <v>7.4999999999999997E-2</v>
      </c>
      <c r="F219">
        <v>-7.4999999999999997E-2</v>
      </c>
      <c r="G219">
        <v>0</v>
      </c>
    </row>
    <row r="220" spans="1:7" x14ac:dyDescent="0.25">
      <c r="A220" t="s">
        <v>3061</v>
      </c>
      <c r="B220">
        <v>1.0657616274E-4</v>
      </c>
      <c r="C220" s="1">
        <v>3</v>
      </c>
      <c r="D220" s="2">
        <v>45573</v>
      </c>
      <c r="E220">
        <v>7.4999999999999997E-2</v>
      </c>
      <c r="F220">
        <v>-7.4999999999999997E-2</v>
      </c>
      <c r="G220">
        <v>0</v>
      </c>
    </row>
    <row r="221" spans="1:7" x14ac:dyDescent="0.25">
      <c r="A221" t="s">
        <v>3061</v>
      </c>
      <c r="B221">
        <v>-5.5596718326999996E-4</v>
      </c>
      <c r="C221" s="1">
        <v>4</v>
      </c>
      <c r="D221" s="2">
        <v>45573</v>
      </c>
      <c r="E221">
        <v>7.4999999999999997E-2</v>
      </c>
      <c r="F221">
        <v>-7.4999999999999997E-2</v>
      </c>
      <c r="G221">
        <v>0</v>
      </c>
    </row>
    <row r="222" spans="1:7" x14ac:dyDescent="0.25">
      <c r="A222" t="s">
        <v>3061</v>
      </c>
      <c r="B222">
        <v>-7.7942679636000003E-4</v>
      </c>
      <c r="C222" s="1">
        <v>5</v>
      </c>
      <c r="D222" s="2">
        <v>45573</v>
      </c>
      <c r="E222">
        <v>7.4999999999999997E-2</v>
      </c>
      <c r="F222">
        <v>-7.4999999999999997E-2</v>
      </c>
      <c r="G222">
        <v>0</v>
      </c>
    </row>
    <row r="223" spans="1:7" x14ac:dyDescent="0.25">
      <c r="A223" t="s">
        <v>3061</v>
      </c>
      <c r="B223">
        <v>8.6615196710000003E-4</v>
      </c>
      <c r="C223" s="1">
        <v>6</v>
      </c>
      <c r="D223" s="2">
        <v>45573</v>
      </c>
      <c r="E223">
        <v>7.4999999999999997E-2</v>
      </c>
      <c r="F223">
        <v>-7.4999999999999997E-2</v>
      </c>
      <c r="G223">
        <v>0</v>
      </c>
    </row>
    <row r="224" spans="1:7" x14ac:dyDescent="0.25">
      <c r="A224" t="s">
        <v>3061</v>
      </c>
      <c r="B224">
        <v>-1.659414299E-3</v>
      </c>
      <c r="C224" s="1">
        <v>7</v>
      </c>
      <c r="D224" s="2">
        <v>45573</v>
      </c>
      <c r="E224">
        <v>7.4999999999999997E-2</v>
      </c>
      <c r="F224">
        <v>-7.4999999999999997E-2</v>
      </c>
      <c r="G224">
        <v>0</v>
      </c>
    </row>
    <row r="225" spans="1:7" x14ac:dyDescent="0.25">
      <c r="A225" t="s">
        <v>3061</v>
      </c>
      <c r="B225">
        <v>1.2792680506E-3</v>
      </c>
      <c r="C225" s="1">
        <v>8</v>
      </c>
      <c r="D225" s="2">
        <v>45573</v>
      </c>
      <c r="E225">
        <v>7.4999999999999997E-2</v>
      </c>
      <c r="F225">
        <v>-7.4999999999999997E-2</v>
      </c>
      <c r="G225">
        <v>0</v>
      </c>
    </row>
    <row r="226" spans="1:7" x14ac:dyDescent="0.25">
      <c r="A226" t="s">
        <v>3061</v>
      </c>
      <c r="B226">
        <v>-4.9649473815999997E-5</v>
      </c>
      <c r="C226" s="1">
        <v>9</v>
      </c>
      <c r="D226" s="2">
        <v>45573</v>
      </c>
      <c r="E226">
        <v>7.4999999999999997E-2</v>
      </c>
      <c r="F226">
        <v>-7.4999999999999997E-2</v>
      </c>
      <c r="G226">
        <v>0</v>
      </c>
    </row>
    <row r="227" spans="1:7" x14ac:dyDescent="0.25">
      <c r="A227" t="s">
        <v>3061</v>
      </c>
      <c r="B227">
        <v>-9.5351300491999997E-4</v>
      </c>
      <c r="C227" s="1">
        <v>10</v>
      </c>
      <c r="D227" s="2">
        <v>45573</v>
      </c>
      <c r="E227">
        <v>7.4999999999999997E-2</v>
      </c>
      <c r="F227">
        <v>-7.4999999999999997E-2</v>
      </c>
      <c r="G227">
        <v>0</v>
      </c>
    </row>
    <row r="228" spans="1:7" x14ac:dyDescent="0.25">
      <c r="A228" t="s">
        <v>3061</v>
      </c>
      <c r="B228">
        <v>-2.3210967909999999E-5</v>
      </c>
      <c r="C228" s="1">
        <v>11</v>
      </c>
      <c r="D228" s="2">
        <v>45573</v>
      </c>
      <c r="E228">
        <v>7.4999999999999997E-2</v>
      </c>
      <c r="F228">
        <v>-7.4999999999999997E-2</v>
      </c>
      <c r="G228">
        <v>0</v>
      </c>
    </row>
    <row r="229" spans="1:7" x14ac:dyDescent="0.25">
      <c r="A229" t="s">
        <v>3061</v>
      </c>
      <c r="B229">
        <v>1.4637383318E-3</v>
      </c>
      <c r="C229" s="1">
        <v>12</v>
      </c>
      <c r="D229" s="2">
        <v>45573</v>
      </c>
      <c r="E229">
        <v>7.4999999999999997E-2</v>
      </c>
      <c r="F229">
        <v>-7.4999999999999997E-2</v>
      </c>
      <c r="G229">
        <v>0</v>
      </c>
    </row>
    <row r="230" spans="1:7" x14ac:dyDescent="0.25">
      <c r="A230" t="s">
        <v>3061</v>
      </c>
      <c r="B230">
        <v>4.7975879825999998E-4</v>
      </c>
      <c r="C230" s="1">
        <v>13</v>
      </c>
      <c r="D230" s="2">
        <v>45573</v>
      </c>
      <c r="E230">
        <v>7.4999999999999997E-2</v>
      </c>
      <c r="F230">
        <v>-7.4999999999999997E-2</v>
      </c>
      <c r="G230">
        <v>0</v>
      </c>
    </row>
    <row r="231" spans="1:7" x14ac:dyDescent="0.25">
      <c r="A231" t="s">
        <v>3061</v>
      </c>
      <c r="B231">
        <v>1.3022643506E-3</v>
      </c>
      <c r="C231" s="1">
        <v>14</v>
      </c>
      <c r="D231" s="2">
        <v>45573</v>
      </c>
      <c r="E231">
        <v>7.4999999999999997E-2</v>
      </c>
      <c r="F231">
        <v>-7.4999999999999997E-2</v>
      </c>
      <c r="G231">
        <v>0</v>
      </c>
    </row>
    <row r="232" spans="1:7" x14ac:dyDescent="0.25">
      <c r="A232" t="s">
        <v>3061</v>
      </c>
      <c r="B232">
        <v>1.8189045847000001E-3</v>
      </c>
      <c r="C232" s="1">
        <v>15</v>
      </c>
      <c r="D232" s="2">
        <v>45573</v>
      </c>
      <c r="E232">
        <v>7.4999999999999997E-2</v>
      </c>
      <c r="F232">
        <v>-7.4999999999999997E-2</v>
      </c>
      <c r="G232">
        <v>0</v>
      </c>
    </row>
    <row r="233" spans="1:7" x14ac:dyDescent="0.25">
      <c r="A233" t="s">
        <v>3061</v>
      </c>
      <c r="B233">
        <v>1.6814630917E-4</v>
      </c>
      <c r="C233" s="1">
        <v>16</v>
      </c>
      <c r="D233" s="2">
        <v>45573</v>
      </c>
      <c r="E233">
        <v>7.4999999999999997E-2</v>
      </c>
      <c r="F233">
        <v>-7.4999999999999997E-2</v>
      </c>
      <c r="G233">
        <v>0</v>
      </c>
    </row>
    <row r="234" spans="1:7" x14ac:dyDescent="0.25">
      <c r="A234" t="s">
        <v>3061</v>
      </c>
      <c r="B234">
        <v>1.4457832006000001E-4</v>
      </c>
      <c r="C234" s="1">
        <v>17</v>
      </c>
      <c r="D234" s="2">
        <v>45573</v>
      </c>
      <c r="E234">
        <v>7.4999999999999997E-2</v>
      </c>
      <c r="F234">
        <v>-7.4999999999999997E-2</v>
      </c>
      <c r="G234">
        <v>0</v>
      </c>
    </row>
    <row r="235" spans="1:7" x14ac:dyDescent="0.25">
      <c r="A235" t="s">
        <v>3061</v>
      </c>
      <c r="B235">
        <v>1.9288856438E-3</v>
      </c>
      <c r="C235" s="1">
        <v>18</v>
      </c>
      <c r="D235" s="2">
        <v>45573</v>
      </c>
      <c r="E235">
        <v>7.4999999999999997E-2</v>
      </c>
      <c r="F235">
        <v>-7.4999999999999997E-2</v>
      </c>
      <c r="G235">
        <v>0</v>
      </c>
    </row>
    <row r="236" spans="1:7" x14ac:dyDescent="0.25">
      <c r="A236" t="s">
        <v>3061</v>
      </c>
      <c r="B236">
        <v>-2.2756968858999999E-3</v>
      </c>
      <c r="C236" s="1">
        <v>19</v>
      </c>
      <c r="D236" s="2">
        <v>45573</v>
      </c>
      <c r="E236">
        <v>7.4999999999999997E-2</v>
      </c>
      <c r="F236">
        <v>-7.4999999999999997E-2</v>
      </c>
      <c r="G236">
        <v>0</v>
      </c>
    </row>
    <row r="237" spans="1:7" x14ac:dyDescent="0.25">
      <c r="A237" t="s">
        <v>3061</v>
      </c>
      <c r="B237">
        <v>2.5678133230999998E-3</v>
      </c>
      <c r="C237" s="1">
        <v>20</v>
      </c>
      <c r="D237" s="2">
        <v>45573</v>
      </c>
      <c r="E237">
        <v>7.4999999999999997E-2</v>
      </c>
      <c r="F237">
        <v>-7.4999999999999997E-2</v>
      </c>
      <c r="G237">
        <v>0</v>
      </c>
    </row>
    <row r="238" spans="1:7" x14ac:dyDescent="0.25">
      <c r="A238" t="s">
        <v>3061</v>
      </c>
      <c r="B238">
        <v>-9.6171359536999996E-5</v>
      </c>
      <c r="C238" s="1">
        <v>21</v>
      </c>
      <c r="D238" s="2">
        <v>45573</v>
      </c>
      <c r="E238">
        <v>7.4999999999999997E-2</v>
      </c>
      <c r="F238">
        <v>-7.4999999999999997E-2</v>
      </c>
      <c r="G238">
        <v>0</v>
      </c>
    </row>
    <row r="239" spans="1:7" x14ac:dyDescent="0.25">
      <c r="A239" t="s">
        <v>3061</v>
      </c>
      <c r="B239">
        <v>-1.2836923648E-3</v>
      </c>
      <c r="C239" s="1">
        <v>22</v>
      </c>
      <c r="D239" s="2">
        <v>45573</v>
      </c>
      <c r="E239">
        <v>7.4999999999999997E-2</v>
      </c>
      <c r="F239">
        <v>-7.4999999999999997E-2</v>
      </c>
      <c r="G239">
        <v>0</v>
      </c>
    </row>
    <row r="240" spans="1:7" x14ac:dyDescent="0.25">
      <c r="A240" t="s">
        <v>3061</v>
      </c>
      <c r="B240">
        <v>-1.6586450598000001E-3</v>
      </c>
      <c r="C240" s="1">
        <v>23</v>
      </c>
      <c r="D240" s="2">
        <v>45573</v>
      </c>
      <c r="E240">
        <v>7.4999999999999997E-2</v>
      </c>
      <c r="F240">
        <v>-7.4999999999999997E-2</v>
      </c>
      <c r="G240">
        <v>0</v>
      </c>
    </row>
    <row r="241" spans="1:7" x14ac:dyDescent="0.25">
      <c r="A241" t="s">
        <v>3061</v>
      </c>
      <c r="B241">
        <v>2.3178909736000001E-3</v>
      </c>
      <c r="C241" s="1">
        <v>24</v>
      </c>
      <c r="D241" s="2">
        <v>45573</v>
      </c>
      <c r="E241">
        <v>7.4999999999999997E-2</v>
      </c>
      <c r="F241">
        <v>-7.4999999999999997E-2</v>
      </c>
      <c r="G241">
        <v>0</v>
      </c>
    </row>
    <row r="242" spans="1:7" x14ac:dyDescent="0.25">
      <c r="A242" t="s">
        <v>3061</v>
      </c>
      <c r="B242">
        <v>-1.5557617032000001E-4</v>
      </c>
      <c r="C242" s="1">
        <v>25</v>
      </c>
      <c r="D242" s="2">
        <v>45573</v>
      </c>
      <c r="E242">
        <v>7.4999999999999997E-2</v>
      </c>
      <c r="F242">
        <v>-7.4999999999999997E-2</v>
      </c>
      <c r="G242">
        <v>0</v>
      </c>
    </row>
    <row r="243" spans="1:7" x14ac:dyDescent="0.25">
      <c r="A243" t="s">
        <v>3061</v>
      </c>
      <c r="B243">
        <v>8.9053327928000005E-4</v>
      </c>
      <c r="C243" s="1">
        <v>26</v>
      </c>
      <c r="D243" s="2">
        <v>45573</v>
      </c>
      <c r="E243">
        <v>7.4999999999999997E-2</v>
      </c>
      <c r="F243">
        <v>-7.4999999999999997E-2</v>
      </c>
      <c r="G243">
        <v>0</v>
      </c>
    </row>
    <row r="244" spans="1:7" x14ac:dyDescent="0.25">
      <c r="A244" t="s">
        <v>3061</v>
      </c>
      <c r="B244">
        <v>-2.5783973661000002E-3</v>
      </c>
      <c r="C244" s="1">
        <v>27</v>
      </c>
      <c r="D244" s="2">
        <v>45573</v>
      </c>
      <c r="E244">
        <v>7.4999999999999997E-2</v>
      </c>
      <c r="F244">
        <v>-7.4999999999999997E-2</v>
      </c>
      <c r="G244">
        <v>0</v>
      </c>
    </row>
    <row r="245" spans="1:7" x14ac:dyDescent="0.25">
      <c r="A245" t="s">
        <v>3062</v>
      </c>
      <c r="B245">
        <v>-1.6056779802E-3</v>
      </c>
      <c r="C245" s="1">
        <v>1</v>
      </c>
      <c r="D245" s="2">
        <v>45573</v>
      </c>
      <c r="E245">
        <v>7.4999999999999997E-2</v>
      </c>
      <c r="F245">
        <v>-7.4999999999999997E-2</v>
      </c>
      <c r="G245">
        <v>0</v>
      </c>
    </row>
    <row r="246" spans="1:7" x14ac:dyDescent="0.25">
      <c r="A246" t="s">
        <v>3062</v>
      </c>
      <c r="B246">
        <v>-1.8271541328000001E-3</v>
      </c>
      <c r="C246" s="1">
        <v>2</v>
      </c>
      <c r="D246" s="2">
        <v>45573</v>
      </c>
      <c r="E246">
        <v>7.4999999999999997E-2</v>
      </c>
      <c r="F246">
        <v>-7.4999999999999997E-2</v>
      </c>
      <c r="G246">
        <v>0</v>
      </c>
    </row>
    <row r="247" spans="1:7" x14ac:dyDescent="0.25">
      <c r="A247" t="s">
        <v>3062</v>
      </c>
      <c r="B247">
        <v>6.3143229171000004E-4</v>
      </c>
      <c r="C247" s="1">
        <v>3</v>
      </c>
      <c r="D247" s="2">
        <v>45573</v>
      </c>
      <c r="E247">
        <v>7.4999999999999997E-2</v>
      </c>
      <c r="F247">
        <v>-7.4999999999999997E-2</v>
      </c>
      <c r="G247">
        <v>0</v>
      </c>
    </row>
    <row r="248" spans="1:7" x14ac:dyDescent="0.25">
      <c r="A248" t="s">
        <v>3062</v>
      </c>
      <c r="B248">
        <v>3.3961322950999998E-4</v>
      </c>
      <c r="C248" s="1">
        <v>4</v>
      </c>
      <c r="D248" s="2">
        <v>45573</v>
      </c>
      <c r="E248">
        <v>7.4999999999999997E-2</v>
      </c>
      <c r="F248">
        <v>-7.4999999999999997E-2</v>
      </c>
      <c r="G248">
        <v>0</v>
      </c>
    </row>
    <row r="249" spans="1:7" x14ac:dyDescent="0.25">
      <c r="A249" t="s">
        <v>3062</v>
      </c>
      <c r="B249">
        <v>-7.8222820931000004E-4</v>
      </c>
      <c r="C249" s="1">
        <v>5</v>
      </c>
      <c r="D249" s="2">
        <v>45573</v>
      </c>
      <c r="E249">
        <v>7.4999999999999997E-2</v>
      </c>
      <c r="F249">
        <v>-7.4999999999999997E-2</v>
      </c>
      <c r="G249">
        <v>0</v>
      </c>
    </row>
    <row r="250" spans="1:7" x14ac:dyDescent="0.25">
      <c r="A250" t="s">
        <v>3062</v>
      </c>
      <c r="B250">
        <v>1.1781468286E-3</v>
      </c>
      <c r="C250" s="1">
        <v>6</v>
      </c>
      <c r="D250" s="2">
        <v>45573</v>
      </c>
      <c r="E250">
        <v>7.4999999999999997E-2</v>
      </c>
      <c r="F250">
        <v>-7.4999999999999997E-2</v>
      </c>
      <c r="G250">
        <v>0</v>
      </c>
    </row>
    <row r="251" spans="1:7" x14ac:dyDescent="0.25">
      <c r="A251" t="s">
        <v>3062</v>
      </c>
      <c r="B251">
        <v>-4.6296049648999999E-4</v>
      </c>
      <c r="C251" s="1">
        <v>7</v>
      </c>
      <c r="D251" s="2">
        <v>45573</v>
      </c>
      <c r="E251">
        <v>7.4999999999999997E-2</v>
      </c>
      <c r="F251">
        <v>-7.4999999999999997E-2</v>
      </c>
      <c r="G251">
        <v>0</v>
      </c>
    </row>
    <row r="252" spans="1:7" x14ac:dyDescent="0.25">
      <c r="A252" t="s">
        <v>3062</v>
      </c>
      <c r="B252">
        <v>1.6867963824000001E-3</v>
      </c>
      <c r="C252" s="1">
        <v>8</v>
      </c>
      <c r="D252" s="2">
        <v>45573</v>
      </c>
      <c r="E252">
        <v>7.4999999999999997E-2</v>
      </c>
      <c r="F252">
        <v>-7.4999999999999997E-2</v>
      </c>
      <c r="G252">
        <v>0</v>
      </c>
    </row>
    <row r="253" spans="1:7" x14ac:dyDescent="0.25">
      <c r="A253" t="s">
        <v>3062</v>
      </c>
      <c r="B253">
        <v>-1.1547517242E-3</v>
      </c>
      <c r="C253" s="1">
        <v>9</v>
      </c>
      <c r="D253" s="2">
        <v>45573</v>
      </c>
      <c r="E253">
        <v>7.4999999999999997E-2</v>
      </c>
      <c r="F253">
        <v>-7.4999999999999997E-2</v>
      </c>
      <c r="G253">
        <v>0</v>
      </c>
    </row>
    <row r="254" spans="1:7" x14ac:dyDescent="0.25">
      <c r="A254" t="s">
        <v>3062</v>
      </c>
      <c r="B254">
        <v>3.7000096442000002E-4</v>
      </c>
      <c r="C254" s="1">
        <v>10</v>
      </c>
      <c r="D254" s="2">
        <v>45573</v>
      </c>
      <c r="E254">
        <v>7.4999999999999997E-2</v>
      </c>
      <c r="F254">
        <v>-7.4999999999999997E-2</v>
      </c>
      <c r="G254">
        <v>0</v>
      </c>
    </row>
    <row r="255" spans="1:7" x14ac:dyDescent="0.25">
      <c r="A255" t="s">
        <v>3062</v>
      </c>
      <c r="B255">
        <v>9.2484922501999997E-4</v>
      </c>
      <c r="C255" s="1">
        <v>11</v>
      </c>
      <c r="D255" s="2">
        <v>45573</v>
      </c>
      <c r="E255">
        <v>7.4999999999999997E-2</v>
      </c>
      <c r="F255">
        <v>-7.4999999999999997E-2</v>
      </c>
      <c r="G255">
        <v>0</v>
      </c>
    </row>
    <row r="256" spans="1:7" x14ac:dyDescent="0.25">
      <c r="A256" t="s">
        <v>3062</v>
      </c>
      <c r="B256">
        <v>1.0835976160000001E-3</v>
      </c>
      <c r="C256" s="1">
        <v>12</v>
      </c>
      <c r="D256" s="2">
        <v>45573</v>
      </c>
      <c r="E256">
        <v>7.4999999999999997E-2</v>
      </c>
      <c r="F256">
        <v>-7.4999999999999997E-2</v>
      </c>
      <c r="G256">
        <v>0</v>
      </c>
    </row>
    <row r="257" spans="1:7" x14ac:dyDescent="0.25">
      <c r="A257" t="s">
        <v>3062</v>
      </c>
      <c r="B257">
        <v>9.4876219919000002E-4</v>
      </c>
      <c r="C257" s="1">
        <v>13</v>
      </c>
      <c r="D257" s="2">
        <v>45573</v>
      </c>
      <c r="E257">
        <v>7.4999999999999997E-2</v>
      </c>
      <c r="F257">
        <v>-7.4999999999999997E-2</v>
      </c>
      <c r="G257">
        <v>0</v>
      </c>
    </row>
    <row r="258" spans="1:7" x14ac:dyDescent="0.25">
      <c r="A258" t="s">
        <v>3062</v>
      </c>
      <c r="B258">
        <v>7.9592235870999998E-4</v>
      </c>
      <c r="C258" s="1">
        <v>14</v>
      </c>
      <c r="D258" s="2">
        <v>45573</v>
      </c>
      <c r="E258">
        <v>7.4999999999999997E-2</v>
      </c>
      <c r="F258">
        <v>-7.4999999999999997E-2</v>
      </c>
      <c r="G258">
        <v>0</v>
      </c>
    </row>
    <row r="259" spans="1:7" x14ac:dyDescent="0.25">
      <c r="A259" t="s">
        <v>3062</v>
      </c>
      <c r="B259">
        <v>9.7342223596999999E-4</v>
      </c>
      <c r="C259" s="1">
        <v>15</v>
      </c>
      <c r="D259" s="2">
        <v>45573</v>
      </c>
      <c r="E259">
        <v>7.4999999999999997E-2</v>
      </c>
      <c r="F259">
        <v>-7.4999999999999997E-2</v>
      </c>
      <c r="G259">
        <v>0</v>
      </c>
    </row>
    <row r="260" spans="1:7" x14ac:dyDescent="0.25">
      <c r="A260" t="s">
        <v>3062</v>
      </c>
      <c r="B260">
        <v>-6.6237351085000003E-5</v>
      </c>
      <c r="C260" s="1">
        <v>16</v>
      </c>
      <c r="D260" s="2">
        <v>45573</v>
      </c>
      <c r="E260">
        <v>7.4999999999999997E-2</v>
      </c>
      <c r="F260">
        <v>-7.4999999999999997E-2</v>
      </c>
      <c r="G260">
        <v>0</v>
      </c>
    </row>
    <row r="261" spans="1:7" x14ac:dyDescent="0.25">
      <c r="A261" t="s">
        <v>3062</v>
      </c>
      <c r="B261">
        <v>-2.6791170582999999E-4</v>
      </c>
      <c r="C261" s="1">
        <v>17</v>
      </c>
      <c r="D261" s="2">
        <v>45573</v>
      </c>
      <c r="E261">
        <v>7.4999999999999997E-2</v>
      </c>
      <c r="F261">
        <v>-7.4999999999999997E-2</v>
      </c>
      <c r="G261">
        <v>0</v>
      </c>
    </row>
    <row r="262" spans="1:7" x14ac:dyDescent="0.25">
      <c r="A262" t="s">
        <v>3062</v>
      </c>
      <c r="B262">
        <v>1.3094243974000001E-3</v>
      </c>
      <c r="C262" s="1">
        <v>18</v>
      </c>
      <c r="D262" s="2">
        <v>45573</v>
      </c>
      <c r="E262">
        <v>7.4999999999999997E-2</v>
      </c>
      <c r="F262">
        <v>-7.4999999999999997E-2</v>
      </c>
      <c r="G262">
        <v>0</v>
      </c>
    </row>
    <row r="263" spans="1:7" x14ac:dyDescent="0.25">
      <c r="A263" t="s">
        <v>3062</v>
      </c>
      <c r="B263">
        <v>-1.3335482287999999E-3</v>
      </c>
      <c r="C263" s="1">
        <v>19</v>
      </c>
      <c r="D263" s="2">
        <v>45573</v>
      </c>
      <c r="E263">
        <v>7.4999999999999997E-2</v>
      </c>
      <c r="F263">
        <v>-7.4999999999999997E-2</v>
      </c>
      <c r="G263">
        <v>0</v>
      </c>
    </row>
    <row r="264" spans="1:7" x14ac:dyDescent="0.25">
      <c r="A264" t="s">
        <v>3062</v>
      </c>
      <c r="B264">
        <v>1.3923032596E-3</v>
      </c>
      <c r="C264" s="1">
        <v>20</v>
      </c>
      <c r="D264" s="2">
        <v>45573</v>
      </c>
      <c r="E264">
        <v>7.4999999999999997E-2</v>
      </c>
      <c r="F264">
        <v>-7.4999999999999997E-2</v>
      </c>
      <c r="G264">
        <v>0</v>
      </c>
    </row>
    <row r="265" spans="1:7" x14ac:dyDescent="0.25">
      <c r="A265" t="s">
        <v>3062</v>
      </c>
      <c r="B265">
        <v>-3.7076641451000002E-4</v>
      </c>
      <c r="C265" s="1">
        <v>21</v>
      </c>
      <c r="D265" s="2">
        <v>45573</v>
      </c>
      <c r="E265">
        <v>7.4999999999999997E-2</v>
      </c>
      <c r="F265">
        <v>-7.4999999999999997E-2</v>
      </c>
      <c r="G265">
        <v>0</v>
      </c>
    </row>
    <row r="266" spans="1:7" x14ac:dyDescent="0.25">
      <c r="A266" t="s">
        <v>3062</v>
      </c>
      <c r="B266">
        <v>-1.2319127159E-3</v>
      </c>
      <c r="C266" s="1">
        <v>22</v>
      </c>
      <c r="D266" s="2">
        <v>45573</v>
      </c>
      <c r="E266">
        <v>7.4999999999999997E-2</v>
      </c>
      <c r="F266">
        <v>-7.4999999999999997E-2</v>
      </c>
      <c r="G266">
        <v>0</v>
      </c>
    </row>
    <row r="267" spans="1:7" x14ac:dyDescent="0.25">
      <c r="A267" t="s">
        <v>3062</v>
      </c>
      <c r="B267">
        <v>-2.1909511309000001E-3</v>
      </c>
      <c r="C267" s="1">
        <v>23</v>
      </c>
      <c r="D267" s="2">
        <v>45573</v>
      </c>
      <c r="E267">
        <v>7.4999999999999997E-2</v>
      </c>
      <c r="F267">
        <v>-7.4999999999999997E-2</v>
      </c>
      <c r="G267">
        <v>0</v>
      </c>
    </row>
    <row r="268" spans="1:7" x14ac:dyDescent="0.25">
      <c r="A268" t="s">
        <v>3062</v>
      </c>
      <c r="B268">
        <v>1.3689904026999999E-3</v>
      </c>
      <c r="C268" s="1">
        <v>24</v>
      </c>
      <c r="D268" s="2">
        <v>45573</v>
      </c>
      <c r="E268">
        <v>7.4999999999999997E-2</v>
      </c>
      <c r="F268">
        <v>-7.4999999999999997E-2</v>
      </c>
      <c r="G268">
        <v>0</v>
      </c>
    </row>
    <row r="269" spans="1:7" x14ac:dyDescent="0.25">
      <c r="A269" t="s">
        <v>3062</v>
      </c>
      <c r="B269">
        <v>4.4620856597999998E-4</v>
      </c>
      <c r="C269" s="1">
        <v>25</v>
      </c>
      <c r="D269" s="2">
        <v>45573</v>
      </c>
      <c r="E269">
        <v>7.4999999999999997E-2</v>
      </c>
      <c r="F269">
        <v>-7.4999999999999997E-2</v>
      </c>
      <c r="G269">
        <v>0</v>
      </c>
    </row>
    <row r="270" spans="1:7" x14ac:dyDescent="0.25">
      <c r="A270" t="s">
        <v>3062</v>
      </c>
      <c r="B270">
        <v>-1.0275121795E-4</v>
      </c>
      <c r="C270" s="1">
        <v>26</v>
      </c>
      <c r="D270" s="2">
        <v>45573</v>
      </c>
      <c r="E270">
        <v>7.4999999999999997E-2</v>
      </c>
      <c r="F270">
        <v>-7.4999999999999997E-2</v>
      </c>
      <c r="G270">
        <v>0</v>
      </c>
    </row>
    <row r="271" spans="1:7" x14ac:dyDescent="0.25">
      <c r="A271" t="s">
        <v>3062</v>
      </c>
      <c r="B271">
        <v>-2.0526186490999999E-3</v>
      </c>
      <c r="C271" s="1">
        <v>27</v>
      </c>
      <c r="D271" s="2">
        <v>45573</v>
      </c>
      <c r="E271">
        <v>7.4999999999999997E-2</v>
      </c>
      <c r="F271">
        <v>-7.4999999999999997E-2</v>
      </c>
      <c r="G271">
        <v>0</v>
      </c>
    </row>
    <row r="272" spans="1:7" x14ac:dyDescent="0.25">
      <c r="A272" t="s">
        <v>3063</v>
      </c>
      <c r="B272">
        <v>2.4838288533000001E-3</v>
      </c>
      <c r="C272" s="1">
        <v>1</v>
      </c>
      <c r="D272" s="2">
        <v>45573</v>
      </c>
      <c r="E272">
        <v>7.4999999999999997E-2</v>
      </c>
      <c r="F272">
        <v>-7.4999999999999997E-2</v>
      </c>
      <c r="G272">
        <v>0</v>
      </c>
    </row>
    <row r="273" spans="1:7" x14ac:dyDescent="0.25">
      <c r="A273" t="s">
        <v>3063</v>
      </c>
      <c r="B273">
        <v>-1.4997913413000001E-3</v>
      </c>
      <c r="C273" s="1">
        <v>2</v>
      </c>
      <c r="D273" s="2">
        <v>45573</v>
      </c>
      <c r="E273">
        <v>7.4999999999999997E-2</v>
      </c>
      <c r="F273">
        <v>-7.4999999999999997E-2</v>
      </c>
      <c r="G273">
        <v>0</v>
      </c>
    </row>
    <row r="274" spans="1:7" x14ac:dyDescent="0.25">
      <c r="A274" t="s">
        <v>3063</v>
      </c>
      <c r="B274">
        <v>9.0846591753000001E-4</v>
      </c>
      <c r="C274" s="1">
        <v>3</v>
      </c>
      <c r="D274" s="2">
        <v>45573</v>
      </c>
      <c r="E274">
        <v>7.4999999999999997E-2</v>
      </c>
      <c r="F274">
        <v>-7.4999999999999997E-2</v>
      </c>
      <c r="G274">
        <v>0</v>
      </c>
    </row>
    <row r="275" spans="1:7" x14ac:dyDescent="0.25">
      <c r="A275" t="s">
        <v>3063</v>
      </c>
      <c r="B275">
        <v>1.7609870660000001E-3</v>
      </c>
      <c r="C275" s="1">
        <v>4</v>
      </c>
      <c r="D275" s="2">
        <v>45573</v>
      </c>
      <c r="E275">
        <v>7.4999999999999997E-2</v>
      </c>
      <c r="F275">
        <v>-7.4999999999999997E-2</v>
      </c>
      <c r="G275">
        <v>0</v>
      </c>
    </row>
    <row r="276" spans="1:7" x14ac:dyDescent="0.25">
      <c r="A276" t="s">
        <v>3063</v>
      </c>
      <c r="B276">
        <v>-9.0569698617999996E-4</v>
      </c>
      <c r="C276" s="1">
        <v>5</v>
      </c>
      <c r="D276" s="2">
        <v>45573</v>
      </c>
      <c r="E276">
        <v>7.4999999999999997E-2</v>
      </c>
      <c r="F276">
        <v>-7.4999999999999997E-2</v>
      </c>
      <c r="G276">
        <v>0</v>
      </c>
    </row>
    <row r="277" spans="1:7" x14ac:dyDescent="0.25">
      <c r="A277" t="s">
        <v>3063</v>
      </c>
      <c r="B277">
        <v>-7.6913822018999996E-4</v>
      </c>
      <c r="C277" s="1">
        <v>6</v>
      </c>
      <c r="D277" s="2">
        <v>45573</v>
      </c>
      <c r="E277">
        <v>7.4999999999999997E-2</v>
      </c>
      <c r="F277">
        <v>-7.4999999999999997E-2</v>
      </c>
      <c r="G277">
        <v>0</v>
      </c>
    </row>
    <row r="278" spans="1:7" x14ac:dyDescent="0.25">
      <c r="A278" t="s">
        <v>3063</v>
      </c>
      <c r="B278">
        <v>-1.5484279002000001E-3</v>
      </c>
      <c r="C278" s="1">
        <v>7</v>
      </c>
      <c r="D278" s="2">
        <v>45573</v>
      </c>
      <c r="E278">
        <v>7.4999999999999997E-2</v>
      </c>
      <c r="F278">
        <v>-7.4999999999999997E-2</v>
      </c>
      <c r="G278">
        <v>0</v>
      </c>
    </row>
    <row r="279" spans="1:7" x14ac:dyDescent="0.25">
      <c r="A279" t="s">
        <v>3063</v>
      </c>
      <c r="B279">
        <v>1.2564102943000001E-3</v>
      </c>
      <c r="C279" s="1">
        <v>8</v>
      </c>
      <c r="D279" s="2">
        <v>45573</v>
      </c>
      <c r="E279">
        <v>7.4999999999999997E-2</v>
      </c>
      <c r="F279">
        <v>-7.4999999999999997E-2</v>
      </c>
      <c r="G279">
        <v>0</v>
      </c>
    </row>
    <row r="280" spans="1:7" x14ac:dyDescent="0.25">
      <c r="A280" t="s">
        <v>3063</v>
      </c>
      <c r="B280">
        <v>4.7426069302999998E-4</v>
      </c>
      <c r="C280" s="1">
        <v>9</v>
      </c>
      <c r="D280" s="2">
        <v>45573</v>
      </c>
      <c r="E280">
        <v>7.4999999999999997E-2</v>
      </c>
      <c r="F280">
        <v>-7.4999999999999997E-2</v>
      </c>
      <c r="G280">
        <v>0</v>
      </c>
    </row>
    <row r="281" spans="1:7" x14ac:dyDescent="0.25">
      <c r="A281" t="s">
        <v>3063</v>
      </c>
      <c r="B281">
        <v>-7.5394343391000005E-5</v>
      </c>
      <c r="C281" s="1">
        <v>10</v>
      </c>
      <c r="D281" s="2">
        <v>45573</v>
      </c>
      <c r="E281">
        <v>7.4999999999999997E-2</v>
      </c>
      <c r="F281">
        <v>-7.4999999999999997E-2</v>
      </c>
      <c r="G281">
        <v>0</v>
      </c>
    </row>
    <row r="282" spans="1:7" x14ac:dyDescent="0.25">
      <c r="A282" t="s">
        <v>3063</v>
      </c>
      <c r="B282">
        <v>7.0191492820999995E-4</v>
      </c>
      <c r="C282" s="1">
        <v>11</v>
      </c>
      <c r="D282" s="2">
        <v>45573</v>
      </c>
      <c r="E282">
        <v>7.4999999999999997E-2</v>
      </c>
      <c r="F282">
        <v>-7.4999999999999997E-2</v>
      </c>
      <c r="G282">
        <v>0</v>
      </c>
    </row>
    <row r="283" spans="1:7" x14ac:dyDescent="0.25">
      <c r="A283" t="s">
        <v>3063</v>
      </c>
      <c r="B283">
        <v>8.9398324079000002E-4</v>
      </c>
      <c r="C283" s="1">
        <v>12</v>
      </c>
      <c r="D283" s="2">
        <v>45573</v>
      </c>
      <c r="E283">
        <v>7.4999999999999997E-2</v>
      </c>
      <c r="F283">
        <v>-7.4999999999999997E-2</v>
      </c>
      <c r="G283">
        <v>0</v>
      </c>
    </row>
    <row r="284" spans="1:7" x14ac:dyDescent="0.25">
      <c r="A284" t="s">
        <v>3063</v>
      </c>
      <c r="B284">
        <v>8.3931310704999997E-5</v>
      </c>
      <c r="C284" s="1">
        <v>13</v>
      </c>
      <c r="D284" s="2">
        <v>45573</v>
      </c>
      <c r="E284">
        <v>7.4999999999999997E-2</v>
      </c>
      <c r="F284">
        <v>-7.4999999999999997E-2</v>
      </c>
      <c r="G284">
        <v>0</v>
      </c>
    </row>
    <row r="285" spans="1:7" x14ac:dyDescent="0.25">
      <c r="A285" t="s">
        <v>3063</v>
      </c>
      <c r="B285">
        <v>2.2925106519E-4</v>
      </c>
      <c r="C285" s="1">
        <v>14</v>
      </c>
      <c r="D285" s="2">
        <v>45573</v>
      </c>
      <c r="E285">
        <v>7.4999999999999997E-2</v>
      </c>
      <c r="F285">
        <v>-7.4999999999999997E-2</v>
      </c>
      <c r="G285">
        <v>0</v>
      </c>
    </row>
    <row r="286" spans="1:7" x14ac:dyDescent="0.25">
      <c r="A286" t="s">
        <v>3063</v>
      </c>
      <c r="B286">
        <v>1.0336167340000001E-3</v>
      </c>
      <c r="C286" s="1">
        <v>15</v>
      </c>
      <c r="D286" s="2">
        <v>45573</v>
      </c>
      <c r="E286">
        <v>7.4999999999999997E-2</v>
      </c>
      <c r="F286">
        <v>-7.4999999999999997E-2</v>
      </c>
      <c r="G286">
        <v>0</v>
      </c>
    </row>
    <row r="287" spans="1:7" x14ac:dyDescent="0.25">
      <c r="A287" t="s">
        <v>3063</v>
      </c>
      <c r="B287">
        <v>6.1249214549E-4</v>
      </c>
      <c r="C287" s="1">
        <v>16</v>
      </c>
      <c r="D287" s="2">
        <v>45573</v>
      </c>
      <c r="E287">
        <v>7.4999999999999997E-2</v>
      </c>
      <c r="F287">
        <v>-7.4999999999999997E-2</v>
      </c>
      <c r="G287">
        <v>0</v>
      </c>
    </row>
    <row r="288" spans="1:7" x14ac:dyDescent="0.25">
      <c r="A288" t="s">
        <v>3063</v>
      </c>
      <c r="B288">
        <v>-1.1390953478E-4</v>
      </c>
      <c r="C288" s="1">
        <v>17</v>
      </c>
      <c r="D288" s="2">
        <v>45573</v>
      </c>
      <c r="E288">
        <v>7.4999999999999997E-2</v>
      </c>
      <c r="F288">
        <v>-7.4999999999999997E-2</v>
      </c>
      <c r="G288">
        <v>0</v>
      </c>
    </row>
    <row r="289" spans="1:7" x14ac:dyDescent="0.25">
      <c r="A289" t="s">
        <v>3063</v>
      </c>
      <c r="B289">
        <v>1.4562176767999999E-4</v>
      </c>
      <c r="C289" s="1">
        <v>18</v>
      </c>
      <c r="D289" s="2">
        <v>45573</v>
      </c>
      <c r="E289">
        <v>7.4999999999999997E-2</v>
      </c>
      <c r="F289">
        <v>-7.4999999999999997E-2</v>
      </c>
      <c r="G289">
        <v>0</v>
      </c>
    </row>
    <row r="290" spans="1:7" x14ac:dyDescent="0.25">
      <c r="A290" t="s">
        <v>3063</v>
      </c>
      <c r="B290">
        <v>1.2176214171999999E-3</v>
      </c>
      <c r="C290" s="1">
        <v>19</v>
      </c>
      <c r="D290" s="2">
        <v>45573</v>
      </c>
      <c r="E290">
        <v>7.4999999999999997E-2</v>
      </c>
      <c r="F290">
        <v>-7.4999999999999997E-2</v>
      </c>
      <c r="G290">
        <v>0</v>
      </c>
    </row>
    <row r="291" spans="1:7" x14ac:dyDescent="0.25">
      <c r="A291" t="s">
        <v>3063</v>
      </c>
      <c r="B291">
        <v>1.6745925165E-3</v>
      </c>
      <c r="C291" s="1">
        <v>20</v>
      </c>
      <c r="D291" s="2">
        <v>45573</v>
      </c>
      <c r="E291">
        <v>7.4999999999999997E-2</v>
      </c>
      <c r="F291">
        <v>-7.4999999999999997E-2</v>
      </c>
      <c r="G291">
        <v>0</v>
      </c>
    </row>
    <row r="292" spans="1:7" x14ac:dyDescent="0.25">
      <c r="A292" t="s">
        <v>3063</v>
      </c>
      <c r="B292">
        <v>-1.3073690309999999E-3</v>
      </c>
      <c r="C292" s="1">
        <v>21</v>
      </c>
      <c r="D292" s="2">
        <v>45573</v>
      </c>
      <c r="E292">
        <v>7.4999999999999997E-2</v>
      </c>
      <c r="F292">
        <v>-7.4999999999999997E-2</v>
      </c>
      <c r="G292">
        <v>0</v>
      </c>
    </row>
    <row r="293" spans="1:7" x14ac:dyDescent="0.25">
      <c r="A293" t="s">
        <v>3063</v>
      </c>
      <c r="B293">
        <v>2.4883080617E-3</v>
      </c>
      <c r="C293" s="1">
        <v>22</v>
      </c>
      <c r="D293" s="2">
        <v>45573</v>
      </c>
      <c r="E293">
        <v>7.4999999999999997E-2</v>
      </c>
      <c r="F293">
        <v>-7.4999999999999997E-2</v>
      </c>
      <c r="G293">
        <v>0</v>
      </c>
    </row>
    <row r="294" spans="1:7" x14ac:dyDescent="0.25">
      <c r="A294" t="s">
        <v>3063</v>
      </c>
      <c r="B294">
        <v>-5.5608442104999997E-4</v>
      </c>
      <c r="C294" s="1">
        <v>23</v>
      </c>
      <c r="D294" s="2">
        <v>45573</v>
      </c>
      <c r="E294">
        <v>7.4999999999999997E-2</v>
      </c>
      <c r="F294">
        <v>-7.4999999999999997E-2</v>
      </c>
      <c r="G294">
        <v>0</v>
      </c>
    </row>
    <row r="295" spans="1:7" x14ac:dyDescent="0.25">
      <c r="A295" t="s">
        <v>3063</v>
      </c>
      <c r="B295">
        <v>-9.7188169366999998E-4</v>
      </c>
      <c r="C295" s="1">
        <v>24</v>
      </c>
      <c r="D295" s="2">
        <v>45573</v>
      </c>
      <c r="E295">
        <v>7.4999999999999997E-2</v>
      </c>
      <c r="F295">
        <v>-7.4999999999999997E-2</v>
      </c>
      <c r="G295">
        <v>0</v>
      </c>
    </row>
    <row r="296" spans="1:7" x14ac:dyDescent="0.25">
      <c r="A296" t="s">
        <v>3063</v>
      </c>
      <c r="B296">
        <v>-1.9807252834000001E-3</v>
      </c>
      <c r="C296" s="1">
        <v>25</v>
      </c>
      <c r="D296" s="2">
        <v>45573</v>
      </c>
      <c r="E296">
        <v>7.4999999999999997E-2</v>
      </c>
      <c r="F296">
        <v>-7.4999999999999997E-2</v>
      </c>
      <c r="G296">
        <v>0</v>
      </c>
    </row>
    <row r="297" spans="1:7" x14ac:dyDescent="0.25">
      <c r="A297" t="s">
        <v>3063</v>
      </c>
      <c r="B297">
        <v>1.1543125059E-4</v>
      </c>
      <c r="C297" s="1">
        <v>26</v>
      </c>
      <c r="D297" s="2">
        <v>45573</v>
      </c>
      <c r="E297">
        <v>7.4999999999999997E-2</v>
      </c>
      <c r="F297">
        <v>-7.4999999999999997E-2</v>
      </c>
      <c r="G297">
        <v>0</v>
      </c>
    </row>
    <row r="298" spans="1:7" x14ac:dyDescent="0.25">
      <c r="A298" t="s">
        <v>3063</v>
      </c>
      <c r="B298">
        <v>-6.3522985070000003E-3</v>
      </c>
      <c r="C298" s="1">
        <v>27</v>
      </c>
      <c r="D298" s="2">
        <v>45573</v>
      </c>
      <c r="E298">
        <v>7.4999999999999997E-2</v>
      </c>
      <c r="F298">
        <v>-7.4999999999999997E-2</v>
      </c>
      <c r="G298">
        <v>0</v>
      </c>
    </row>
    <row r="299" spans="1:7" x14ac:dyDescent="0.25">
      <c r="A299" t="s">
        <v>3064</v>
      </c>
      <c r="B299">
        <v>-2.5327396430999999E-3</v>
      </c>
      <c r="C299" s="1">
        <v>1</v>
      </c>
      <c r="D299" s="2">
        <v>45573</v>
      </c>
      <c r="E299">
        <v>7.4999999999999997E-2</v>
      </c>
      <c r="F299">
        <v>-7.4999999999999997E-2</v>
      </c>
      <c r="G299">
        <v>0</v>
      </c>
    </row>
    <row r="300" spans="1:7" x14ac:dyDescent="0.25">
      <c r="A300" t="s">
        <v>3064</v>
      </c>
      <c r="B300">
        <v>-1.2671625455000001E-3</v>
      </c>
      <c r="C300" s="1">
        <v>2</v>
      </c>
      <c r="D300" s="2">
        <v>45573</v>
      </c>
      <c r="E300">
        <v>7.4999999999999997E-2</v>
      </c>
      <c r="F300">
        <v>-7.4999999999999997E-2</v>
      </c>
      <c r="G300">
        <v>0</v>
      </c>
    </row>
    <row r="301" spans="1:7" x14ac:dyDescent="0.25">
      <c r="A301" t="s">
        <v>3064</v>
      </c>
      <c r="B301">
        <v>-4.3011757773E-4</v>
      </c>
      <c r="C301" s="1">
        <v>3</v>
      </c>
      <c r="D301" s="2">
        <v>45573</v>
      </c>
      <c r="E301">
        <v>7.4999999999999997E-2</v>
      </c>
      <c r="F301">
        <v>-7.4999999999999997E-2</v>
      </c>
      <c r="G301">
        <v>0</v>
      </c>
    </row>
    <row r="302" spans="1:7" x14ac:dyDescent="0.25">
      <c r="A302" t="s">
        <v>3064</v>
      </c>
      <c r="B302">
        <v>-6.3692892317000001E-4</v>
      </c>
      <c r="C302" s="1">
        <v>4</v>
      </c>
      <c r="D302" s="2">
        <v>45573</v>
      </c>
      <c r="E302">
        <v>7.4999999999999997E-2</v>
      </c>
      <c r="F302">
        <v>-7.4999999999999997E-2</v>
      </c>
      <c r="G302">
        <v>0</v>
      </c>
    </row>
    <row r="303" spans="1:7" x14ac:dyDescent="0.25">
      <c r="A303" t="s">
        <v>3064</v>
      </c>
      <c r="B303">
        <v>-1.2362670132E-3</v>
      </c>
      <c r="C303" s="1">
        <v>5</v>
      </c>
      <c r="D303" s="2">
        <v>45573</v>
      </c>
      <c r="E303">
        <v>7.4999999999999997E-2</v>
      </c>
      <c r="F303">
        <v>-7.4999999999999997E-2</v>
      </c>
      <c r="G303">
        <v>0</v>
      </c>
    </row>
    <row r="304" spans="1:7" x14ac:dyDescent="0.25">
      <c r="A304" t="s">
        <v>3064</v>
      </c>
      <c r="B304">
        <v>6.6398108130999998E-4</v>
      </c>
      <c r="C304" s="1">
        <v>6</v>
      </c>
      <c r="D304" s="2">
        <v>45573</v>
      </c>
      <c r="E304">
        <v>7.4999999999999997E-2</v>
      </c>
      <c r="F304">
        <v>-7.4999999999999997E-2</v>
      </c>
      <c r="G304">
        <v>0</v>
      </c>
    </row>
    <row r="305" spans="1:7" x14ac:dyDescent="0.25">
      <c r="A305" t="s">
        <v>3064</v>
      </c>
      <c r="B305">
        <v>-1.2517931075E-3</v>
      </c>
      <c r="C305" s="1">
        <v>7</v>
      </c>
      <c r="D305" s="2">
        <v>45573</v>
      </c>
      <c r="E305">
        <v>7.4999999999999997E-2</v>
      </c>
      <c r="F305">
        <v>-7.4999999999999997E-2</v>
      </c>
      <c r="G305">
        <v>0</v>
      </c>
    </row>
    <row r="306" spans="1:7" x14ac:dyDescent="0.25">
      <c r="A306" t="s">
        <v>3064</v>
      </c>
      <c r="B306">
        <v>1.0596669558999999E-3</v>
      </c>
      <c r="C306" s="1">
        <v>8</v>
      </c>
      <c r="D306" s="2">
        <v>45573</v>
      </c>
      <c r="E306">
        <v>7.4999999999999997E-2</v>
      </c>
      <c r="F306">
        <v>-7.4999999999999997E-2</v>
      </c>
      <c r="G306">
        <v>0</v>
      </c>
    </row>
    <row r="307" spans="1:7" x14ac:dyDescent="0.25">
      <c r="A307" t="s">
        <v>3064</v>
      </c>
      <c r="B307">
        <v>-7.1084698956000003E-4</v>
      </c>
      <c r="C307" s="1">
        <v>9</v>
      </c>
      <c r="D307" s="2">
        <v>45573</v>
      </c>
      <c r="E307">
        <v>7.4999999999999997E-2</v>
      </c>
      <c r="F307">
        <v>-7.4999999999999997E-2</v>
      </c>
      <c r="G307">
        <v>0</v>
      </c>
    </row>
    <row r="308" spans="1:7" x14ac:dyDescent="0.25">
      <c r="A308" t="s">
        <v>3064</v>
      </c>
      <c r="B308">
        <v>-6.0240918095999995E-4</v>
      </c>
      <c r="C308" s="1">
        <v>10</v>
      </c>
      <c r="D308" s="2">
        <v>45573</v>
      </c>
      <c r="E308">
        <v>7.4999999999999997E-2</v>
      </c>
      <c r="F308">
        <v>-7.4999999999999997E-2</v>
      </c>
      <c r="G308">
        <v>0</v>
      </c>
    </row>
    <row r="309" spans="1:7" x14ac:dyDescent="0.25">
      <c r="A309" t="s">
        <v>3064</v>
      </c>
      <c r="B309">
        <v>-5.8391469280000003E-4</v>
      </c>
      <c r="C309" s="1">
        <v>11</v>
      </c>
      <c r="D309" s="2">
        <v>45573</v>
      </c>
      <c r="E309">
        <v>7.4999999999999997E-2</v>
      </c>
      <c r="F309">
        <v>-7.4999999999999997E-2</v>
      </c>
      <c r="G309">
        <v>0</v>
      </c>
    </row>
    <row r="310" spans="1:7" x14ac:dyDescent="0.25">
      <c r="A310" t="s">
        <v>3064</v>
      </c>
      <c r="B310">
        <v>7.4646507300999999E-5</v>
      </c>
      <c r="C310" s="1">
        <v>12</v>
      </c>
      <c r="D310" s="2">
        <v>45573</v>
      </c>
      <c r="E310">
        <v>7.4999999999999997E-2</v>
      </c>
      <c r="F310">
        <v>-7.4999999999999997E-2</v>
      </c>
      <c r="G310">
        <v>0</v>
      </c>
    </row>
    <row r="311" spans="1:7" x14ac:dyDescent="0.25">
      <c r="A311" t="s">
        <v>3064</v>
      </c>
      <c r="B311">
        <v>3.1728384309999999E-4</v>
      </c>
      <c r="C311" s="1">
        <v>13</v>
      </c>
      <c r="D311" s="2">
        <v>45573</v>
      </c>
      <c r="E311">
        <v>7.4999999999999997E-2</v>
      </c>
      <c r="F311">
        <v>-7.4999999999999997E-2</v>
      </c>
      <c r="G311">
        <v>0</v>
      </c>
    </row>
    <row r="312" spans="1:7" x14ac:dyDescent="0.25">
      <c r="A312" t="s">
        <v>3064</v>
      </c>
      <c r="B312">
        <v>-3.5177264897999998E-5</v>
      </c>
      <c r="C312" s="1">
        <v>14</v>
      </c>
      <c r="D312" s="2">
        <v>45573</v>
      </c>
      <c r="E312">
        <v>7.4999999999999997E-2</v>
      </c>
      <c r="F312">
        <v>-7.4999999999999997E-2</v>
      </c>
      <c r="G312">
        <v>0</v>
      </c>
    </row>
    <row r="313" spans="1:7" x14ac:dyDescent="0.25">
      <c r="A313" t="s">
        <v>3064</v>
      </c>
      <c r="B313">
        <v>6.6538247829000001E-4</v>
      </c>
      <c r="C313" s="1">
        <v>15</v>
      </c>
      <c r="D313" s="2">
        <v>45573</v>
      </c>
      <c r="E313">
        <v>7.4999999999999997E-2</v>
      </c>
      <c r="F313">
        <v>-7.4999999999999997E-2</v>
      </c>
      <c r="G313">
        <v>0</v>
      </c>
    </row>
    <row r="314" spans="1:7" x14ac:dyDescent="0.25">
      <c r="A314" t="s">
        <v>3064</v>
      </c>
      <c r="B314">
        <v>-7.5708075003999998E-4</v>
      </c>
      <c r="C314" s="1">
        <v>16</v>
      </c>
      <c r="D314" s="2">
        <v>45573</v>
      </c>
      <c r="E314">
        <v>7.4999999999999997E-2</v>
      </c>
      <c r="F314">
        <v>-7.4999999999999997E-2</v>
      </c>
      <c r="G314">
        <v>0</v>
      </c>
    </row>
    <row r="315" spans="1:7" x14ac:dyDescent="0.25">
      <c r="A315" t="s">
        <v>3064</v>
      </c>
      <c r="B315">
        <v>-5.3380655682E-4</v>
      </c>
      <c r="C315" s="1">
        <v>17</v>
      </c>
      <c r="D315" s="2">
        <v>45573</v>
      </c>
      <c r="E315">
        <v>7.4999999999999997E-2</v>
      </c>
      <c r="F315">
        <v>-7.4999999999999997E-2</v>
      </c>
      <c r="G315">
        <v>0</v>
      </c>
    </row>
    <row r="316" spans="1:7" x14ac:dyDescent="0.25">
      <c r="A316" t="s">
        <v>3064</v>
      </c>
      <c r="B316">
        <v>1.0088133522E-3</v>
      </c>
      <c r="C316" s="1">
        <v>18</v>
      </c>
      <c r="D316" s="2">
        <v>45573</v>
      </c>
      <c r="E316">
        <v>7.4999999999999997E-2</v>
      </c>
      <c r="F316">
        <v>-7.4999999999999997E-2</v>
      </c>
      <c r="G316">
        <v>0</v>
      </c>
    </row>
    <row r="317" spans="1:7" x14ac:dyDescent="0.25">
      <c r="A317" t="s">
        <v>3064</v>
      </c>
      <c r="B317">
        <v>-7.2699396514000003E-4</v>
      </c>
      <c r="C317" s="1">
        <v>19</v>
      </c>
      <c r="D317" s="2">
        <v>45573</v>
      </c>
      <c r="E317">
        <v>7.4999999999999997E-2</v>
      </c>
      <c r="F317">
        <v>-7.4999999999999997E-2</v>
      </c>
      <c r="G317">
        <v>0</v>
      </c>
    </row>
    <row r="318" spans="1:7" x14ac:dyDescent="0.25">
      <c r="A318" t="s">
        <v>3064</v>
      </c>
      <c r="B318">
        <v>3.0071003582E-3</v>
      </c>
      <c r="C318" s="1">
        <v>20</v>
      </c>
      <c r="D318" s="2">
        <v>45573</v>
      </c>
      <c r="E318">
        <v>7.4999999999999997E-2</v>
      </c>
      <c r="F318">
        <v>-7.4999999999999997E-2</v>
      </c>
      <c r="G318">
        <v>0</v>
      </c>
    </row>
    <row r="319" spans="1:7" x14ac:dyDescent="0.25">
      <c r="A319" t="s">
        <v>3064</v>
      </c>
      <c r="B319">
        <v>2.5780276968000002E-3</v>
      </c>
      <c r="C319" s="1">
        <v>21</v>
      </c>
      <c r="D319" s="2">
        <v>45573</v>
      </c>
      <c r="E319">
        <v>7.4999999999999997E-2</v>
      </c>
      <c r="F319">
        <v>-7.4999999999999997E-2</v>
      </c>
      <c r="G319">
        <v>0</v>
      </c>
    </row>
    <row r="320" spans="1:7" x14ac:dyDescent="0.25">
      <c r="A320" t="s">
        <v>3064</v>
      </c>
      <c r="B320">
        <v>1.9293649687E-3</v>
      </c>
      <c r="C320" s="1">
        <v>22</v>
      </c>
      <c r="D320" s="2">
        <v>45573</v>
      </c>
      <c r="E320">
        <v>7.4999999999999997E-2</v>
      </c>
      <c r="F320">
        <v>-7.4999999999999997E-2</v>
      </c>
      <c r="G320">
        <v>0</v>
      </c>
    </row>
    <row r="321" spans="1:7" x14ac:dyDescent="0.25">
      <c r="A321" t="s">
        <v>3064</v>
      </c>
      <c r="B321">
        <v>-7.3554636953000003E-4</v>
      </c>
      <c r="C321" s="1">
        <v>23</v>
      </c>
      <c r="D321" s="2">
        <v>45573</v>
      </c>
      <c r="E321">
        <v>7.4999999999999997E-2</v>
      </c>
      <c r="F321">
        <v>-7.4999999999999997E-2</v>
      </c>
      <c r="G321">
        <v>0</v>
      </c>
    </row>
    <row r="322" spans="1:7" x14ac:dyDescent="0.25">
      <c r="A322" t="s">
        <v>3064</v>
      </c>
      <c r="B322">
        <v>2.2252991933000002E-3</v>
      </c>
      <c r="C322" s="1">
        <v>24</v>
      </c>
      <c r="D322" s="2">
        <v>45573</v>
      </c>
      <c r="E322">
        <v>7.4999999999999997E-2</v>
      </c>
      <c r="F322">
        <v>-7.4999999999999997E-2</v>
      </c>
      <c r="G322">
        <v>0</v>
      </c>
    </row>
    <row r="323" spans="1:7" x14ac:dyDescent="0.25">
      <c r="A323" t="s">
        <v>3064</v>
      </c>
      <c r="B323">
        <v>1.2449524552E-3</v>
      </c>
      <c r="C323" s="1">
        <v>25</v>
      </c>
      <c r="D323" s="2">
        <v>45573</v>
      </c>
      <c r="E323">
        <v>7.4999999999999997E-2</v>
      </c>
      <c r="F323">
        <v>-7.4999999999999997E-2</v>
      </c>
      <c r="G323">
        <v>0</v>
      </c>
    </row>
    <row r="324" spans="1:7" x14ac:dyDescent="0.25">
      <c r="A324" t="s">
        <v>3064</v>
      </c>
      <c r="B324">
        <v>1.9101602331E-4</v>
      </c>
      <c r="C324" s="1">
        <v>26</v>
      </c>
      <c r="D324" s="2">
        <v>45573</v>
      </c>
      <c r="E324">
        <v>7.4999999999999997E-2</v>
      </c>
      <c r="F324">
        <v>-7.4999999999999997E-2</v>
      </c>
      <c r="G324">
        <v>0</v>
      </c>
    </row>
    <row r="325" spans="1:7" x14ac:dyDescent="0.25">
      <c r="A325" t="s">
        <v>3064</v>
      </c>
      <c r="B325">
        <v>-2.9247503338000001E-3</v>
      </c>
      <c r="C325" s="1">
        <v>27</v>
      </c>
      <c r="D325" s="2">
        <v>45573</v>
      </c>
      <c r="E325">
        <v>7.4999999999999997E-2</v>
      </c>
      <c r="F325">
        <v>-7.4999999999999997E-2</v>
      </c>
      <c r="G325">
        <v>0</v>
      </c>
    </row>
    <row r="326" spans="1:7" x14ac:dyDescent="0.25">
      <c r="A326" t="s">
        <v>3065</v>
      </c>
      <c r="B326">
        <v>-2.6224671468999998E-3</v>
      </c>
      <c r="C326" s="1">
        <v>1</v>
      </c>
      <c r="D326" s="2">
        <v>45575</v>
      </c>
      <c r="E326">
        <v>7.4999999999999997E-2</v>
      </c>
      <c r="F326">
        <v>-7.4999999999999997E-2</v>
      </c>
      <c r="G326">
        <v>0</v>
      </c>
    </row>
    <row r="327" spans="1:7" x14ac:dyDescent="0.25">
      <c r="A327" t="s">
        <v>3065</v>
      </c>
      <c r="B327">
        <v>-1.7783335714E-3</v>
      </c>
      <c r="C327" s="1">
        <v>2</v>
      </c>
      <c r="D327" s="2">
        <v>45575</v>
      </c>
      <c r="E327">
        <v>7.4999999999999997E-2</v>
      </c>
      <c r="F327">
        <v>-7.4999999999999997E-2</v>
      </c>
      <c r="G327">
        <v>0</v>
      </c>
    </row>
    <row r="328" spans="1:7" x14ac:dyDescent="0.25">
      <c r="A328" t="s">
        <v>3065</v>
      </c>
      <c r="B328">
        <v>-7.4164954636000003E-4</v>
      </c>
      <c r="C328" s="1">
        <v>3</v>
      </c>
      <c r="D328" s="2">
        <v>45575</v>
      </c>
      <c r="E328">
        <v>7.4999999999999997E-2</v>
      </c>
      <c r="F328">
        <v>-7.4999999999999997E-2</v>
      </c>
      <c r="G328">
        <v>0</v>
      </c>
    </row>
    <row r="329" spans="1:7" x14ac:dyDescent="0.25">
      <c r="A329" t="s">
        <v>3065</v>
      </c>
      <c r="B329">
        <v>-5.3436158257999999E-4</v>
      </c>
      <c r="C329" s="1">
        <v>4</v>
      </c>
      <c r="D329" s="2">
        <v>45575</v>
      </c>
      <c r="E329">
        <v>7.4999999999999997E-2</v>
      </c>
      <c r="F329">
        <v>-7.4999999999999997E-2</v>
      </c>
      <c r="G329">
        <v>0</v>
      </c>
    </row>
    <row r="330" spans="1:7" x14ac:dyDescent="0.25">
      <c r="A330" t="s">
        <v>3065</v>
      </c>
      <c r="B330">
        <v>-1.0235743892000001E-3</v>
      </c>
      <c r="C330" s="1">
        <v>5</v>
      </c>
      <c r="D330" s="2">
        <v>45575</v>
      </c>
      <c r="E330">
        <v>7.4999999999999997E-2</v>
      </c>
      <c r="F330">
        <v>-7.4999999999999997E-2</v>
      </c>
      <c r="G330">
        <v>0</v>
      </c>
    </row>
    <row r="331" spans="1:7" x14ac:dyDescent="0.25">
      <c r="A331" t="s">
        <v>3065</v>
      </c>
      <c r="B331">
        <v>-6.1089758231000003E-4</v>
      </c>
      <c r="C331" s="1">
        <v>6</v>
      </c>
      <c r="D331" s="2">
        <v>45575</v>
      </c>
      <c r="E331">
        <v>7.4999999999999997E-2</v>
      </c>
      <c r="F331">
        <v>-7.4999999999999997E-2</v>
      </c>
      <c r="G331">
        <v>0</v>
      </c>
    </row>
    <row r="332" spans="1:7" x14ac:dyDescent="0.25">
      <c r="A332" t="s">
        <v>3065</v>
      </c>
      <c r="B332">
        <v>-5.7725516974E-5</v>
      </c>
      <c r="C332" s="1">
        <v>7</v>
      </c>
      <c r="D332" s="2">
        <v>45575</v>
      </c>
      <c r="E332">
        <v>7.4999999999999997E-2</v>
      </c>
      <c r="F332">
        <v>-7.4999999999999997E-2</v>
      </c>
      <c r="G332">
        <v>0</v>
      </c>
    </row>
    <row r="333" spans="1:7" x14ac:dyDescent="0.25">
      <c r="A333" t="s">
        <v>3065</v>
      </c>
      <c r="B333">
        <v>1.9011397065999999E-3</v>
      </c>
      <c r="C333" s="1">
        <v>8</v>
      </c>
      <c r="D333" s="2">
        <v>45575</v>
      </c>
      <c r="E333">
        <v>7.4999999999999997E-2</v>
      </c>
      <c r="F333">
        <v>-7.4999999999999997E-2</v>
      </c>
      <c r="G333">
        <v>0</v>
      </c>
    </row>
    <row r="334" spans="1:7" x14ac:dyDescent="0.25">
      <c r="A334" t="s">
        <v>3065</v>
      </c>
      <c r="B334">
        <v>-2.5082032177E-3</v>
      </c>
      <c r="C334" s="1">
        <v>9</v>
      </c>
      <c r="D334" s="2">
        <v>45575</v>
      </c>
      <c r="E334">
        <v>7.4999999999999997E-2</v>
      </c>
      <c r="F334">
        <v>-7.4999999999999997E-2</v>
      </c>
      <c r="G334">
        <v>0</v>
      </c>
    </row>
    <row r="335" spans="1:7" x14ac:dyDescent="0.25">
      <c r="A335" t="s">
        <v>3065</v>
      </c>
      <c r="B335">
        <v>-1.1355470903000001E-3</v>
      </c>
      <c r="C335" s="1">
        <v>10</v>
      </c>
      <c r="D335" s="2">
        <v>45575</v>
      </c>
      <c r="E335">
        <v>7.4999999999999997E-2</v>
      </c>
      <c r="F335">
        <v>-7.4999999999999997E-2</v>
      </c>
      <c r="G335">
        <v>0</v>
      </c>
    </row>
    <row r="336" spans="1:7" x14ac:dyDescent="0.25">
      <c r="A336" t="s">
        <v>3065</v>
      </c>
      <c r="B336">
        <v>1.5919422642E-3</v>
      </c>
      <c r="C336" s="1">
        <v>11</v>
      </c>
      <c r="D336" s="2">
        <v>45575</v>
      </c>
      <c r="E336">
        <v>7.4999999999999997E-2</v>
      </c>
      <c r="F336">
        <v>-7.4999999999999997E-2</v>
      </c>
      <c r="G336">
        <v>0</v>
      </c>
    </row>
    <row r="337" spans="1:7" x14ac:dyDescent="0.25">
      <c r="A337" t="s">
        <v>3065</v>
      </c>
      <c r="B337">
        <v>1.2147983908E-3</v>
      </c>
      <c r="C337" s="1">
        <v>12</v>
      </c>
      <c r="D337" s="2">
        <v>45575</v>
      </c>
      <c r="E337">
        <v>7.4999999999999997E-2</v>
      </c>
      <c r="F337">
        <v>-7.4999999999999997E-2</v>
      </c>
      <c r="G337">
        <v>0</v>
      </c>
    </row>
    <row r="338" spans="1:7" x14ac:dyDescent="0.25">
      <c r="A338" t="s">
        <v>3065</v>
      </c>
      <c r="B338">
        <v>-5.3366350465000004E-4</v>
      </c>
      <c r="C338" s="1">
        <v>13</v>
      </c>
      <c r="D338" s="2">
        <v>45575</v>
      </c>
      <c r="E338">
        <v>7.4999999999999997E-2</v>
      </c>
      <c r="F338">
        <v>-7.4999999999999997E-2</v>
      </c>
      <c r="G338">
        <v>0</v>
      </c>
    </row>
    <row r="339" spans="1:7" x14ac:dyDescent="0.25">
      <c r="A339" t="s">
        <v>3065</v>
      </c>
      <c r="B339">
        <v>1.1635774837999999E-3</v>
      </c>
      <c r="C339" s="1">
        <v>14</v>
      </c>
      <c r="D339" s="2">
        <v>45575</v>
      </c>
      <c r="E339">
        <v>7.4999999999999997E-2</v>
      </c>
      <c r="F339">
        <v>-7.4999999999999997E-2</v>
      </c>
      <c r="G339">
        <v>0</v>
      </c>
    </row>
    <row r="340" spans="1:7" x14ac:dyDescent="0.25">
      <c r="A340" t="s">
        <v>3065</v>
      </c>
      <c r="B340">
        <v>1.6962044209E-3</v>
      </c>
      <c r="C340" s="1">
        <v>15</v>
      </c>
      <c r="D340" s="2">
        <v>45575</v>
      </c>
      <c r="E340">
        <v>7.4999999999999997E-2</v>
      </c>
      <c r="F340">
        <v>-7.4999999999999997E-2</v>
      </c>
      <c r="G340">
        <v>0</v>
      </c>
    </row>
    <row r="341" spans="1:7" x14ac:dyDescent="0.25">
      <c r="A341" t="s">
        <v>3065</v>
      </c>
      <c r="B341">
        <v>8.5590520864000004E-4</v>
      </c>
      <c r="C341" s="1">
        <v>16</v>
      </c>
      <c r="D341" s="2">
        <v>45575</v>
      </c>
      <c r="E341">
        <v>7.4999999999999997E-2</v>
      </c>
      <c r="F341">
        <v>-7.4999999999999997E-2</v>
      </c>
      <c r="G341">
        <v>0</v>
      </c>
    </row>
    <row r="342" spans="1:7" x14ac:dyDescent="0.25">
      <c r="A342" t="s">
        <v>3065</v>
      </c>
      <c r="B342">
        <v>1.0705882121E-3</v>
      </c>
      <c r="C342" s="1">
        <v>17</v>
      </c>
      <c r="D342" s="2">
        <v>45575</v>
      </c>
      <c r="E342">
        <v>7.4999999999999997E-2</v>
      </c>
      <c r="F342">
        <v>-7.4999999999999997E-2</v>
      </c>
      <c r="G342">
        <v>0</v>
      </c>
    </row>
    <row r="343" spans="1:7" x14ac:dyDescent="0.25">
      <c r="A343" t="s">
        <v>3065</v>
      </c>
      <c r="B343">
        <v>-1.0613002788999999E-3</v>
      </c>
      <c r="C343" s="1">
        <v>18</v>
      </c>
      <c r="D343" s="2">
        <v>45575</v>
      </c>
      <c r="E343">
        <v>7.4999999999999997E-2</v>
      </c>
      <c r="F343">
        <v>-7.4999999999999997E-2</v>
      </c>
      <c r="G343">
        <v>0</v>
      </c>
    </row>
    <row r="344" spans="1:7" x14ac:dyDescent="0.25">
      <c r="A344" t="s">
        <v>3065</v>
      </c>
      <c r="B344">
        <v>-1.5480494113E-4</v>
      </c>
      <c r="C344" s="1">
        <v>19</v>
      </c>
      <c r="D344" s="2">
        <v>45575</v>
      </c>
      <c r="E344">
        <v>7.4999999999999997E-2</v>
      </c>
      <c r="F344">
        <v>-7.4999999999999997E-2</v>
      </c>
      <c r="G344">
        <v>0</v>
      </c>
    </row>
    <row r="345" spans="1:7" x14ac:dyDescent="0.25">
      <c r="A345" t="s">
        <v>3065</v>
      </c>
      <c r="B345">
        <v>2.3490505017000002E-3</v>
      </c>
      <c r="C345" s="1">
        <v>20</v>
      </c>
      <c r="D345" s="2">
        <v>45575</v>
      </c>
      <c r="E345">
        <v>7.4999999999999997E-2</v>
      </c>
      <c r="F345">
        <v>-7.4999999999999997E-2</v>
      </c>
      <c r="G345">
        <v>0</v>
      </c>
    </row>
    <row r="346" spans="1:7" x14ac:dyDescent="0.25">
      <c r="A346" t="s">
        <v>3065</v>
      </c>
      <c r="B346">
        <v>2.2751014492999999E-4</v>
      </c>
      <c r="C346" s="1">
        <v>21</v>
      </c>
      <c r="D346" s="2">
        <v>45575</v>
      </c>
      <c r="E346">
        <v>7.4999999999999997E-2</v>
      </c>
      <c r="F346">
        <v>-7.4999999999999997E-2</v>
      </c>
      <c r="G346">
        <v>0</v>
      </c>
    </row>
    <row r="347" spans="1:7" x14ac:dyDescent="0.25">
      <c r="A347" t="s">
        <v>3065</v>
      </c>
      <c r="B347">
        <v>-2.0501306731999999E-3</v>
      </c>
      <c r="C347" s="1">
        <v>22</v>
      </c>
      <c r="D347" s="2">
        <v>45575</v>
      </c>
      <c r="E347">
        <v>7.4999999999999997E-2</v>
      </c>
      <c r="F347">
        <v>-7.4999999999999997E-2</v>
      </c>
      <c r="G347">
        <v>0</v>
      </c>
    </row>
    <row r="348" spans="1:7" x14ac:dyDescent="0.25">
      <c r="A348" t="s">
        <v>3065</v>
      </c>
      <c r="B348">
        <v>1.3561614483E-3</v>
      </c>
      <c r="C348" s="1">
        <v>23</v>
      </c>
      <c r="D348" s="2">
        <v>45575</v>
      </c>
      <c r="E348">
        <v>7.4999999999999997E-2</v>
      </c>
      <c r="F348">
        <v>-7.4999999999999997E-2</v>
      </c>
      <c r="G348">
        <v>0</v>
      </c>
    </row>
    <row r="349" spans="1:7" x14ac:dyDescent="0.25">
      <c r="A349" t="s">
        <v>3065</v>
      </c>
      <c r="B349">
        <v>9.1927277874999998E-4</v>
      </c>
      <c r="C349" s="1">
        <v>24</v>
      </c>
      <c r="D349" s="2">
        <v>45575</v>
      </c>
      <c r="E349">
        <v>7.4999999999999997E-2</v>
      </c>
      <c r="F349">
        <v>-7.4999999999999997E-2</v>
      </c>
      <c r="G349">
        <v>0</v>
      </c>
    </row>
    <row r="350" spans="1:7" x14ac:dyDescent="0.25">
      <c r="A350" t="s">
        <v>3065</v>
      </c>
      <c r="B350">
        <v>1.7876528763999999E-3</v>
      </c>
      <c r="C350" s="1">
        <v>25</v>
      </c>
      <c r="D350" s="2">
        <v>45575</v>
      </c>
      <c r="E350">
        <v>7.4999999999999997E-2</v>
      </c>
      <c r="F350">
        <v>-7.4999999999999997E-2</v>
      </c>
      <c r="G350">
        <v>0</v>
      </c>
    </row>
    <row r="351" spans="1:7" x14ac:dyDescent="0.25">
      <c r="A351" t="s">
        <v>3065</v>
      </c>
      <c r="B351">
        <v>1.5434103637000001E-3</v>
      </c>
      <c r="C351" s="1">
        <v>26</v>
      </c>
      <c r="D351" s="2">
        <v>45575</v>
      </c>
      <c r="E351">
        <v>7.4999999999999997E-2</v>
      </c>
      <c r="F351">
        <v>-7.4999999999999997E-2</v>
      </c>
      <c r="G351">
        <v>0</v>
      </c>
    </row>
    <row r="352" spans="1:7" x14ac:dyDescent="0.25">
      <c r="A352" t="s">
        <v>3065</v>
      </c>
      <c r="B352">
        <v>-2.8645547593000001E-3</v>
      </c>
      <c r="C352" s="1">
        <v>27</v>
      </c>
      <c r="D352" s="2">
        <v>45575</v>
      </c>
      <c r="E352">
        <v>7.4999999999999997E-2</v>
      </c>
      <c r="F352">
        <v>-7.4999999999999997E-2</v>
      </c>
      <c r="G352">
        <v>0</v>
      </c>
    </row>
    <row r="353" spans="1:7" x14ac:dyDescent="0.25">
      <c r="A353" t="s">
        <v>3066</v>
      </c>
      <c r="B353">
        <v>1.4809049458000001E-3</v>
      </c>
      <c r="C353" s="1">
        <v>1</v>
      </c>
      <c r="D353" s="2">
        <v>45575</v>
      </c>
      <c r="E353">
        <v>7.4999999999999997E-2</v>
      </c>
      <c r="F353">
        <v>-7.4999999999999997E-2</v>
      </c>
      <c r="G353">
        <v>0</v>
      </c>
    </row>
    <row r="354" spans="1:7" x14ac:dyDescent="0.25">
      <c r="A354" t="s">
        <v>3066</v>
      </c>
      <c r="B354">
        <v>-1.0740077246000001E-3</v>
      </c>
      <c r="C354" s="1">
        <v>2</v>
      </c>
      <c r="D354" s="2">
        <v>45575</v>
      </c>
      <c r="E354">
        <v>7.4999999999999997E-2</v>
      </c>
      <c r="F354">
        <v>-7.4999999999999997E-2</v>
      </c>
      <c r="G354">
        <v>0</v>
      </c>
    </row>
    <row r="355" spans="1:7" x14ac:dyDescent="0.25">
      <c r="A355" t="s">
        <v>3066</v>
      </c>
      <c r="B355">
        <v>8.0199295650000004E-4</v>
      </c>
      <c r="C355" s="1">
        <v>3</v>
      </c>
      <c r="D355" s="2">
        <v>45575</v>
      </c>
      <c r="E355">
        <v>7.4999999999999997E-2</v>
      </c>
      <c r="F355">
        <v>-7.4999999999999997E-2</v>
      </c>
      <c r="G355">
        <v>0</v>
      </c>
    </row>
    <row r="356" spans="1:7" x14ac:dyDescent="0.25">
      <c r="A356" t="s">
        <v>3066</v>
      </c>
      <c r="B356">
        <v>1.4040292645E-3</v>
      </c>
      <c r="C356" s="1">
        <v>4</v>
      </c>
      <c r="D356" s="2">
        <v>45575</v>
      </c>
      <c r="E356">
        <v>7.4999999999999997E-2</v>
      </c>
      <c r="F356">
        <v>-7.4999999999999997E-2</v>
      </c>
      <c r="G356">
        <v>0</v>
      </c>
    </row>
    <row r="357" spans="1:7" x14ac:dyDescent="0.25">
      <c r="A357" t="s">
        <v>3066</v>
      </c>
      <c r="B357">
        <v>-1.891484867E-4</v>
      </c>
      <c r="C357" s="1">
        <v>5</v>
      </c>
      <c r="D357" s="2">
        <v>45575</v>
      </c>
      <c r="E357">
        <v>7.4999999999999997E-2</v>
      </c>
      <c r="F357">
        <v>-7.4999999999999997E-2</v>
      </c>
      <c r="G357">
        <v>0</v>
      </c>
    </row>
    <row r="358" spans="1:7" x14ac:dyDescent="0.25">
      <c r="A358" t="s">
        <v>3066</v>
      </c>
      <c r="B358">
        <v>-4.0778418374000001E-4</v>
      </c>
      <c r="C358" s="1">
        <v>6</v>
      </c>
      <c r="D358" s="2">
        <v>45575</v>
      </c>
      <c r="E358">
        <v>7.4999999999999997E-2</v>
      </c>
      <c r="F358">
        <v>-7.4999999999999997E-2</v>
      </c>
      <c r="G358">
        <v>0</v>
      </c>
    </row>
    <row r="359" spans="1:7" x14ac:dyDescent="0.25">
      <c r="A359" t="s">
        <v>3066</v>
      </c>
      <c r="B359">
        <v>-2.682081975E-4</v>
      </c>
      <c r="C359" s="1">
        <v>7</v>
      </c>
      <c r="D359" s="2">
        <v>45575</v>
      </c>
      <c r="E359">
        <v>7.4999999999999997E-2</v>
      </c>
      <c r="F359">
        <v>-7.4999999999999997E-2</v>
      </c>
      <c r="G359">
        <v>0</v>
      </c>
    </row>
    <row r="360" spans="1:7" x14ac:dyDescent="0.25">
      <c r="A360" t="s">
        <v>3066</v>
      </c>
      <c r="B360">
        <v>1.1728462553999999E-3</v>
      </c>
      <c r="C360" s="1">
        <v>8</v>
      </c>
      <c r="D360" s="2">
        <v>45575</v>
      </c>
      <c r="E360">
        <v>7.4999999999999997E-2</v>
      </c>
      <c r="F360">
        <v>-7.4999999999999997E-2</v>
      </c>
      <c r="G360">
        <v>0</v>
      </c>
    </row>
    <row r="361" spans="1:7" x14ac:dyDescent="0.25">
      <c r="A361" t="s">
        <v>3066</v>
      </c>
      <c r="B361">
        <v>3.3777029958999998E-4</v>
      </c>
      <c r="C361" s="1">
        <v>9</v>
      </c>
      <c r="D361" s="2">
        <v>45575</v>
      </c>
      <c r="E361">
        <v>7.4999999999999997E-2</v>
      </c>
      <c r="F361">
        <v>-7.4999999999999997E-2</v>
      </c>
      <c r="G361">
        <v>0</v>
      </c>
    </row>
    <row r="362" spans="1:7" x14ac:dyDescent="0.25">
      <c r="A362" t="s">
        <v>3066</v>
      </c>
      <c r="B362">
        <v>-4.0959526851E-4</v>
      </c>
      <c r="C362" s="1">
        <v>10</v>
      </c>
      <c r="D362" s="2">
        <v>45575</v>
      </c>
      <c r="E362">
        <v>7.4999999999999997E-2</v>
      </c>
      <c r="F362">
        <v>-7.4999999999999997E-2</v>
      </c>
      <c r="G362">
        <v>0</v>
      </c>
    </row>
    <row r="363" spans="1:7" x14ac:dyDescent="0.25">
      <c r="A363" t="s">
        <v>3066</v>
      </c>
      <c r="B363">
        <v>-1.1891623972E-3</v>
      </c>
      <c r="C363" s="1">
        <v>11</v>
      </c>
      <c r="D363" s="2">
        <v>45575</v>
      </c>
      <c r="E363">
        <v>7.4999999999999997E-2</v>
      </c>
      <c r="F363">
        <v>-7.4999999999999997E-2</v>
      </c>
      <c r="G363">
        <v>0</v>
      </c>
    </row>
    <row r="364" spans="1:7" x14ac:dyDescent="0.25">
      <c r="A364" t="s">
        <v>3066</v>
      </c>
      <c r="B364">
        <v>-1.9070634031999999E-3</v>
      </c>
      <c r="C364" s="1">
        <v>12</v>
      </c>
      <c r="D364" s="2">
        <v>45575</v>
      </c>
      <c r="E364">
        <v>7.4999999999999997E-2</v>
      </c>
      <c r="F364">
        <v>-7.4999999999999997E-2</v>
      </c>
      <c r="G364">
        <v>0</v>
      </c>
    </row>
    <row r="365" spans="1:7" x14ac:dyDescent="0.25">
      <c r="A365" t="s">
        <v>3066</v>
      </c>
      <c r="B365">
        <v>8.1820584114000006E-5</v>
      </c>
      <c r="C365" s="1">
        <v>13</v>
      </c>
      <c r="D365" s="2">
        <v>45575</v>
      </c>
      <c r="E365">
        <v>7.4999999999999997E-2</v>
      </c>
      <c r="F365">
        <v>-7.4999999999999997E-2</v>
      </c>
      <c r="G365">
        <v>0</v>
      </c>
    </row>
    <row r="366" spans="1:7" x14ac:dyDescent="0.25">
      <c r="A366" t="s">
        <v>3066</v>
      </c>
      <c r="B366">
        <v>8.9615062463999998E-5</v>
      </c>
      <c r="C366" s="1">
        <v>14</v>
      </c>
      <c r="D366" s="2">
        <v>45575</v>
      </c>
      <c r="E366">
        <v>7.4999999999999997E-2</v>
      </c>
      <c r="F366">
        <v>-7.4999999999999997E-2</v>
      </c>
      <c r="G366">
        <v>0</v>
      </c>
    </row>
    <row r="367" spans="1:7" x14ac:dyDescent="0.25">
      <c r="A367" t="s">
        <v>3066</v>
      </c>
      <c r="B367">
        <v>1.5907571466000001E-3</v>
      </c>
      <c r="C367" s="1">
        <v>15</v>
      </c>
      <c r="D367" s="2">
        <v>45575</v>
      </c>
      <c r="E367">
        <v>7.4999999999999997E-2</v>
      </c>
      <c r="F367">
        <v>-7.4999999999999997E-2</v>
      </c>
      <c r="G367">
        <v>0</v>
      </c>
    </row>
    <row r="368" spans="1:7" x14ac:dyDescent="0.25">
      <c r="A368" t="s">
        <v>3066</v>
      </c>
      <c r="B368">
        <v>8.4479964707000004E-4</v>
      </c>
      <c r="C368" s="1">
        <v>16</v>
      </c>
      <c r="D368" s="2">
        <v>45575</v>
      </c>
      <c r="E368">
        <v>7.4999999999999997E-2</v>
      </c>
      <c r="F368">
        <v>-7.4999999999999997E-2</v>
      </c>
      <c r="G368">
        <v>0</v>
      </c>
    </row>
    <row r="369" spans="1:7" x14ac:dyDescent="0.25">
      <c r="A369" t="s">
        <v>3066</v>
      </c>
      <c r="B369">
        <v>7.8292231339999999E-4</v>
      </c>
      <c r="C369" s="1">
        <v>17</v>
      </c>
      <c r="D369" s="2">
        <v>45575</v>
      </c>
      <c r="E369">
        <v>7.4999999999999997E-2</v>
      </c>
      <c r="F369">
        <v>-7.4999999999999997E-2</v>
      </c>
      <c r="G369">
        <v>0</v>
      </c>
    </row>
    <row r="370" spans="1:7" x14ac:dyDescent="0.25">
      <c r="A370" t="s">
        <v>3066</v>
      </c>
      <c r="B370">
        <v>5.9825255131E-4</v>
      </c>
      <c r="C370" s="1">
        <v>18</v>
      </c>
      <c r="D370" s="2">
        <v>45575</v>
      </c>
      <c r="E370">
        <v>7.4999999999999997E-2</v>
      </c>
      <c r="F370">
        <v>-7.4999999999999997E-2</v>
      </c>
      <c r="G370">
        <v>0</v>
      </c>
    </row>
    <row r="371" spans="1:7" x14ac:dyDescent="0.25">
      <c r="A371" t="s">
        <v>3066</v>
      </c>
      <c r="B371">
        <v>1.4566700571E-3</v>
      </c>
      <c r="C371" s="1">
        <v>19</v>
      </c>
      <c r="D371" s="2">
        <v>45575</v>
      </c>
      <c r="E371">
        <v>7.4999999999999997E-2</v>
      </c>
      <c r="F371">
        <v>-7.4999999999999997E-2</v>
      </c>
      <c r="G371">
        <v>0</v>
      </c>
    </row>
    <row r="372" spans="1:7" x14ac:dyDescent="0.25">
      <c r="A372" t="s">
        <v>3066</v>
      </c>
      <c r="B372">
        <v>1.1556835903000001E-3</v>
      </c>
      <c r="C372" s="1">
        <v>20</v>
      </c>
      <c r="D372" s="2">
        <v>45575</v>
      </c>
      <c r="E372">
        <v>7.4999999999999997E-2</v>
      </c>
      <c r="F372">
        <v>-7.4999999999999997E-2</v>
      </c>
      <c r="G372">
        <v>0</v>
      </c>
    </row>
    <row r="373" spans="1:7" x14ac:dyDescent="0.25">
      <c r="A373" t="s">
        <v>3066</v>
      </c>
      <c r="B373">
        <v>1.2338922938000001E-3</v>
      </c>
      <c r="C373" s="1">
        <v>21</v>
      </c>
      <c r="D373" s="2">
        <v>45575</v>
      </c>
      <c r="E373">
        <v>7.4999999999999997E-2</v>
      </c>
      <c r="F373">
        <v>-7.4999999999999997E-2</v>
      </c>
      <c r="G373">
        <v>0</v>
      </c>
    </row>
    <row r="374" spans="1:7" x14ac:dyDescent="0.25">
      <c r="A374" t="s">
        <v>3066</v>
      </c>
      <c r="B374">
        <v>2.1356039266000001E-3</v>
      </c>
      <c r="C374" s="1">
        <v>22</v>
      </c>
      <c r="D374" s="2">
        <v>45575</v>
      </c>
      <c r="E374">
        <v>7.4999999999999997E-2</v>
      </c>
      <c r="F374">
        <v>-7.4999999999999997E-2</v>
      </c>
      <c r="G374">
        <v>0</v>
      </c>
    </row>
    <row r="375" spans="1:7" x14ac:dyDescent="0.25">
      <c r="A375" t="s">
        <v>3066</v>
      </c>
      <c r="B375">
        <v>7.0549781275999995E-4</v>
      </c>
      <c r="C375" s="1">
        <v>23</v>
      </c>
      <c r="D375" s="2">
        <v>45575</v>
      </c>
      <c r="E375">
        <v>7.4999999999999997E-2</v>
      </c>
      <c r="F375">
        <v>-7.4999999999999997E-2</v>
      </c>
      <c r="G375">
        <v>0</v>
      </c>
    </row>
    <row r="376" spans="1:7" x14ac:dyDescent="0.25">
      <c r="A376" t="s">
        <v>3066</v>
      </c>
      <c r="B376">
        <v>-1.8093988321000001E-3</v>
      </c>
      <c r="C376" s="1">
        <v>24</v>
      </c>
      <c r="D376" s="2">
        <v>45575</v>
      </c>
      <c r="E376">
        <v>7.4999999999999997E-2</v>
      </c>
      <c r="F376">
        <v>-7.4999999999999997E-2</v>
      </c>
      <c r="G376">
        <v>0</v>
      </c>
    </row>
    <row r="377" spans="1:7" x14ac:dyDescent="0.25">
      <c r="A377" t="s">
        <v>3066</v>
      </c>
      <c r="B377">
        <v>-3.2237350433999999E-3</v>
      </c>
      <c r="C377" s="1">
        <v>25</v>
      </c>
      <c r="D377" s="2">
        <v>45575</v>
      </c>
      <c r="E377">
        <v>7.4999999999999997E-2</v>
      </c>
      <c r="F377">
        <v>-7.4999999999999997E-2</v>
      </c>
      <c r="G377">
        <v>0</v>
      </c>
    </row>
    <row r="378" spans="1:7" x14ac:dyDescent="0.25">
      <c r="A378" t="s">
        <v>3066</v>
      </c>
      <c r="B378">
        <v>1.0806880527E-3</v>
      </c>
      <c r="C378" s="1">
        <v>26</v>
      </c>
      <c r="D378" s="2">
        <v>45575</v>
      </c>
      <c r="E378">
        <v>7.4999999999999997E-2</v>
      </c>
      <c r="F378">
        <v>-7.4999999999999997E-2</v>
      </c>
      <c r="G378">
        <v>0</v>
      </c>
    </row>
    <row r="379" spans="1:7" x14ac:dyDescent="0.25">
      <c r="A379" t="s">
        <v>3066</v>
      </c>
      <c r="B379">
        <v>-6.4756432231E-3</v>
      </c>
      <c r="C379" s="1">
        <v>27</v>
      </c>
      <c r="D379" s="2">
        <v>45575</v>
      </c>
      <c r="E379">
        <v>7.4999999999999997E-2</v>
      </c>
      <c r="F379">
        <v>-7.4999999999999997E-2</v>
      </c>
      <c r="G379">
        <v>0</v>
      </c>
    </row>
    <row r="380" spans="1:7" x14ac:dyDescent="0.25">
      <c r="A380" t="s">
        <v>3067</v>
      </c>
      <c r="B380">
        <v>-2.6158401746000002E-3</v>
      </c>
      <c r="C380" s="1">
        <v>1</v>
      </c>
      <c r="D380" s="2">
        <v>45575</v>
      </c>
      <c r="E380">
        <v>7.4999999999999997E-2</v>
      </c>
      <c r="F380">
        <v>-7.4999999999999997E-2</v>
      </c>
      <c r="G380">
        <v>0</v>
      </c>
    </row>
    <row r="381" spans="1:7" x14ac:dyDescent="0.25">
      <c r="A381" t="s">
        <v>3067</v>
      </c>
      <c r="B381">
        <v>-5.8681763506000003E-4</v>
      </c>
      <c r="C381" s="1">
        <v>2</v>
      </c>
      <c r="D381" s="2">
        <v>45575</v>
      </c>
      <c r="E381">
        <v>7.4999999999999997E-2</v>
      </c>
      <c r="F381">
        <v>-7.4999999999999997E-2</v>
      </c>
      <c r="G381">
        <v>0</v>
      </c>
    </row>
    <row r="382" spans="1:7" x14ac:dyDescent="0.25">
      <c r="A382" t="s">
        <v>3067</v>
      </c>
      <c r="B382">
        <v>-7.1122916005000002E-5</v>
      </c>
      <c r="C382" s="1">
        <v>3</v>
      </c>
      <c r="D382" s="2">
        <v>45575</v>
      </c>
      <c r="E382">
        <v>7.4999999999999997E-2</v>
      </c>
      <c r="F382">
        <v>-7.4999999999999997E-2</v>
      </c>
      <c r="G382">
        <v>0</v>
      </c>
    </row>
    <row r="383" spans="1:7" x14ac:dyDescent="0.25">
      <c r="A383" t="s">
        <v>3067</v>
      </c>
      <c r="B383">
        <v>-5.9952086248999997E-4</v>
      </c>
      <c r="C383" s="1">
        <v>4</v>
      </c>
      <c r="D383" s="2">
        <v>45575</v>
      </c>
      <c r="E383">
        <v>7.4999999999999997E-2</v>
      </c>
      <c r="F383">
        <v>-7.4999999999999997E-2</v>
      </c>
      <c r="G383">
        <v>0</v>
      </c>
    </row>
    <row r="384" spans="1:7" x14ac:dyDescent="0.25">
      <c r="A384" t="s">
        <v>3067</v>
      </c>
      <c r="B384">
        <v>-7.7550694579999998E-4</v>
      </c>
      <c r="C384" s="1">
        <v>5</v>
      </c>
      <c r="D384" s="2">
        <v>45575</v>
      </c>
      <c r="E384">
        <v>7.4999999999999997E-2</v>
      </c>
      <c r="F384">
        <v>-7.4999999999999997E-2</v>
      </c>
      <c r="G384">
        <v>0</v>
      </c>
    </row>
    <row r="385" spans="1:7" x14ac:dyDescent="0.25">
      <c r="A385" t="s">
        <v>3067</v>
      </c>
      <c r="B385">
        <v>8.3099715127000001E-5</v>
      </c>
      <c r="C385" s="1">
        <v>6</v>
      </c>
      <c r="D385" s="2">
        <v>45575</v>
      </c>
      <c r="E385">
        <v>7.4999999999999997E-2</v>
      </c>
      <c r="F385">
        <v>-7.4999999999999997E-2</v>
      </c>
      <c r="G385">
        <v>0</v>
      </c>
    </row>
    <row r="386" spans="1:7" x14ac:dyDescent="0.25">
      <c r="A386" t="s">
        <v>3067</v>
      </c>
      <c r="B386">
        <v>-7.1051848847999998E-4</v>
      </c>
      <c r="C386" s="1">
        <v>7</v>
      </c>
      <c r="D386" s="2">
        <v>45575</v>
      </c>
      <c r="E386">
        <v>7.4999999999999997E-2</v>
      </c>
      <c r="F386">
        <v>-7.4999999999999997E-2</v>
      </c>
      <c r="G386">
        <v>0</v>
      </c>
    </row>
    <row r="387" spans="1:7" x14ac:dyDescent="0.25">
      <c r="A387" t="s">
        <v>3067</v>
      </c>
      <c r="B387">
        <v>2.3964567134E-3</v>
      </c>
      <c r="C387" s="1">
        <v>8</v>
      </c>
      <c r="D387" s="2">
        <v>45575</v>
      </c>
      <c r="E387">
        <v>7.4999999999999997E-2</v>
      </c>
      <c r="F387">
        <v>-7.4999999999999997E-2</v>
      </c>
      <c r="G387">
        <v>0</v>
      </c>
    </row>
    <row r="388" spans="1:7" x14ac:dyDescent="0.25">
      <c r="A388" t="s">
        <v>3067</v>
      </c>
      <c r="B388">
        <v>-1.8673977273E-3</v>
      </c>
      <c r="C388" s="1">
        <v>9</v>
      </c>
      <c r="D388" s="2">
        <v>45575</v>
      </c>
      <c r="E388">
        <v>7.4999999999999997E-2</v>
      </c>
      <c r="F388">
        <v>-7.4999999999999997E-2</v>
      </c>
      <c r="G388">
        <v>0</v>
      </c>
    </row>
    <row r="389" spans="1:7" x14ac:dyDescent="0.25">
      <c r="A389" t="s">
        <v>3067</v>
      </c>
      <c r="B389">
        <v>-7.3747382171999998E-4</v>
      </c>
      <c r="C389" s="1">
        <v>10</v>
      </c>
      <c r="D389" s="2">
        <v>45575</v>
      </c>
      <c r="E389">
        <v>7.4999999999999997E-2</v>
      </c>
      <c r="F389">
        <v>-7.4999999999999997E-2</v>
      </c>
      <c r="G389">
        <v>0</v>
      </c>
    </row>
    <row r="390" spans="1:7" x14ac:dyDescent="0.25">
      <c r="A390" t="s">
        <v>3067</v>
      </c>
      <c r="B390">
        <v>9.3147536343999996E-4</v>
      </c>
      <c r="C390" s="1">
        <v>11</v>
      </c>
      <c r="D390" s="2">
        <v>45575</v>
      </c>
      <c r="E390">
        <v>7.4999999999999997E-2</v>
      </c>
      <c r="F390">
        <v>-7.4999999999999997E-2</v>
      </c>
      <c r="G390">
        <v>0</v>
      </c>
    </row>
    <row r="391" spans="1:7" x14ac:dyDescent="0.25">
      <c r="A391" t="s">
        <v>3067</v>
      </c>
      <c r="B391">
        <v>5.8458110968000003E-4</v>
      </c>
      <c r="C391" s="1">
        <v>12</v>
      </c>
      <c r="D391" s="2">
        <v>45575</v>
      </c>
      <c r="E391">
        <v>7.4999999999999997E-2</v>
      </c>
      <c r="F391">
        <v>-7.4999999999999997E-2</v>
      </c>
      <c r="G391">
        <v>0</v>
      </c>
    </row>
    <row r="392" spans="1:7" x14ac:dyDescent="0.25">
      <c r="A392" t="s">
        <v>3067</v>
      </c>
      <c r="B392">
        <v>4.9905471736000004E-4</v>
      </c>
      <c r="C392" s="1">
        <v>13</v>
      </c>
      <c r="D392" s="2">
        <v>45575</v>
      </c>
      <c r="E392">
        <v>7.4999999999999997E-2</v>
      </c>
      <c r="F392">
        <v>-7.4999999999999997E-2</v>
      </c>
      <c r="G392">
        <v>0</v>
      </c>
    </row>
    <row r="393" spans="1:7" x14ac:dyDescent="0.25">
      <c r="A393" t="s">
        <v>3067</v>
      </c>
      <c r="B393">
        <v>1.089840206E-3</v>
      </c>
      <c r="C393" s="1">
        <v>14</v>
      </c>
      <c r="D393" s="2">
        <v>45575</v>
      </c>
      <c r="E393">
        <v>7.4999999999999997E-2</v>
      </c>
      <c r="F393">
        <v>-7.4999999999999997E-2</v>
      </c>
      <c r="G393">
        <v>0</v>
      </c>
    </row>
    <row r="394" spans="1:7" x14ac:dyDescent="0.25">
      <c r="A394" t="s">
        <v>3067</v>
      </c>
      <c r="B394">
        <v>1.1386966430999999E-3</v>
      </c>
      <c r="C394" s="1">
        <v>15</v>
      </c>
      <c r="D394" s="2">
        <v>45575</v>
      </c>
      <c r="E394">
        <v>7.4999999999999997E-2</v>
      </c>
      <c r="F394">
        <v>-7.4999999999999997E-2</v>
      </c>
      <c r="G394">
        <v>0</v>
      </c>
    </row>
    <row r="395" spans="1:7" x14ac:dyDescent="0.25">
      <c r="A395" t="s">
        <v>3067</v>
      </c>
      <c r="B395">
        <v>1.1708533649000001E-3</v>
      </c>
      <c r="C395" s="1">
        <v>16</v>
      </c>
      <c r="D395" s="2">
        <v>45575</v>
      </c>
      <c r="E395">
        <v>7.4999999999999997E-2</v>
      </c>
      <c r="F395">
        <v>-7.4999999999999997E-2</v>
      </c>
      <c r="G395">
        <v>0</v>
      </c>
    </row>
    <row r="396" spans="1:7" x14ac:dyDescent="0.25">
      <c r="A396" t="s">
        <v>3067</v>
      </c>
      <c r="B396">
        <v>1.0630785439E-3</v>
      </c>
      <c r="C396" s="1">
        <v>17</v>
      </c>
      <c r="D396" s="2">
        <v>45575</v>
      </c>
      <c r="E396">
        <v>7.4999999999999997E-2</v>
      </c>
      <c r="F396">
        <v>-7.4999999999999997E-2</v>
      </c>
      <c r="G396">
        <v>0</v>
      </c>
    </row>
    <row r="397" spans="1:7" x14ac:dyDescent="0.25">
      <c r="A397" t="s">
        <v>3067</v>
      </c>
      <c r="B397">
        <v>-1.7690541678E-3</v>
      </c>
      <c r="C397" s="1">
        <v>18</v>
      </c>
      <c r="D397" s="2">
        <v>45575</v>
      </c>
      <c r="E397">
        <v>7.4999999999999997E-2</v>
      </c>
      <c r="F397">
        <v>-7.4999999999999997E-2</v>
      </c>
      <c r="G397">
        <v>0</v>
      </c>
    </row>
    <row r="398" spans="1:7" x14ac:dyDescent="0.25">
      <c r="A398" t="s">
        <v>3067</v>
      </c>
      <c r="B398">
        <v>8.9239194777000004E-4</v>
      </c>
      <c r="C398" s="1">
        <v>19</v>
      </c>
      <c r="D398" s="2">
        <v>45575</v>
      </c>
      <c r="E398">
        <v>7.4999999999999997E-2</v>
      </c>
      <c r="F398">
        <v>-7.4999999999999997E-2</v>
      </c>
      <c r="G398">
        <v>0</v>
      </c>
    </row>
    <row r="399" spans="1:7" x14ac:dyDescent="0.25">
      <c r="A399" t="s">
        <v>3067</v>
      </c>
      <c r="B399">
        <v>2.9233350661E-3</v>
      </c>
      <c r="C399" s="1">
        <v>20</v>
      </c>
      <c r="D399" s="2">
        <v>45575</v>
      </c>
      <c r="E399">
        <v>7.4999999999999997E-2</v>
      </c>
      <c r="F399">
        <v>-7.4999999999999997E-2</v>
      </c>
      <c r="G399">
        <v>0</v>
      </c>
    </row>
    <row r="400" spans="1:7" x14ac:dyDescent="0.25">
      <c r="A400" t="s">
        <v>3067</v>
      </c>
      <c r="B400">
        <v>-8.0810627739999995E-4</v>
      </c>
      <c r="C400" s="1">
        <v>21</v>
      </c>
      <c r="D400" s="2">
        <v>45575</v>
      </c>
      <c r="E400">
        <v>7.4999999999999997E-2</v>
      </c>
      <c r="F400">
        <v>-7.4999999999999997E-2</v>
      </c>
      <c r="G400">
        <v>0</v>
      </c>
    </row>
    <row r="401" spans="1:7" x14ac:dyDescent="0.25">
      <c r="A401" t="s">
        <v>3067</v>
      </c>
      <c r="B401">
        <v>-1.9664302289999999E-3</v>
      </c>
      <c r="C401" s="1">
        <v>22</v>
      </c>
      <c r="D401" s="2">
        <v>45575</v>
      </c>
      <c r="E401">
        <v>7.4999999999999997E-2</v>
      </c>
      <c r="F401">
        <v>-7.4999999999999997E-2</v>
      </c>
      <c r="G401">
        <v>0</v>
      </c>
    </row>
    <row r="402" spans="1:7" x14ac:dyDescent="0.25">
      <c r="A402" t="s">
        <v>3067</v>
      </c>
      <c r="B402">
        <v>1.0936352153E-4</v>
      </c>
      <c r="C402" s="1">
        <v>23</v>
      </c>
      <c r="D402" s="2">
        <v>45575</v>
      </c>
      <c r="E402">
        <v>7.4999999999999997E-2</v>
      </c>
      <c r="F402">
        <v>-7.4999999999999997E-2</v>
      </c>
      <c r="G402">
        <v>0</v>
      </c>
    </row>
    <row r="403" spans="1:7" x14ac:dyDescent="0.25">
      <c r="A403" t="s">
        <v>3067</v>
      </c>
      <c r="B403">
        <v>7.9571247676999996E-4</v>
      </c>
      <c r="C403" s="1">
        <v>24</v>
      </c>
      <c r="D403" s="2">
        <v>45575</v>
      </c>
      <c r="E403">
        <v>7.4999999999999997E-2</v>
      </c>
      <c r="F403">
        <v>-7.4999999999999997E-2</v>
      </c>
      <c r="G403">
        <v>0</v>
      </c>
    </row>
    <row r="404" spans="1:7" x14ac:dyDescent="0.25">
      <c r="A404" t="s">
        <v>3067</v>
      </c>
      <c r="B404">
        <v>3.1179540203000002E-4</v>
      </c>
      <c r="C404" s="1">
        <v>25</v>
      </c>
      <c r="D404" s="2">
        <v>45575</v>
      </c>
      <c r="E404">
        <v>7.4999999999999997E-2</v>
      </c>
      <c r="F404">
        <v>-7.4999999999999997E-2</v>
      </c>
      <c r="G404">
        <v>0</v>
      </c>
    </row>
    <row r="405" spans="1:7" x14ac:dyDescent="0.25">
      <c r="A405" t="s">
        <v>3067</v>
      </c>
      <c r="B405">
        <v>1.2477586126000001E-3</v>
      </c>
      <c r="C405" s="1">
        <v>26</v>
      </c>
      <c r="D405" s="2">
        <v>45575</v>
      </c>
      <c r="E405">
        <v>7.4999999999999997E-2</v>
      </c>
      <c r="F405">
        <v>-7.4999999999999997E-2</v>
      </c>
      <c r="G405">
        <v>0</v>
      </c>
    </row>
    <row r="406" spans="1:7" x14ac:dyDescent="0.25">
      <c r="A406" t="s">
        <v>3067</v>
      </c>
      <c r="B406">
        <v>-2.7297041580000001E-3</v>
      </c>
      <c r="C406" s="1">
        <v>27</v>
      </c>
      <c r="D406" s="2">
        <v>45575</v>
      </c>
      <c r="E406">
        <v>7.4999999999999997E-2</v>
      </c>
      <c r="F406">
        <v>-7.4999999999999997E-2</v>
      </c>
      <c r="G406">
        <v>0</v>
      </c>
    </row>
    <row r="407" spans="1:7" x14ac:dyDescent="0.25">
      <c r="A407" t="s">
        <v>3068</v>
      </c>
      <c r="B407">
        <v>-2.6459510606E-3</v>
      </c>
      <c r="C407" s="1">
        <v>1</v>
      </c>
      <c r="D407" s="2">
        <v>45575</v>
      </c>
      <c r="E407">
        <v>7.4999999999999997E-2</v>
      </c>
      <c r="F407">
        <v>-7.4999999999999997E-2</v>
      </c>
      <c r="G407">
        <v>0</v>
      </c>
    </row>
    <row r="408" spans="1:7" x14ac:dyDescent="0.25">
      <c r="A408" t="s">
        <v>3068</v>
      </c>
      <c r="B408">
        <v>-1.3705158373000001E-3</v>
      </c>
      <c r="C408" s="1">
        <v>2</v>
      </c>
      <c r="D408" s="2">
        <v>45575</v>
      </c>
      <c r="E408">
        <v>7.4999999999999997E-2</v>
      </c>
      <c r="F408">
        <v>-7.4999999999999997E-2</v>
      </c>
      <c r="G408">
        <v>0</v>
      </c>
    </row>
    <row r="409" spans="1:7" x14ac:dyDescent="0.25">
      <c r="A409" t="s">
        <v>3068</v>
      </c>
      <c r="B409">
        <v>-1.0769672385E-3</v>
      </c>
      <c r="C409" s="1">
        <v>3</v>
      </c>
      <c r="D409" s="2">
        <v>45575</v>
      </c>
      <c r="E409">
        <v>7.4999999999999997E-2</v>
      </c>
      <c r="F409">
        <v>-7.4999999999999997E-2</v>
      </c>
      <c r="G409">
        <v>0</v>
      </c>
    </row>
    <row r="410" spans="1:7" x14ac:dyDescent="0.25">
      <c r="A410" t="s">
        <v>3068</v>
      </c>
      <c r="B410">
        <v>-1.4820119270999999E-3</v>
      </c>
      <c r="C410" s="1">
        <v>4</v>
      </c>
      <c r="D410" s="2">
        <v>45575</v>
      </c>
      <c r="E410">
        <v>7.4999999999999997E-2</v>
      </c>
      <c r="F410">
        <v>-7.4999999999999997E-2</v>
      </c>
      <c r="G410">
        <v>0</v>
      </c>
    </row>
    <row r="411" spans="1:7" x14ac:dyDescent="0.25">
      <c r="A411" t="s">
        <v>3068</v>
      </c>
      <c r="B411">
        <v>-1.7183299914000001E-3</v>
      </c>
      <c r="C411" s="1">
        <v>5</v>
      </c>
      <c r="D411" s="2">
        <v>45575</v>
      </c>
      <c r="E411">
        <v>7.4999999999999997E-2</v>
      </c>
      <c r="F411">
        <v>-7.4999999999999997E-2</v>
      </c>
      <c r="G411">
        <v>0</v>
      </c>
    </row>
    <row r="412" spans="1:7" x14ac:dyDescent="0.25">
      <c r="A412" t="s">
        <v>3068</v>
      </c>
      <c r="B412">
        <v>-2.1789348587999999E-3</v>
      </c>
      <c r="C412" s="1">
        <v>6</v>
      </c>
      <c r="D412" s="2">
        <v>45575</v>
      </c>
      <c r="E412">
        <v>7.4999999999999997E-2</v>
      </c>
      <c r="F412">
        <v>-7.4999999999999997E-2</v>
      </c>
      <c r="G412">
        <v>0</v>
      </c>
    </row>
    <row r="413" spans="1:7" x14ac:dyDescent="0.25">
      <c r="A413" t="s">
        <v>3068</v>
      </c>
      <c r="B413">
        <v>-2.8117520830000001E-4</v>
      </c>
      <c r="C413" s="1">
        <v>7</v>
      </c>
      <c r="D413" s="2">
        <v>45575</v>
      </c>
      <c r="E413">
        <v>7.4999999999999997E-2</v>
      </c>
      <c r="F413">
        <v>-7.4999999999999997E-2</v>
      </c>
      <c r="G413">
        <v>0</v>
      </c>
    </row>
    <row r="414" spans="1:7" x14ac:dyDescent="0.25">
      <c r="A414" t="s">
        <v>3068</v>
      </c>
      <c r="B414">
        <v>1.9012154095E-3</v>
      </c>
      <c r="C414" s="1">
        <v>8</v>
      </c>
      <c r="D414" s="2">
        <v>45575</v>
      </c>
      <c r="E414">
        <v>7.4999999999999997E-2</v>
      </c>
      <c r="F414">
        <v>-7.4999999999999997E-2</v>
      </c>
      <c r="G414">
        <v>0</v>
      </c>
    </row>
    <row r="415" spans="1:7" x14ac:dyDescent="0.25">
      <c r="A415" t="s">
        <v>3068</v>
      </c>
      <c r="B415">
        <v>-2.5983004663999998E-3</v>
      </c>
      <c r="C415" s="1">
        <v>9</v>
      </c>
      <c r="D415" s="2">
        <v>45575</v>
      </c>
      <c r="E415">
        <v>7.4999999999999997E-2</v>
      </c>
      <c r="F415">
        <v>-7.4999999999999997E-2</v>
      </c>
      <c r="G415">
        <v>0</v>
      </c>
    </row>
    <row r="416" spans="1:7" x14ac:dyDescent="0.25">
      <c r="A416" t="s">
        <v>3068</v>
      </c>
      <c r="B416">
        <v>-1.4026321540999999E-3</v>
      </c>
      <c r="C416" s="1">
        <v>10</v>
      </c>
      <c r="D416" s="2">
        <v>45575</v>
      </c>
      <c r="E416">
        <v>7.4999999999999997E-2</v>
      </c>
      <c r="F416">
        <v>-7.4999999999999997E-2</v>
      </c>
      <c r="G416">
        <v>0</v>
      </c>
    </row>
    <row r="417" spans="1:7" x14ac:dyDescent="0.25">
      <c r="A417" t="s">
        <v>3068</v>
      </c>
      <c r="B417">
        <v>1.4064647291000001E-3</v>
      </c>
      <c r="C417" s="1">
        <v>11</v>
      </c>
      <c r="D417" s="2">
        <v>45575</v>
      </c>
      <c r="E417">
        <v>7.4999999999999997E-2</v>
      </c>
      <c r="F417">
        <v>-7.4999999999999997E-2</v>
      </c>
      <c r="G417">
        <v>0</v>
      </c>
    </row>
    <row r="418" spans="1:7" x14ac:dyDescent="0.25">
      <c r="A418" t="s">
        <v>3068</v>
      </c>
      <c r="B418">
        <v>8.9531627557000004E-4</v>
      </c>
      <c r="C418" s="1">
        <v>12</v>
      </c>
      <c r="D418" s="2">
        <v>45575</v>
      </c>
      <c r="E418">
        <v>7.4999999999999997E-2</v>
      </c>
      <c r="F418">
        <v>-7.4999999999999997E-2</v>
      </c>
      <c r="G418">
        <v>0</v>
      </c>
    </row>
    <row r="419" spans="1:7" x14ac:dyDescent="0.25">
      <c r="A419" t="s">
        <v>3068</v>
      </c>
      <c r="B419">
        <v>-7.5602842140999995E-4</v>
      </c>
      <c r="C419" s="1">
        <v>13</v>
      </c>
      <c r="D419" s="2">
        <v>45575</v>
      </c>
      <c r="E419">
        <v>7.4999999999999997E-2</v>
      </c>
      <c r="F419">
        <v>-7.4999999999999997E-2</v>
      </c>
      <c r="G419">
        <v>0</v>
      </c>
    </row>
    <row r="420" spans="1:7" x14ac:dyDescent="0.25">
      <c r="A420" t="s">
        <v>3068</v>
      </c>
      <c r="B420">
        <v>4.1531912090000001E-4</v>
      </c>
      <c r="C420" s="1">
        <v>14</v>
      </c>
      <c r="D420" s="2">
        <v>45575</v>
      </c>
      <c r="E420">
        <v>7.4999999999999997E-2</v>
      </c>
      <c r="F420">
        <v>-7.4999999999999997E-2</v>
      </c>
      <c r="G420">
        <v>0</v>
      </c>
    </row>
    <row r="421" spans="1:7" x14ac:dyDescent="0.25">
      <c r="A421" t="s">
        <v>3068</v>
      </c>
      <c r="B421">
        <v>2.2713767895E-3</v>
      </c>
      <c r="C421" s="1">
        <v>15</v>
      </c>
      <c r="D421" s="2">
        <v>45575</v>
      </c>
      <c r="E421">
        <v>7.4999999999999997E-2</v>
      </c>
      <c r="F421">
        <v>-7.4999999999999997E-2</v>
      </c>
      <c r="G421">
        <v>0</v>
      </c>
    </row>
    <row r="422" spans="1:7" x14ac:dyDescent="0.25">
      <c r="A422" t="s">
        <v>3068</v>
      </c>
      <c r="B422">
        <v>-2.1322256529000001E-5</v>
      </c>
      <c r="C422" s="1">
        <v>16</v>
      </c>
      <c r="D422" s="2">
        <v>45575</v>
      </c>
      <c r="E422">
        <v>7.4999999999999997E-2</v>
      </c>
      <c r="F422">
        <v>-7.4999999999999997E-2</v>
      </c>
      <c r="G422">
        <v>0</v>
      </c>
    </row>
    <row r="423" spans="1:7" x14ac:dyDescent="0.25">
      <c r="A423" t="s">
        <v>3068</v>
      </c>
      <c r="B423">
        <v>9.9785778642000008E-4</v>
      </c>
      <c r="C423" s="1">
        <v>17</v>
      </c>
      <c r="D423" s="2">
        <v>45575</v>
      </c>
      <c r="E423">
        <v>7.4999999999999997E-2</v>
      </c>
      <c r="F423">
        <v>-7.4999999999999997E-2</v>
      </c>
      <c r="G423">
        <v>0</v>
      </c>
    </row>
    <row r="424" spans="1:7" x14ac:dyDescent="0.25">
      <c r="A424" t="s">
        <v>3068</v>
      </c>
      <c r="B424">
        <v>-7.8045792539000001E-4</v>
      </c>
      <c r="C424" s="1">
        <v>18</v>
      </c>
      <c r="D424" s="2">
        <v>45575</v>
      </c>
      <c r="E424">
        <v>7.4999999999999997E-2</v>
      </c>
      <c r="F424">
        <v>-7.4999999999999997E-2</v>
      </c>
      <c r="G424">
        <v>0</v>
      </c>
    </row>
    <row r="425" spans="1:7" x14ac:dyDescent="0.25">
      <c r="A425" t="s">
        <v>3068</v>
      </c>
      <c r="B425">
        <v>3.5503801854999998E-4</v>
      </c>
      <c r="C425" s="1">
        <v>19</v>
      </c>
      <c r="D425" s="2">
        <v>45575</v>
      </c>
      <c r="E425">
        <v>7.4999999999999997E-2</v>
      </c>
      <c r="F425">
        <v>-7.4999999999999997E-2</v>
      </c>
      <c r="G425">
        <v>0</v>
      </c>
    </row>
    <row r="426" spans="1:7" x14ac:dyDescent="0.25">
      <c r="A426" t="s">
        <v>3068</v>
      </c>
      <c r="B426">
        <v>4.7243074515999998E-4</v>
      </c>
      <c r="C426" s="1">
        <v>20</v>
      </c>
      <c r="D426" s="2">
        <v>45575</v>
      </c>
      <c r="E426">
        <v>7.4999999999999997E-2</v>
      </c>
      <c r="F426">
        <v>-7.4999999999999997E-2</v>
      </c>
      <c r="G426">
        <v>0</v>
      </c>
    </row>
    <row r="427" spans="1:7" x14ac:dyDescent="0.25">
      <c r="A427" t="s">
        <v>3068</v>
      </c>
      <c r="B427">
        <v>1.1376287235999999E-3</v>
      </c>
      <c r="C427" s="1">
        <v>21</v>
      </c>
      <c r="D427" s="2">
        <v>45575</v>
      </c>
      <c r="E427">
        <v>7.4999999999999997E-2</v>
      </c>
      <c r="F427">
        <v>-7.4999999999999997E-2</v>
      </c>
      <c r="G427">
        <v>0</v>
      </c>
    </row>
    <row r="428" spans="1:7" x14ac:dyDescent="0.25">
      <c r="A428" t="s">
        <v>3068</v>
      </c>
      <c r="B428">
        <v>-1.0846133093E-3</v>
      </c>
      <c r="C428" s="1">
        <v>22</v>
      </c>
      <c r="D428" s="2">
        <v>45575</v>
      </c>
      <c r="E428">
        <v>7.4999999999999997E-2</v>
      </c>
      <c r="F428">
        <v>-7.4999999999999997E-2</v>
      </c>
      <c r="G428">
        <v>0</v>
      </c>
    </row>
    <row r="429" spans="1:7" x14ac:dyDescent="0.25">
      <c r="A429" t="s">
        <v>3068</v>
      </c>
      <c r="B429">
        <v>1.3371391548000001E-3</v>
      </c>
      <c r="C429" s="1">
        <v>23</v>
      </c>
      <c r="D429" s="2">
        <v>45575</v>
      </c>
      <c r="E429">
        <v>7.4999999999999997E-2</v>
      </c>
      <c r="F429">
        <v>-7.4999999999999997E-2</v>
      </c>
      <c r="G429">
        <v>0</v>
      </c>
    </row>
    <row r="430" spans="1:7" x14ac:dyDescent="0.25">
      <c r="A430" t="s">
        <v>3068</v>
      </c>
      <c r="B430">
        <v>2.0371660339E-3</v>
      </c>
      <c r="C430" s="1">
        <v>24</v>
      </c>
      <c r="D430" s="2">
        <v>45575</v>
      </c>
      <c r="E430">
        <v>7.4999999999999997E-2</v>
      </c>
      <c r="F430">
        <v>-7.4999999999999997E-2</v>
      </c>
      <c r="G430">
        <v>0</v>
      </c>
    </row>
    <row r="431" spans="1:7" x14ac:dyDescent="0.25">
      <c r="A431" t="s">
        <v>3068</v>
      </c>
      <c r="B431">
        <v>2.8963876888999998E-3</v>
      </c>
      <c r="C431" s="1">
        <v>25</v>
      </c>
      <c r="D431" s="2">
        <v>45575</v>
      </c>
      <c r="E431">
        <v>7.4999999999999997E-2</v>
      </c>
      <c r="F431">
        <v>-7.4999999999999997E-2</v>
      </c>
      <c r="G431">
        <v>0</v>
      </c>
    </row>
    <row r="432" spans="1:7" x14ac:dyDescent="0.25">
      <c r="A432" t="s">
        <v>3068</v>
      </c>
      <c r="B432">
        <v>2.1327629405000002E-3</v>
      </c>
      <c r="C432" s="1">
        <v>26</v>
      </c>
      <c r="D432" s="2">
        <v>45575</v>
      </c>
      <c r="E432">
        <v>7.4999999999999997E-2</v>
      </c>
      <c r="F432">
        <v>-7.4999999999999997E-2</v>
      </c>
      <c r="G432">
        <v>0</v>
      </c>
    </row>
    <row r="433" spans="1:7" x14ac:dyDescent="0.25">
      <c r="A433" t="s">
        <v>3068</v>
      </c>
      <c r="B433">
        <v>-8.5886276142999995E-4</v>
      </c>
      <c r="C433" s="1">
        <v>27</v>
      </c>
      <c r="D433" s="2">
        <v>45575</v>
      </c>
      <c r="E433">
        <v>7.4999999999999997E-2</v>
      </c>
      <c r="F433">
        <v>-7.4999999999999997E-2</v>
      </c>
      <c r="G433">
        <v>0</v>
      </c>
    </row>
    <row r="434" spans="1:7" x14ac:dyDescent="0.25">
      <c r="A434" t="s">
        <v>3069</v>
      </c>
      <c r="B434">
        <v>1.3401411261E-3</v>
      </c>
      <c r="C434" s="1">
        <v>1</v>
      </c>
      <c r="D434" s="2">
        <v>45575</v>
      </c>
      <c r="E434">
        <v>7.4999999999999997E-2</v>
      </c>
      <c r="F434">
        <v>-7.4999999999999997E-2</v>
      </c>
      <c r="G434">
        <v>0</v>
      </c>
    </row>
    <row r="435" spans="1:7" x14ac:dyDescent="0.25">
      <c r="A435" t="s">
        <v>3069</v>
      </c>
      <c r="B435">
        <v>-1.3525265248999999E-3</v>
      </c>
      <c r="C435" s="1">
        <v>2</v>
      </c>
      <c r="D435" s="2">
        <v>45575</v>
      </c>
      <c r="E435">
        <v>7.4999999999999997E-2</v>
      </c>
      <c r="F435">
        <v>-7.4999999999999997E-2</v>
      </c>
      <c r="G435">
        <v>0</v>
      </c>
    </row>
    <row r="436" spans="1:7" x14ac:dyDescent="0.25">
      <c r="A436" t="s">
        <v>3069</v>
      </c>
      <c r="B436">
        <v>1.9085206384000001E-3</v>
      </c>
      <c r="C436" s="1">
        <v>3</v>
      </c>
      <c r="D436" s="2">
        <v>45575</v>
      </c>
      <c r="E436">
        <v>7.4999999999999997E-2</v>
      </c>
      <c r="F436">
        <v>-7.4999999999999997E-2</v>
      </c>
      <c r="G436">
        <v>0</v>
      </c>
    </row>
    <row r="437" spans="1:7" x14ac:dyDescent="0.25">
      <c r="A437" t="s">
        <v>3069</v>
      </c>
      <c r="B437">
        <v>7.0971487453999995E-4</v>
      </c>
      <c r="C437" s="1">
        <v>4</v>
      </c>
      <c r="D437" s="2">
        <v>45575</v>
      </c>
      <c r="E437">
        <v>7.4999999999999997E-2</v>
      </c>
      <c r="F437">
        <v>-7.4999999999999997E-2</v>
      </c>
      <c r="G437">
        <v>0</v>
      </c>
    </row>
    <row r="438" spans="1:7" x14ac:dyDescent="0.25">
      <c r="A438" t="s">
        <v>3069</v>
      </c>
      <c r="B438">
        <v>-3.9979951757999999E-5</v>
      </c>
      <c r="C438" s="1">
        <v>5</v>
      </c>
      <c r="D438" s="2">
        <v>45575</v>
      </c>
      <c r="E438">
        <v>7.4999999999999997E-2</v>
      </c>
      <c r="F438">
        <v>-7.4999999999999997E-2</v>
      </c>
      <c r="G438">
        <v>0</v>
      </c>
    </row>
    <row r="439" spans="1:7" x14ac:dyDescent="0.25">
      <c r="A439" t="s">
        <v>3069</v>
      </c>
      <c r="B439">
        <v>-4.2746149000999999E-4</v>
      </c>
      <c r="C439" s="1">
        <v>6</v>
      </c>
      <c r="D439" s="2">
        <v>45575</v>
      </c>
      <c r="E439">
        <v>7.4999999999999997E-2</v>
      </c>
      <c r="F439">
        <v>-7.4999999999999997E-2</v>
      </c>
      <c r="G439">
        <v>0</v>
      </c>
    </row>
    <row r="440" spans="1:7" x14ac:dyDescent="0.25">
      <c r="A440" t="s">
        <v>3069</v>
      </c>
      <c r="B440">
        <v>-1.0111587851E-4</v>
      </c>
      <c r="C440" s="1">
        <v>7</v>
      </c>
      <c r="D440" s="2">
        <v>45575</v>
      </c>
      <c r="E440">
        <v>7.4999999999999997E-2</v>
      </c>
      <c r="F440">
        <v>-7.4999999999999997E-2</v>
      </c>
      <c r="G440">
        <v>0</v>
      </c>
    </row>
    <row r="441" spans="1:7" x14ac:dyDescent="0.25">
      <c r="A441" t="s">
        <v>3069</v>
      </c>
      <c r="B441">
        <v>3.8637887187999999E-4</v>
      </c>
      <c r="C441" s="1">
        <v>8</v>
      </c>
      <c r="D441" s="2">
        <v>45575</v>
      </c>
      <c r="E441">
        <v>7.4999999999999997E-2</v>
      </c>
      <c r="F441">
        <v>-7.4999999999999997E-2</v>
      </c>
      <c r="G441">
        <v>0</v>
      </c>
    </row>
    <row r="442" spans="1:7" x14ac:dyDescent="0.25">
      <c r="A442" t="s">
        <v>3069</v>
      </c>
      <c r="B442">
        <v>-1.4472078275E-3</v>
      </c>
      <c r="C442" s="1">
        <v>9</v>
      </c>
      <c r="D442" s="2">
        <v>45575</v>
      </c>
      <c r="E442">
        <v>7.4999999999999997E-2</v>
      </c>
      <c r="F442">
        <v>-7.4999999999999997E-2</v>
      </c>
      <c r="G442">
        <v>0</v>
      </c>
    </row>
    <row r="443" spans="1:7" x14ac:dyDescent="0.25">
      <c r="A443" t="s">
        <v>3069</v>
      </c>
      <c r="B443">
        <v>-8.5323665736000001E-5</v>
      </c>
      <c r="C443" s="1">
        <v>10</v>
      </c>
      <c r="D443" s="2">
        <v>45575</v>
      </c>
      <c r="E443">
        <v>7.4999999999999997E-2</v>
      </c>
      <c r="F443">
        <v>-7.4999999999999997E-2</v>
      </c>
      <c r="G443">
        <v>0</v>
      </c>
    </row>
    <row r="444" spans="1:7" x14ac:dyDescent="0.25">
      <c r="A444" t="s">
        <v>3069</v>
      </c>
      <c r="B444">
        <v>-4.2637454469000001E-4</v>
      </c>
      <c r="C444" s="1">
        <v>11</v>
      </c>
      <c r="D444" s="2">
        <v>45575</v>
      </c>
      <c r="E444">
        <v>7.4999999999999997E-2</v>
      </c>
      <c r="F444">
        <v>-7.4999999999999997E-2</v>
      </c>
      <c r="G444">
        <v>0</v>
      </c>
    </row>
    <row r="445" spans="1:7" x14ac:dyDescent="0.25">
      <c r="A445" t="s">
        <v>3069</v>
      </c>
      <c r="B445">
        <v>-2.8885827014999999E-4</v>
      </c>
      <c r="C445" s="1">
        <v>12</v>
      </c>
      <c r="D445" s="2">
        <v>45575</v>
      </c>
      <c r="E445">
        <v>7.4999999999999997E-2</v>
      </c>
      <c r="F445">
        <v>-7.4999999999999997E-2</v>
      </c>
      <c r="G445">
        <v>0</v>
      </c>
    </row>
    <row r="446" spans="1:7" x14ac:dyDescent="0.25">
      <c r="A446" t="s">
        <v>3069</v>
      </c>
      <c r="B446">
        <v>7.0085303597999999E-4</v>
      </c>
      <c r="C446" s="1">
        <v>13</v>
      </c>
      <c r="D446" s="2">
        <v>45575</v>
      </c>
      <c r="E446">
        <v>7.4999999999999997E-2</v>
      </c>
      <c r="F446">
        <v>-7.4999999999999997E-2</v>
      </c>
      <c r="G446">
        <v>0</v>
      </c>
    </row>
    <row r="447" spans="1:7" x14ac:dyDescent="0.25">
      <c r="A447" t="s">
        <v>3069</v>
      </c>
      <c r="B447">
        <v>5.9995065389000001E-4</v>
      </c>
      <c r="C447" s="1">
        <v>14</v>
      </c>
      <c r="D447" s="2">
        <v>45575</v>
      </c>
      <c r="E447">
        <v>7.4999999999999997E-2</v>
      </c>
      <c r="F447">
        <v>-7.4999999999999997E-2</v>
      </c>
      <c r="G447">
        <v>0</v>
      </c>
    </row>
    <row r="448" spans="1:7" x14ac:dyDescent="0.25">
      <c r="A448" t="s">
        <v>3069</v>
      </c>
      <c r="B448">
        <v>8.1581630630999996E-4</v>
      </c>
      <c r="C448" s="1">
        <v>15</v>
      </c>
      <c r="D448" s="2">
        <v>45575</v>
      </c>
      <c r="E448">
        <v>7.4999999999999997E-2</v>
      </c>
      <c r="F448">
        <v>-7.4999999999999997E-2</v>
      </c>
      <c r="G448">
        <v>0</v>
      </c>
    </row>
    <row r="449" spans="1:7" x14ac:dyDescent="0.25">
      <c r="A449" t="s">
        <v>3069</v>
      </c>
      <c r="B449">
        <v>9.9924466727999996E-4</v>
      </c>
      <c r="C449" s="1">
        <v>16</v>
      </c>
      <c r="D449" s="2">
        <v>45575</v>
      </c>
      <c r="E449">
        <v>7.4999999999999997E-2</v>
      </c>
      <c r="F449">
        <v>-7.4999999999999997E-2</v>
      </c>
      <c r="G449">
        <v>0</v>
      </c>
    </row>
    <row r="450" spans="1:7" x14ac:dyDescent="0.25">
      <c r="A450" t="s">
        <v>3069</v>
      </c>
      <c r="B450">
        <v>1.4940546758999999E-3</v>
      </c>
      <c r="C450" s="1">
        <v>17</v>
      </c>
      <c r="D450" s="2">
        <v>45575</v>
      </c>
      <c r="E450">
        <v>7.4999999999999997E-2</v>
      </c>
      <c r="F450">
        <v>-7.4999999999999997E-2</v>
      </c>
      <c r="G450">
        <v>0</v>
      </c>
    </row>
    <row r="451" spans="1:7" x14ac:dyDescent="0.25">
      <c r="A451" t="s">
        <v>3069</v>
      </c>
      <c r="B451">
        <v>1.6407846819E-3</v>
      </c>
      <c r="C451" s="1">
        <v>18</v>
      </c>
      <c r="D451" s="2">
        <v>45575</v>
      </c>
      <c r="E451">
        <v>7.4999999999999997E-2</v>
      </c>
      <c r="F451">
        <v>-7.4999999999999997E-2</v>
      </c>
      <c r="G451">
        <v>0</v>
      </c>
    </row>
    <row r="452" spans="1:7" x14ac:dyDescent="0.25">
      <c r="A452" t="s">
        <v>3069</v>
      </c>
      <c r="B452">
        <v>6.5925024347999995E-4</v>
      </c>
      <c r="C452" s="1">
        <v>19</v>
      </c>
      <c r="D452" s="2">
        <v>45575</v>
      </c>
      <c r="E452">
        <v>7.4999999999999997E-2</v>
      </c>
      <c r="F452">
        <v>-7.4999999999999997E-2</v>
      </c>
      <c r="G452">
        <v>0</v>
      </c>
    </row>
    <row r="453" spans="1:7" x14ac:dyDescent="0.25">
      <c r="A453" t="s">
        <v>3069</v>
      </c>
      <c r="B453">
        <v>1.9101769964999999E-3</v>
      </c>
      <c r="C453" s="1">
        <v>20</v>
      </c>
      <c r="D453" s="2">
        <v>45575</v>
      </c>
      <c r="E453">
        <v>7.4999999999999997E-2</v>
      </c>
      <c r="F453">
        <v>-7.4999999999999997E-2</v>
      </c>
      <c r="G453">
        <v>0</v>
      </c>
    </row>
    <row r="454" spans="1:7" x14ac:dyDescent="0.25">
      <c r="A454" t="s">
        <v>3069</v>
      </c>
      <c r="B454">
        <v>1.9626847295E-3</v>
      </c>
      <c r="C454" s="1">
        <v>21</v>
      </c>
      <c r="D454" s="2">
        <v>45575</v>
      </c>
      <c r="E454">
        <v>7.4999999999999997E-2</v>
      </c>
      <c r="F454">
        <v>-7.4999999999999997E-2</v>
      </c>
      <c r="G454">
        <v>0</v>
      </c>
    </row>
    <row r="455" spans="1:7" x14ac:dyDescent="0.25">
      <c r="A455" t="s">
        <v>3069</v>
      </c>
      <c r="B455">
        <v>7.7844425843999997E-4</v>
      </c>
      <c r="C455" s="1">
        <v>22</v>
      </c>
      <c r="D455" s="2">
        <v>45575</v>
      </c>
      <c r="E455">
        <v>7.4999999999999997E-2</v>
      </c>
      <c r="F455">
        <v>-7.4999999999999997E-2</v>
      </c>
      <c r="G455">
        <v>0</v>
      </c>
    </row>
    <row r="456" spans="1:7" x14ac:dyDescent="0.25">
      <c r="A456" t="s">
        <v>3069</v>
      </c>
      <c r="B456">
        <v>-5.8453382687000002E-4</v>
      </c>
      <c r="C456" s="1">
        <v>23</v>
      </c>
      <c r="D456" s="2">
        <v>45575</v>
      </c>
      <c r="E456">
        <v>7.4999999999999997E-2</v>
      </c>
      <c r="F456">
        <v>-7.4999999999999997E-2</v>
      </c>
      <c r="G456">
        <v>0</v>
      </c>
    </row>
    <row r="457" spans="1:7" x14ac:dyDescent="0.25">
      <c r="A457" t="s">
        <v>3069</v>
      </c>
      <c r="B457">
        <v>-1.3597857743999999E-3</v>
      </c>
      <c r="C457" s="1">
        <v>24</v>
      </c>
      <c r="D457" s="2">
        <v>45575</v>
      </c>
      <c r="E457">
        <v>7.4999999999999997E-2</v>
      </c>
      <c r="F457">
        <v>-7.4999999999999997E-2</v>
      </c>
      <c r="G457">
        <v>0</v>
      </c>
    </row>
    <row r="458" spans="1:7" x14ac:dyDescent="0.25">
      <c r="A458" t="s">
        <v>3069</v>
      </c>
      <c r="B458">
        <v>-2.5152497405000001E-3</v>
      </c>
      <c r="C458" s="1">
        <v>25</v>
      </c>
      <c r="D458" s="2">
        <v>45575</v>
      </c>
      <c r="E458">
        <v>7.4999999999999997E-2</v>
      </c>
      <c r="F458">
        <v>-7.4999999999999997E-2</v>
      </c>
      <c r="G458">
        <v>0</v>
      </c>
    </row>
    <row r="459" spans="1:7" x14ac:dyDescent="0.25">
      <c r="A459" t="s">
        <v>3069</v>
      </c>
      <c r="B459">
        <v>-2.3045488321000001E-4</v>
      </c>
      <c r="C459" s="1">
        <v>26</v>
      </c>
      <c r="D459" s="2">
        <v>45575</v>
      </c>
      <c r="E459">
        <v>7.4999999999999997E-2</v>
      </c>
      <c r="F459">
        <v>-7.4999999999999997E-2</v>
      </c>
      <c r="G459">
        <v>0</v>
      </c>
    </row>
    <row r="460" spans="1:7" x14ac:dyDescent="0.25">
      <c r="A460" t="s">
        <v>3069</v>
      </c>
      <c r="B460">
        <v>-7.0471433819E-3</v>
      </c>
      <c r="C460" s="1">
        <v>27</v>
      </c>
      <c r="D460" s="2">
        <v>45575</v>
      </c>
      <c r="E460">
        <v>7.4999999999999997E-2</v>
      </c>
      <c r="F460">
        <v>-7.4999999999999997E-2</v>
      </c>
      <c r="G460">
        <v>0</v>
      </c>
    </row>
    <row r="461" spans="1:7" x14ac:dyDescent="0.25">
      <c r="A461" t="s">
        <v>3070</v>
      </c>
      <c r="B461">
        <v>-1.8753525645E-3</v>
      </c>
      <c r="C461" s="1">
        <v>1</v>
      </c>
      <c r="D461" s="2">
        <v>45575</v>
      </c>
      <c r="E461">
        <v>7.4999999999999997E-2</v>
      </c>
      <c r="F461">
        <v>-7.4999999999999997E-2</v>
      </c>
      <c r="G461">
        <v>0</v>
      </c>
    </row>
    <row r="462" spans="1:7" x14ac:dyDescent="0.25">
      <c r="A462" t="s">
        <v>3070</v>
      </c>
      <c r="B462">
        <v>-1.3794421981E-3</v>
      </c>
      <c r="C462" s="1">
        <v>2</v>
      </c>
      <c r="D462" s="2">
        <v>45575</v>
      </c>
      <c r="E462">
        <v>7.4999999999999997E-2</v>
      </c>
      <c r="F462">
        <v>-7.4999999999999997E-2</v>
      </c>
      <c r="G462">
        <v>0</v>
      </c>
    </row>
    <row r="463" spans="1:7" x14ac:dyDescent="0.25">
      <c r="A463" t="s">
        <v>3070</v>
      </c>
      <c r="B463">
        <v>-1.2787221126999999E-4</v>
      </c>
      <c r="C463" s="1">
        <v>3</v>
      </c>
      <c r="D463" s="2">
        <v>45575</v>
      </c>
      <c r="E463">
        <v>7.4999999999999997E-2</v>
      </c>
      <c r="F463">
        <v>-7.4999999999999997E-2</v>
      </c>
      <c r="G463">
        <v>0</v>
      </c>
    </row>
    <row r="464" spans="1:7" x14ac:dyDescent="0.25">
      <c r="A464" t="s">
        <v>3070</v>
      </c>
      <c r="B464">
        <v>4.2230859776000002E-5</v>
      </c>
      <c r="C464" s="1">
        <v>4</v>
      </c>
      <c r="D464" s="2">
        <v>45575</v>
      </c>
      <c r="E464">
        <v>7.4999999999999997E-2</v>
      </c>
      <c r="F464">
        <v>-7.4999999999999997E-2</v>
      </c>
      <c r="G464">
        <v>0</v>
      </c>
    </row>
    <row r="465" spans="1:7" x14ac:dyDescent="0.25">
      <c r="A465" t="s">
        <v>3070</v>
      </c>
      <c r="B465">
        <v>-1.1299520249999999E-3</v>
      </c>
      <c r="C465" s="1">
        <v>5</v>
      </c>
      <c r="D465" s="2">
        <v>45575</v>
      </c>
      <c r="E465">
        <v>7.4999999999999997E-2</v>
      </c>
      <c r="F465">
        <v>-7.4999999999999997E-2</v>
      </c>
      <c r="G465">
        <v>0</v>
      </c>
    </row>
    <row r="466" spans="1:7" x14ac:dyDescent="0.25">
      <c r="A466" t="s">
        <v>3070</v>
      </c>
      <c r="B466">
        <v>1.7702367750000001E-3</v>
      </c>
      <c r="C466" s="1">
        <v>6</v>
      </c>
      <c r="D466" s="2">
        <v>45575</v>
      </c>
      <c r="E466">
        <v>7.4999999999999997E-2</v>
      </c>
      <c r="F466">
        <v>-7.4999999999999997E-2</v>
      </c>
      <c r="G466">
        <v>0</v>
      </c>
    </row>
    <row r="467" spans="1:7" x14ac:dyDescent="0.25">
      <c r="A467" t="s">
        <v>3070</v>
      </c>
      <c r="B467">
        <v>5.9968575420999998E-5</v>
      </c>
      <c r="C467" s="1">
        <v>7</v>
      </c>
      <c r="D467" s="2">
        <v>45575</v>
      </c>
      <c r="E467">
        <v>7.4999999999999997E-2</v>
      </c>
      <c r="F467">
        <v>-7.4999999999999997E-2</v>
      </c>
      <c r="G467">
        <v>0</v>
      </c>
    </row>
    <row r="468" spans="1:7" x14ac:dyDescent="0.25">
      <c r="A468" t="s">
        <v>3070</v>
      </c>
      <c r="B468">
        <v>2.0192867784000002E-3</v>
      </c>
      <c r="C468" s="1">
        <v>8</v>
      </c>
      <c r="D468" s="2">
        <v>45575</v>
      </c>
      <c r="E468">
        <v>7.4999999999999997E-2</v>
      </c>
      <c r="F468">
        <v>-7.4999999999999997E-2</v>
      </c>
      <c r="G468">
        <v>0</v>
      </c>
    </row>
    <row r="469" spans="1:7" x14ac:dyDescent="0.25">
      <c r="A469" t="s">
        <v>3070</v>
      </c>
      <c r="B469">
        <v>-1.9044296247999999E-3</v>
      </c>
      <c r="C469" s="1">
        <v>9</v>
      </c>
      <c r="D469" s="2">
        <v>45575</v>
      </c>
      <c r="E469">
        <v>7.4999999999999997E-2</v>
      </c>
      <c r="F469">
        <v>-7.4999999999999997E-2</v>
      </c>
      <c r="G469">
        <v>0</v>
      </c>
    </row>
    <row r="470" spans="1:7" x14ac:dyDescent="0.25">
      <c r="A470" t="s">
        <v>3070</v>
      </c>
      <c r="B470">
        <v>-8.6651833952999997E-4</v>
      </c>
      <c r="C470" s="1">
        <v>10</v>
      </c>
      <c r="D470" s="2">
        <v>45575</v>
      </c>
      <c r="E470">
        <v>7.4999999999999997E-2</v>
      </c>
      <c r="F470">
        <v>-7.4999999999999997E-2</v>
      </c>
      <c r="G470">
        <v>0</v>
      </c>
    </row>
    <row r="471" spans="1:7" x14ac:dyDescent="0.25">
      <c r="A471" t="s">
        <v>3070</v>
      </c>
      <c r="B471">
        <v>5.7439739502000004E-4</v>
      </c>
      <c r="C471" s="1">
        <v>11</v>
      </c>
      <c r="D471" s="2">
        <v>45575</v>
      </c>
      <c r="E471">
        <v>7.4999999999999997E-2</v>
      </c>
      <c r="F471">
        <v>-7.4999999999999997E-2</v>
      </c>
      <c r="G471">
        <v>0</v>
      </c>
    </row>
    <row r="472" spans="1:7" x14ac:dyDescent="0.25">
      <c r="A472" t="s">
        <v>3070</v>
      </c>
      <c r="B472">
        <v>4.9847994589999995E-4</v>
      </c>
      <c r="C472" s="1">
        <v>12</v>
      </c>
      <c r="D472" s="2">
        <v>45575</v>
      </c>
      <c r="E472">
        <v>7.4999999999999997E-2</v>
      </c>
      <c r="F472">
        <v>-7.4999999999999997E-2</v>
      </c>
      <c r="G472">
        <v>0</v>
      </c>
    </row>
    <row r="473" spans="1:7" x14ac:dyDescent="0.25">
      <c r="A473" t="s">
        <v>3070</v>
      </c>
      <c r="B473">
        <v>-5.7366368081999996E-4</v>
      </c>
      <c r="C473" s="1">
        <v>13</v>
      </c>
      <c r="D473" s="2">
        <v>45575</v>
      </c>
      <c r="E473">
        <v>7.4999999999999997E-2</v>
      </c>
      <c r="F473">
        <v>-7.4999999999999997E-2</v>
      </c>
      <c r="G473">
        <v>0</v>
      </c>
    </row>
    <row r="474" spans="1:7" x14ac:dyDescent="0.25">
      <c r="A474" t="s">
        <v>3070</v>
      </c>
      <c r="B474">
        <v>8.5991226676999997E-4</v>
      </c>
      <c r="C474" s="1">
        <v>14</v>
      </c>
      <c r="D474" s="2">
        <v>45575</v>
      </c>
      <c r="E474">
        <v>7.4999999999999997E-2</v>
      </c>
      <c r="F474">
        <v>-7.4999999999999997E-2</v>
      </c>
      <c r="G474">
        <v>0</v>
      </c>
    </row>
    <row r="475" spans="1:7" x14ac:dyDescent="0.25">
      <c r="A475" t="s">
        <v>3070</v>
      </c>
      <c r="B475">
        <v>1.5741575352000001E-3</v>
      </c>
      <c r="C475" s="1">
        <v>15</v>
      </c>
      <c r="D475" s="2">
        <v>45575</v>
      </c>
      <c r="E475">
        <v>7.4999999999999997E-2</v>
      </c>
      <c r="F475">
        <v>-7.4999999999999997E-2</v>
      </c>
      <c r="G475">
        <v>0</v>
      </c>
    </row>
    <row r="476" spans="1:7" x14ac:dyDescent="0.25">
      <c r="A476" t="s">
        <v>3070</v>
      </c>
      <c r="B476">
        <v>-6.7367201949999997E-5</v>
      </c>
      <c r="C476" s="1">
        <v>16</v>
      </c>
      <c r="D476" s="2">
        <v>45575</v>
      </c>
      <c r="E476">
        <v>7.4999999999999997E-2</v>
      </c>
      <c r="F476">
        <v>-7.4999999999999997E-2</v>
      </c>
      <c r="G476">
        <v>0</v>
      </c>
    </row>
    <row r="477" spans="1:7" x14ac:dyDescent="0.25">
      <c r="A477" t="s">
        <v>3070</v>
      </c>
      <c r="B477">
        <v>1.9763142032999999E-3</v>
      </c>
      <c r="C477" s="1">
        <v>17</v>
      </c>
      <c r="D477" s="2">
        <v>45575</v>
      </c>
      <c r="E477">
        <v>7.4999999999999997E-2</v>
      </c>
      <c r="F477">
        <v>-7.4999999999999997E-2</v>
      </c>
      <c r="G477">
        <v>0</v>
      </c>
    </row>
    <row r="478" spans="1:7" x14ac:dyDescent="0.25">
      <c r="A478" t="s">
        <v>3070</v>
      </c>
      <c r="B478">
        <v>-1.1706970648000001E-3</v>
      </c>
      <c r="C478" s="1">
        <v>18</v>
      </c>
      <c r="D478" s="2">
        <v>45575</v>
      </c>
      <c r="E478">
        <v>7.4999999999999997E-2</v>
      </c>
      <c r="F478">
        <v>-7.4999999999999997E-2</v>
      </c>
      <c r="G478">
        <v>0</v>
      </c>
    </row>
    <row r="479" spans="1:7" x14ac:dyDescent="0.25">
      <c r="A479" t="s">
        <v>3070</v>
      </c>
      <c r="B479">
        <v>-4.3808529951999999E-5</v>
      </c>
      <c r="C479" s="1">
        <v>19</v>
      </c>
      <c r="D479" s="2">
        <v>45575</v>
      </c>
      <c r="E479">
        <v>7.4999999999999997E-2</v>
      </c>
      <c r="F479">
        <v>-7.4999999999999997E-2</v>
      </c>
      <c r="G479">
        <v>0</v>
      </c>
    </row>
    <row r="480" spans="1:7" x14ac:dyDescent="0.25">
      <c r="A480" t="s">
        <v>3070</v>
      </c>
      <c r="B480">
        <v>2.0786566508000002E-3</v>
      </c>
      <c r="C480" s="1">
        <v>20</v>
      </c>
      <c r="D480" s="2">
        <v>45575</v>
      </c>
      <c r="E480">
        <v>7.4999999999999997E-2</v>
      </c>
      <c r="F480">
        <v>-7.4999999999999997E-2</v>
      </c>
      <c r="G480">
        <v>0</v>
      </c>
    </row>
    <row r="481" spans="1:7" x14ac:dyDescent="0.25">
      <c r="A481" t="s">
        <v>3070</v>
      </c>
      <c r="B481">
        <v>-1.3046154237E-6</v>
      </c>
      <c r="C481" s="1">
        <v>21</v>
      </c>
      <c r="D481" s="2">
        <v>45575</v>
      </c>
      <c r="E481">
        <v>7.4999999999999997E-2</v>
      </c>
      <c r="F481">
        <v>-7.4999999999999997E-2</v>
      </c>
      <c r="G481">
        <v>0</v>
      </c>
    </row>
    <row r="482" spans="1:7" x14ac:dyDescent="0.25">
      <c r="A482" t="s">
        <v>3070</v>
      </c>
      <c r="B482">
        <v>-1.5132662087999999E-3</v>
      </c>
      <c r="C482" s="1">
        <v>22</v>
      </c>
      <c r="D482" s="2">
        <v>45575</v>
      </c>
      <c r="E482">
        <v>7.4999999999999997E-2</v>
      </c>
      <c r="F482">
        <v>-7.4999999999999997E-2</v>
      </c>
      <c r="G482">
        <v>0</v>
      </c>
    </row>
    <row r="483" spans="1:7" x14ac:dyDescent="0.25">
      <c r="A483" t="s">
        <v>3070</v>
      </c>
      <c r="B483">
        <v>-1.1579473019000001E-3</v>
      </c>
      <c r="C483" s="1">
        <v>23</v>
      </c>
      <c r="D483" s="2">
        <v>45575</v>
      </c>
      <c r="E483">
        <v>7.4999999999999997E-2</v>
      </c>
      <c r="F483">
        <v>-7.4999999999999997E-2</v>
      </c>
      <c r="G483">
        <v>0</v>
      </c>
    </row>
    <row r="484" spans="1:7" x14ac:dyDescent="0.25">
      <c r="A484" t="s">
        <v>3070</v>
      </c>
      <c r="B484">
        <v>3.6308269984E-4</v>
      </c>
      <c r="C484" s="1">
        <v>24</v>
      </c>
      <c r="D484" s="2">
        <v>45575</v>
      </c>
      <c r="E484">
        <v>7.4999999999999997E-2</v>
      </c>
      <c r="F484">
        <v>-7.4999999999999997E-2</v>
      </c>
      <c r="G484">
        <v>0</v>
      </c>
    </row>
    <row r="485" spans="1:7" x14ac:dyDescent="0.25">
      <c r="A485" t="s">
        <v>3070</v>
      </c>
      <c r="B485">
        <v>1.7036342152000001E-3</v>
      </c>
      <c r="C485" s="1">
        <v>25</v>
      </c>
      <c r="D485" s="2">
        <v>45575</v>
      </c>
      <c r="E485">
        <v>7.4999999999999997E-2</v>
      </c>
      <c r="F485">
        <v>-7.4999999999999997E-2</v>
      </c>
      <c r="G485">
        <v>0</v>
      </c>
    </row>
    <row r="486" spans="1:7" x14ac:dyDescent="0.25">
      <c r="A486" t="s">
        <v>3070</v>
      </c>
      <c r="B486">
        <v>8.7632021313999999E-4</v>
      </c>
      <c r="C486" s="1">
        <v>26</v>
      </c>
      <c r="D486" s="2">
        <v>45575</v>
      </c>
      <c r="E486">
        <v>7.4999999999999997E-2</v>
      </c>
      <c r="F486">
        <v>-7.4999999999999997E-2</v>
      </c>
      <c r="G486">
        <v>0</v>
      </c>
    </row>
    <row r="487" spans="1:7" x14ac:dyDescent="0.25">
      <c r="A487" t="s">
        <v>3070</v>
      </c>
      <c r="B487">
        <v>-2.5850565470000001E-3</v>
      </c>
      <c r="C487" s="1">
        <v>27</v>
      </c>
      <c r="D487" s="2">
        <v>45575</v>
      </c>
      <c r="E487">
        <v>7.4999999999999997E-2</v>
      </c>
      <c r="F487">
        <v>-7.4999999999999997E-2</v>
      </c>
      <c r="G487">
        <v>0</v>
      </c>
    </row>
    <row r="488" spans="1:7" x14ac:dyDescent="0.25">
      <c r="A488" t="s">
        <v>3071</v>
      </c>
      <c r="B488">
        <v>-2.5182116139999999E-3</v>
      </c>
      <c r="C488" s="1">
        <v>1</v>
      </c>
      <c r="D488" s="2">
        <v>45575</v>
      </c>
      <c r="E488">
        <v>7.4999999999999997E-2</v>
      </c>
      <c r="F488">
        <v>-7.4999999999999997E-2</v>
      </c>
      <c r="G488">
        <v>0</v>
      </c>
    </row>
    <row r="489" spans="1:7" x14ac:dyDescent="0.25">
      <c r="A489" t="s">
        <v>3071</v>
      </c>
      <c r="B489">
        <v>-2.0448057169000001E-3</v>
      </c>
      <c r="C489" s="1">
        <v>2</v>
      </c>
      <c r="D489" s="2">
        <v>45575</v>
      </c>
      <c r="E489">
        <v>7.4999999999999997E-2</v>
      </c>
      <c r="F489">
        <v>-7.4999999999999997E-2</v>
      </c>
      <c r="G489">
        <v>0</v>
      </c>
    </row>
    <row r="490" spans="1:7" x14ac:dyDescent="0.25">
      <c r="A490" t="s">
        <v>3071</v>
      </c>
      <c r="B490">
        <v>-2.3797428073000001E-3</v>
      </c>
      <c r="C490" s="1">
        <v>3</v>
      </c>
      <c r="D490" s="2">
        <v>45575</v>
      </c>
      <c r="E490">
        <v>7.4999999999999997E-2</v>
      </c>
      <c r="F490">
        <v>-7.4999999999999997E-2</v>
      </c>
      <c r="G490">
        <v>0</v>
      </c>
    </row>
    <row r="491" spans="1:7" x14ac:dyDescent="0.25">
      <c r="A491" t="s">
        <v>3071</v>
      </c>
      <c r="B491">
        <v>-4.6198766417E-4</v>
      </c>
      <c r="C491" s="1">
        <v>4</v>
      </c>
      <c r="D491" s="2">
        <v>45575</v>
      </c>
      <c r="E491">
        <v>7.4999999999999997E-2</v>
      </c>
      <c r="F491">
        <v>-7.4999999999999997E-2</v>
      </c>
      <c r="G491">
        <v>0</v>
      </c>
    </row>
    <row r="492" spans="1:7" x14ac:dyDescent="0.25">
      <c r="A492" t="s">
        <v>3071</v>
      </c>
      <c r="B492">
        <v>-1.3311702658000001E-3</v>
      </c>
      <c r="C492" s="1">
        <v>5</v>
      </c>
      <c r="D492" s="2">
        <v>45575</v>
      </c>
      <c r="E492">
        <v>7.4999999999999997E-2</v>
      </c>
      <c r="F492">
        <v>-7.4999999999999997E-2</v>
      </c>
      <c r="G492">
        <v>0</v>
      </c>
    </row>
    <row r="493" spans="1:7" x14ac:dyDescent="0.25">
      <c r="A493" t="s">
        <v>3071</v>
      </c>
      <c r="B493">
        <v>-1.018535895E-3</v>
      </c>
      <c r="C493" s="1">
        <v>6</v>
      </c>
      <c r="D493" s="2">
        <v>45575</v>
      </c>
      <c r="E493">
        <v>7.4999999999999997E-2</v>
      </c>
      <c r="F493">
        <v>-7.4999999999999997E-2</v>
      </c>
      <c r="G493">
        <v>0</v>
      </c>
    </row>
    <row r="494" spans="1:7" x14ac:dyDescent="0.25">
      <c r="A494" t="s">
        <v>3071</v>
      </c>
      <c r="B494">
        <v>-4.0938647782999999E-4</v>
      </c>
      <c r="C494" s="1">
        <v>7</v>
      </c>
      <c r="D494" s="2">
        <v>45575</v>
      </c>
      <c r="E494">
        <v>7.4999999999999997E-2</v>
      </c>
      <c r="F494">
        <v>-7.4999999999999997E-2</v>
      </c>
      <c r="G494">
        <v>0</v>
      </c>
    </row>
    <row r="495" spans="1:7" x14ac:dyDescent="0.25">
      <c r="A495" t="s">
        <v>3071</v>
      </c>
      <c r="B495">
        <v>2.7964058196999998E-3</v>
      </c>
      <c r="C495" s="1">
        <v>8</v>
      </c>
      <c r="D495" s="2">
        <v>45575</v>
      </c>
      <c r="E495">
        <v>7.4999999999999997E-2</v>
      </c>
      <c r="F495">
        <v>-7.4999999999999997E-2</v>
      </c>
      <c r="G495">
        <v>0</v>
      </c>
    </row>
    <row r="496" spans="1:7" x14ac:dyDescent="0.25">
      <c r="A496" t="s">
        <v>3071</v>
      </c>
      <c r="B496">
        <v>-2.4610087086000001E-3</v>
      </c>
      <c r="C496" s="1">
        <v>9</v>
      </c>
      <c r="D496" s="2">
        <v>45575</v>
      </c>
      <c r="E496">
        <v>7.4999999999999997E-2</v>
      </c>
      <c r="F496">
        <v>-7.4999999999999997E-2</v>
      </c>
      <c r="G496">
        <v>0</v>
      </c>
    </row>
    <row r="497" spans="1:7" x14ac:dyDescent="0.25">
      <c r="A497" t="s">
        <v>3071</v>
      </c>
      <c r="B497">
        <v>-1.4998914118999999E-3</v>
      </c>
      <c r="C497" s="1">
        <v>10</v>
      </c>
      <c r="D497" s="2">
        <v>45575</v>
      </c>
      <c r="E497">
        <v>7.4999999999999997E-2</v>
      </c>
      <c r="F497">
        <v>-7.4999999999999997E-2</v>
      </c>
      <c r="G497">
        <v>0</v>
      </c>
    </row>
    <row r="498" spans="1:7" x14ac:dyDescent="0.25">
      <c r="A498" t="s">
        <v>3071</v>
      </c>
      <c r="B498">
        <v>2.8390202421999999E-3</v>
      </c>
      <c r="C498" s="1">
        <v>11</v>
      </c>
      <c r="D498" s="2">
        <v>45575</v>
      </c>
      <c r="E498">
        <v>7.4999999999999997E-2</v>
      </c>
      <c r="F498">
        <v>-7.4999999999999997E-2</v>
      </c>
      <c r="G498">
        <v>0</v>
      </c>
    </row>
    <row r="499" spans="1:7" x14ac:dyDescent="0.25">
      <c r="A499" t="s">
        <v>3071</v>
      </c>
      <c r="B499">
        <v>7.9639296620000004E-4</v>
      </c>
      <c r="C499" s="1">
        <v>12</v>
      </c>
      <c r="D499" s="2">
        <v>45575</v>
      </c>
      <c r="E499">
        <v>7.4999999999999997E-2</v>
      </c>
      <c r="F499">
        <v>-7.4999999999999997E-2</v>
      </c>
      <c r="G499">
        <v>0</v>
      </c>
    </row>
    <row r="500" spans="1:7" x14ac:dyDescent="0.25">
      <c r="A500" t="s">
        <v>3071</v>
      </c>
      <c r="B500">
        <v>-1.1158225104000001E-3</v>
      </c>
      <c r="C500" s="1">
        <v>13</v>
      </c>
      <c r="D500" s="2">
        <v>45575</v>
      </c>
      <c r="E500">
        <v>7.4999999999999997E-2</v>
      </c>
      <c r="F500">
        <v>-7.4999999999999997E-2</v>
      </c>
      <c r="G500">
        <v>0</v>
      </c>
    </row>
    <row r="501" spans="1:7" x14ac:dyDescent="0.25">
      <c r="A501" t="s">
        <v>3071</v>
      </c>
      <c r="B501">
        <v>1.6723735152999999E-3</v>
      </c>
      <c r="C501" s="1">
        <v>14</v>
      </c>
      <c r="D501" s="2">
        <v>45575</v>
      </c>
      <c r="E501">
        <v>7.4999999999999997E-2</v>
      </c>
      <c r="F501">
        <v>-7.4999999999999997E-2</v>
      </c>
      <c r="G501">
        <v>0</v>
      </c>
    </row>
    <row r="502" spans="1:7" x14ac:dyDescent="0.25">
      <c r="A502" t="s">
        <v>3071</v>
      </c>
      <c r="B502">
        <v>3.0318007918999999E-3</v>
      </c>
      <c r="C502" s="1">
        <v>15</v>
      </c>
      <c r="D502" s="2">
        <v>45575</v>
      </c>
      <c r="E502">
        <v>7.4999999999999997E-2</v>
      </c>
      <c r="F502">
        <v>-7.4999999999999997E-2</v>
      </c>
      <c r="G502">
        <v>0</v>
      </c>
    </row>
    <row r="503" spans="1:7" x14ac:dyDescent="0.25">
      <c r="A503" t="s">
        <v>3071</v>
      </c>
      <c r="B503">
        <v>-5.5252869199999999E-4</v>
      </c>
      <c r="C503" s="1">
        <v>16</v>
      </c>
      <c r="D503" s="2">
        <v>45575</v>
      </c>
      <c r="E503">
        <v>7.4999999999999997E-2</v>
      </c>
      <c r="F503">
        <v>-7.4999999999999997E-2</v>
      </c>
      <c r="G503">
        <v>0</v>
      </c>
    </row>
    <row r="504" spans="1:7" x14ac:dyDescent="0.25">
      <c r="A504" t="s">
        <v>3071</v>
      </c>
      <c r="B504">
        <v>6.9520501668E-5</v>
      </c>
      <c r="C504" s="1">
        <v>17</v>
      </c>
      <c r="D504" s="2">
        <v>45575</v>
      </c>
      <c r="E504">
        <v>7.4999999999999997E-2</v>
      </c>
      <c r="F504">
        <v>-7.4999999999999997E-2</v>
      </c>
      <c r="G504">
        <v>0</v>
      </c>
    </row>
    <row r="505" spans="1:7" x14ac:dyDescent="0.25">
      <c r="A505" t="s">
        <v>3071</v>
      </c>
      <c r="B505">
        <v>8.1422770732999996E-4</v>
      </c>
      <c r="C505" s="1">
        <v>18</v>
      </c>
      <c r="D505" s="2">
        <v>45575</v>
      </c>
      <c r="E505">
        <v>7.4999999999999997E-2</v>
      </c>
      <c r="F505">
        <v>-7.4999999999999997E-2</v>
      </c>
      <c r="G505">
        <v>0</v>
      </c>
    </row>
    <row r="506" spans="1:7" x14ac:dyDescent="0.25">
      <c r="A506" t="s">
        <v>3071</v>
      </c>
      <c r="B506">
        <v>2.0236927196E-4</v>
      </c>
      <c r="C506" s="1">
        <v>19</v>
      </c>
      <c r="D506" s="2">
        <v>45575</v>
      </c>
      <c r="E506">
        <v>7.4999999999999997E-2</v>
      </c>
      <c r="F506">
        <v>-7.4999999999999997E-2</v>
      </c>
      <c r="G506">
        <v>0</v>
      </c>
    </row>
    <row r="507" spans="1:7" x14ac:dyDescent="0.25">
      <c r="A507" t="s">
        <v>3071</v>
      </c>
      <c r="B507">
        <v>2.0021911185000001E-4</v>
      </c>
      <c r="C507" s="1">
        <v>20</v>
      </c>
      <c r="D507" s="2">
        <v>45575</v>
      </c>
      <c r="E507">
        <v>7.4999999999999997E-2</v>
      </c>
      <c r="F507">
        <v>-7.4999999999999997E-2</v>
      </c>
      <c r="G507">
        <v>0</v>
      </c>
    </row>
    <row r="508" spans="1:7" x14ac:dyDescent="0.25">
      <c r="A508" t="s">
        <v>3071</v>
      </c>
      <c r="B508">
        <v>-1.4810741388999999E-4</v>
      </c>
      <c r="C508" s="1">
        <v>21</v>
      </c>
      <c r="D508" s="2">
        <v>45575</v>
      </c>
      <c r="E508">
        <v>7.4999999999999997E-2</v>
      </c>
      <c r="F508">
        <v>-7.4999999999999997E-2</v>
      </c>
      <c r="G508">
        <v>0</v>
      </c>
    </row>
    <row r="509" spans="1:7" x14ac:dyDescent="0.25">
      <c r="A509" t="s">
        <v>3071</v>
      </c>
      <c r="B509">
        <v>-7.3646869824E-4</v>
      </c>
      <c r="C509" s="1">
        <v>22</v>
      </c>
      <c r="D509" s="2">
        <v>45575</v>
      </c>
      <c r="E509">
        <v>7.4999999999999997E-2</v>
      </c>
      <c r="F509">
        <v>-7.4999999999999997E-2</v>
      </c>
      <c r="G509">
        <v>0</v>
      </c>
    </row>
    <row r="510" spans="1:7" x14ac:dyDescent="0.25">
      <c r="A510" t="s">
        <v>3071</v>
      </c>
      <c r="B510">
        <v>-9.3203226910999997E-4</v>
      </c>
      <c r="C510" s="1">
        <v>23</v>
      </c>
      <c r="D510" s="2">
        <v>45575</v>
      </c>
      <c r="E510">
        <v>7.4999999999999997E-2</v>
      </c>
      <c r="F510">
        <v>-7.4999999999999997E-2</v>
      </c>
      <c r="G510">
        <v>0</v>
      </c>
    </row>
    <row r="511" spans="1:7" x14ac:dyDescent="0.25">
      <c r="A511" t="s">
        <v>3071</v>
      </c>
      <c r="B511">
        <v>9.6580912336000004E-4</v>
      </c>
      <c r="C511" s="1">
        <v>24</v>
      </c>
      <c r="D511" s="2">
        <v>45575</v>
      </c>
      <c r="E511">
        <v>7.4999999999999997E-2</v>
      </c>
      <c r="F511">
        <v>-7.4999999999999997E-2</v>
      </c>
      <c r="G511">
        <v>0</v>
      </c>
    </row>
    <row r="512" spans="1:7" x14ac:dyDescent="0.25">
      <c r="A512" t="s">
        <v>3071</v>
      </c>
      <c r="B512">
        <v>4.0114361104999999E-3</v>
      </c>
      <c r="C512" s="1">
        <v>25</v>
      </c>
      <c r="D512" s="2">
        <v>45575</v>
      </c>
      <c r="E512">
        <v>7.4999999999999997E-2</v>
      </c>
      <c r="F512">
        <v>-7.4999999999999997E-2</v>
      </c>
      <c r="G512">
        <v>0</v>
      </c>
    </row>
    <row r="513" spans="1:7" x14ac:dyDescent="0.25">
      <c r="A513" t="s">
        <v>3071</v>
      </c>
      <c r="B513">
        <v>3.6956940456000001E-3</v>
      </c>
      <c r="C513" s="1">
        <v>26</v>
      </c>
      <c r="D513" s="2">
        <v>45575</v>
      </c>
      <c r="E513">
        <v>7.4999999999999997E-2</v>
      </c>
      <c r="F513">
        <v>-7.4999999999999997E-2</v>
      </c>
      <c r="G513">
        <v>0</v>
      </c>
    </row>
    <row r="514" spans="1:7" x14ac:dyDescent="0.25">
      <c r="A514" t="s">
        <v>3071</v>
      </c>
      <c r="B514">
        <v>-3.4855690621999999E-3</v>
      </c>
      <c r="C514" s="1">
        <v>27</v>
      </c>
      <c r="D514" s="2">
        <v>45575</v>
      </c>
      <c r="E514">
        <v>7.4999999999999997E-2</v>
      </c>
      <c r="F514">
        <v>-7.4999999999999997E-2</v>
      </c>
      <c r="G514">
        <v>0</v>
      </c>
    </row>
    <row r="515" spans="1:7" x14ac:dyDescent="0.25">
      <c r="A515" t="s">
        <v>3072</v>
      </c>
      <c r="B515">
        <v>-2.8823853987999999E-3</v>
      </c>
      <c r="C515" s="1">
        <v>1</v>
      </c>
      <c r="D515" s="2">
        <v>45575</v>
      </c>
      <c r="E515">
        <v>7.4999999999999997E-2</v>
      </c>
      <c r="F515">
        <v>-7.4999999999999997E-2</v>
      </c>
      <c r="G515">
        <v>0</v>
      </c>
    </row>
    <row r="516" spans="1:7" x14ac:dyDescent="0.25">
      <c r="A516" t="s">
        <v>3072</v>
      </c>
      <c r="B516">
        <v>-1.6027713355E-3</v>
      </c>
      <c r="C516" s="1">
        <v>2</v>
      </c>
      <c r="D516" s="2">
        <v>45575</v>
      </c>
      <c r="E516">
        <v>7.4999999999999997E-2</v>
      </c>
      <c r="F516">
        <v>-7.4999999999999997E-2</v>
      </c>
      <c r="G516">
        <v>0</v>
      </c>
    </row>
    <row r="517" spans="1:7" x14ac:dyDescent="0.25">
      <c r="A517" t="s">
        <v>3072</v>
      </c>
      <c r="B517">
        <v>-1.7947197860999999E-3</v>
      </c>
      <c r="C517" s="1">
        <v>3</v>
      </c>
      <c r="D517" s="2">
        <v>45575</v>
      </c>
      <c r="E517">
        <v>7.4999999999999997E-2</v>
      </c>
      <c r="F517">
        <v>-7.4999999999999997E-2</v>
      </c>
      <c r="G517">
        <v>0</v>
      </c>
    </row>
    <row r="518" spans="1:7" x14ac:dyDescent="0.25">
      <c r="A518" t="s">
        <v>3072</v>
      </c>
      <c r="B518">
        <v>3.3815479800000003E-4</v>
      </c>
      <c r="C518" s="1">
        <v>4</v>
      </c>
      <c r="D518" s="2">
        <v>45575</v>
      </c>
      <c r="E518">
        <v>7.4999999999999997E-2</v>
      </c>
      <c r="F518">
        <v>-7.4999999999999997E-2</v>
      </c>
      <c r="G518">
        <v>0</v>
      </c>
    </row>
    <row r="519" spans="1:7" x14ac:dyDescent="0.25">
      <c r="A519" t="s">
        <v>3072</v>
      </c>
      <c r="B519">
        <v>-8.5678019233000004E-4</v>
      </c>
      <c r="C519" s="1">
        <v>5</v>
      </c>
      <c r="D519" s="2">
        <v>45575</v>
      </c>
      <c r="E519">
        <v>7.4999999999999997E-2</v>
      </c>
      <c r="F519">
        <v>-7.4999999999999997E-2</v>
      </c>
      <c r="G519">
        <v>0</v>
      </c>
    </row>
    <row r="520" spans="1:7" x14ac:dyDescent="0.25">
      <c r="A520" t="s">
        <v>3072</v>
      </c>
      <c r="B520">
        <v>-1.9356947988999999E-3</v>
      </c>
      <c r="C520" s="1">
        <v>6</v>
      </c>
      <c r="D520" s="2">
        <v>45575</v>
      </c>
      <c r="E520">
        <v>7.4999999999999997E-2</v>
      </c>
      <c r="F520">
        <v>-7.4999999999999997E-2</v>
      </c>
      <c r="G520">
        <v>0</v>
      </c>
    </row>
    <row r="521" spans="1:7" x14ac:dyDescent="0.25">
      <c r="A521" t="s">
        <v>3072</v>
      </c>
      <c r="B521">
        <v>2.7043479344000001E-4</v>
      </c>
      <c r="C521" s="1">
        <v>7</v>
      </c>
      <c r="D521" s="2">
        <v>45575</v>
      </c>
      <c r="E521">
        <v>7.4999999999999997E-2</v>
      </c>
      <c r="F521">
        <v>-7.4999999999999997E-2</v>
      </c>
      <c r="G521">
        <v>0</v>
      </c>
    </row>
    <row r="522" spans="1:7" x14ac:dyDescent="0.25">
      <c r="A522" t="s">
        <v>3072</v>
      </c>
      <c r="B522">
        <v>4.4558628130000003E-3</v>
      </c>
      <c r="C522" s="1">
        <v>8</v>
      </c>
      <c r="D522" s="2">
        <v>45575</v>
      </c>
      <c r="E522">
        <v>7.4999999999999997E-2</v>
      </c>
      <c r="F522">
        <v>-7.4999999999999997E-2</v>
      </c>
      <c r="G522">
        <v>0</v>
      </c>
    </row>
    <row r="523" spans="1:7" x14ac:dyDescent="0.25">
      <c r="A523" t="s">
        <v>3072</v>
      </c>
      <c r="B523">
        <v>-2.7009163624E-3</v>
      </c>
      <c r="C523" s="1">
        <v>9</v>
      </c>
      <c r="D523" s="2">
        <v>45575</v>
      </c>
      <c r="E523">
        <v>7.4999999999999997E-2</v>
      </c>
      <c r="F523">
        <v>-7.4999999999999997E-2</v>
      </c>
      <c r="G523">
        <v>0</v>
      </c>
    </row>
    <row r="524" spans="1:7" x14ac:dyDescent="0.25">
      <c r="A524" t="s">
        <v>3072</v>
      </c>
      <c r="B524">
        <v>-8.8623115514000004E-4</v>
      </c>
      <c r="C524" s="1">
        <v>10</v>
      </c>
      <c r="D524" s="2">
        <v>45575</v>
      </c>
      <c r="E524">
        <v>7.4999999999999997E-2</v>
      </c>
      <c r="F524">
        <v>-7.4999999999999997E-2</v>
      </c>
      <c r="G524">
        <v>0</v>
      </c>
    </row>
    <row r="525" spans="1:7" x14ac:dyDescent="0.25">
      <c r="A525" t="s">
        <v>3072</v>
      </c>
      <c r="B525">
        <v>2.2734131636E-3</v>
      </c>
      <c r="C525" s="1">
        <v>11</v>
      </c>
      <c r="D525" s="2">
        <v>45575</v>
      </c>
      <c r="E525">
        <v>7.4999999999999997E-2</v>
      </c>
      <c r="F525">
        <v>-7.4999999999999997E-2</v>
      </c>
      <c r="G525">
        <v>0</v>
      </c>
    </row>
    <row r="526" spans="1:7" x14ac:dyDescent="0.25">
      <c r="A526" t="s">
        <v>3072</v>
      </c>
      <c r="B526">
        <v>1.2339649385000001E-3</v>
      </c>
      <c r="C526" s="1">
        <v>12</v>
      </c>
      <c r="D526" s="2">
        <v>45575</v>
      </c>
      <c r="E526">
        <v>7.4999999999999997E-2</v>
      </c>
      <c r="F526">
        <v>-7.4999999999999997E-2</v>
      </c>
      <c r="G526">
        <v>0</v>
      </c>
    </row>
    <row r="527" spans="1:7" x14ac:dyDescent="0.25">
      <c r="A527" t="s">
        <v>3072</v>
      </c>
      <c r="B527">
        <v>-9.868236556299999E-4</v>
      </c>
      <c r="C527" s="1">
        <v>13</v>
      </c>
      <c r="D527" s="2">
        <v>45575</v>
      </c>
      <c r="E527">
        <v>7.4999999999999997E-2</v>
      </c>
      <c r="F527">
        <v>-7.4999999999999997E-2</v>
      </c>
      <c r="G527">
        <v>0</v>
      </c>
    </row>
    <row r="528" spans="1:7" x14ac:dyDescent="0.25">
      <c r="A528" t="s">
        <v>3072</v>
      </c>
      <c r="B528">
        <v>1.9086937858000001E-3</v>
      </c>
      <c r="C528" s="1">
        <v>14</v>
      </c>
      <c r="D528" s="2">
        <v>45575</v>
      </c>
      <c r="E528">
        <v>7.4999999999999997E-2</v>
      </c>
      <c r="F528">
        <v>-7.4999999999999997E-2</v>
      </c>
      <c r="G528">
        <v>0</v>
      </c>
    </row>
    <row r="529" spans="1:7" x14ac:dyDescent="0.25">
      <c r="A529" t="s">
        <v>3072</v>
      </c>
      <c r="B529">
        <v>2.1712769329000001E-3</v>
      </c>
      <c r="C529" s="1">
        <v>15</v>
      </c>
      <c r="D529" s="2">
        <v>45575</v>
      </c>
      <c r="E529">
        <v>7.4999999999999997E-2</v>
      </c>
      <c r="F529">
        <v>-7.4999999999999997E-2</v>
      </c>
      <c r="G529">
        <v>0</v>
      </c>
    </row>
    <row r="530" spans="1:7" x14ac:dyDescent="0.25">
      <c r="A530" t="s">
        <v>3072</v>
      </c>
      <c r="B530">
        <v>-2.8618177159E-4</v>
      </c>
      <c r="C530" s="1">
        <v>16</v>
      </c>
      <c r="D530" s="2">
        <v>45575</v>
      </c>
      <c r="E530">
        <v>7.4999999999999997E-2</v>
      </c>
      <c r="F530">
        <v>-7.4999999999999997E-2</v>
      </c>
      <c r="G530">
        <v>0</v>
      </c>
    </row>
    <row r="531" spans="1:7" x14ac:dyDescent="0.25">
      <c r="A531" t="s">
        <v>3072</v>
      </c>
      <c r="B531">
        <v>1.1963324054999999E-3</v>
      </c>
      <c r="C531" s="1">
        <v>17</v>
      </c>
      <c r="D531" s="2">
        <v>45575</v>
      </c>
      <c r="E531">
        <v>7.4999999999999997E-2</v>
      </c>
      <c r="F531">
        <v>-7.4999999999999997E-2</v>
      </c>
      <c r="G531">
        <v>0</v>
      </c>
    </row>
    <row r="532" spans="1:7" x14ac:dyDescent="0.25">
      <c r="A532" t="s">
        <v>3072</v>
      </c>
      <c r="B532">
        <v>-4.6852906562000002E-4</v>
      </c>
      <c r="C532" s="1">
        <v>18</v>
      </c>
      <c r="D532" s="2">
        <v>45575</v>
      </c>
      <c r="E532">
        <v>7.4999999999999997E-2</v>
      </c>
      <c r="F532">
        <v>-7.4999999999999997E-2</v>
      </c>
      <c r="G532">
        <v>0</v>
      </c>
    </row>
    <row r="533" spans="1:7" x14ac:dyDescent="0.25">
      <c r="A533" t="s">
        <v>3072</v>
      </c>
      <c r="B533">
        <v>8.6582325791000005E-4</v>
      </c>
      <c r="C533" s="1">
        <v>19</v>
      </c>
      <c r="D533" s="2">
        <v>45575</v>
      </c>
      <c r="E533">
        <v>7.4999999999999997E-2</v>
      </c>
      <c r="F533">
        <v>-7.4999999999999997E-2</v>
      </c>
      <c r="G533">
        <v>0</v>
      </c>
    </row>
    <row r="534" spans="1:7" x14ac:dyDescent="0.25">
      <c r="A534" t="s">
        <v>3072</v>
      </c>
      <c r="B534">
        <v>8.0792375676999996E-4</v>
      </c>
      <c r="C534" s="1">
        <v>20</v>
      </c>
      <c r="D534" s="2">
        <v>45575</v>
      </c>
      <c r="E534">
        <v>7.4999999999999997E-2</v>
      </c>
      <c r="F534">
        <v>-7.4999999999999997E-2</v>
      </c>
      <c r="G534">
        <v>0</v>
      </c>
    </row>
    <row r="535" spans="1:7" x14ac:dyDescent="0.25">
      <c r="A535" t="s">
        <v>3072</v>
      </c>
      <c r="B535">
        <v>-8.7613527484000004E-5</v>
      </c>
      <c r="C535" s="1">
        <v>21</v>
      </c>
      <c r="D535" s="2">
        <v>45575</v>
      </c>
      <c r="E535">
        <v>7.4999999999999997E-2</v>
      </c>
      <c r="F535">
        <v>-7.4999999999999997E-2</v>
      </c>
      <c r="G535">
        <v>0</v>
      </c>
    </row>
    <row r="536" spans="1:7" x14ac:dyDescent="0.25">
      <c r="A536" t="s">
        <v>3072</v>
      </c>
      <c r="B536">
        <v>-1.447702363E-3</v>
      </c>
      <c r="C536" s="1">
        <v>22</v>
      </c>
      <c r="D536" s="2">
        <v>45575</v>
      </c>
      <c r="E536">
        <v>7.4999999999999997E-2</v>
      </c>
      <c r="F536">
        <v>-7.4999999999999997E-2</v>
      </c>
      <c r="G536">
        <v>0</v>
      </c>
    </row>
    <row r="537" spans="1:7" x14ac:dyDescent="0.25">
      <c r="A537" t="s">
        <v>3072</v>
      </c>
      <c r="B537">
        <v>-7.0618512410000004E-5</v>
      </c>
      <c r="C537" s="1">
        <v>23</v>
      </c>
      <c r="D537" s="2">
        <v>45575</v>
      </c>
      <c r="E537">
        <v>7.4999999999999997E-2</v>
      </c>
      <c r="F537">
        <v>-7.4999999999999997E-2</v>
      </c>
      <c r="G537">
        <v>0</v>
      </c>
    </row>
    <row r="538" spans="1:7" x14ac:dyDescent="0.25">
      <c r="A538" t="s">
        <v>3072</v>
      </c>
      <c r="B538">
        <v>2.4021011706999999E-4</v>
      </c>
      <c r="C538" s="1">
        <v>24</v>
      </c>
      <c r="D538" s="2">
        <v>45575</v>
      </c>
      <c r="E538">
        <v>7.4999999999999997E-2</v>
      </c>
      <c r="F538">
        <v>-7.4999999999999997E-2</v>
      </c>
      <c r="G538">
        <v>0</v>
      </c>
    </row>
    <row r="539" spans="1:7" x14ac:dyDescent="0.25">
      <c r="A539" t="s">
        <v>3072</v>
      </c>
      <c r="B539">
        <v>2.6729121754999999E-3</v>
      </c>
      <c r="C539" s="1">
        <v>25</v>
      </c>
      <c r="D539" s="2">
        <v>45575</v>
      </c>
      <c r="E539">
        <v>7.4999999999999997E-2</v>
      </c>
      <c r="F539">
        <v>-7.4999999999999997E-2</v>
      </c>
      <c r="G539">
        <v>0</v>
      </c>
    </row>
    <row r="540" spans="1:7" x14ac:dyDescent="0.25">
      <c r="A540" t="s">
        <v>3072</v>
      </c>
      <c r="B540">
        <v>1.3132255911E-3</v>
      </c>
      <c r="C540" s="1">
        <v>26</v>
      </c>
      <c r="D540" s="2">
        <v>45575</v>
      </c>
      <c r="E540">
        <v>7.4999999999999997E-2</v>
      </c>
      <c r="F540">
        <v>-7.4999999999999997E-2</v>
      </c>
      <c r="G540">
        <v>0</v>
      </c>
    </row>
    <row r="541" spans="1:7" x14ac:dyDescent="0.25">
      <c r="A541" t="s">
        <v>3072</v>
      </c>
      <c r="B541">
        <v>-3.7412606042000001E-3</v>
      </c>
      <c r="C541" s="1">
        <v>27</v>
      </c>
      <c r="D541" s="2">
        <v>45575</v>
      </c>
      <c r="E541">
        <v>7.4999999999999997E-2</v>
      </c>
      <c r="F541">
        <v>-7.4999999999999997E-2</v>
      </c>
      <c r="G541">
        <v>0</v>
      </c>
    </row>
    <row r="542" spans="1:7" x14ac:dyDescent="0.25">
      <c r="A542" t="s">
        <v>3073</v>
      </c>
      <c r="B542">
        <v>-3.6047184212999999E-3</v>
      </c>
      <c r="C542" s="1">
        <v>1</v>
      </c>
      <c r="D542" s="2">
        <v>45575</v>
      </c>
      <c r="E542">
        <v>7.4999999999999997E-2</v>
      </c>
      <c r="F542">
        <v>-7.4999999999999997E-2</v>
      </c>
      <c r="G542">
        <v>0</v>
      </c>
    </row>
    <row r="543" spans="1:7" x14ac:dyDescent="0.25">
      <c r="A543" t="s">
        <v>3073</v>
      </c>
      <c r="B543">
        <v>-3.1850235861999999E-3</v>
      </c>
      <c r="C543" s="1">
        <v>2</v>
      </c>
      <c r="D543" s="2">
        <v>45575</v>
      </c>
      <c r="E543">
        <v>7.4999999999999997E-2</v>
      </c>
      <c r="F543">
        <v>-7.4999999999999997E-2</v>
      </c>
      <c r="G543">
        <v>0</v>
      </c>
    </row>
    <row r="544" spans="1:7" x14ac:dyDescent="0.25">
      <c r="A544" t="s">
        <v>3073</v>
      </c>
      <c r="B544">
        <v>-2.1879978515E-3</v>
      </c>
      <c r="C544" s="1">
        <v>3</v>
      </c>
      <c r="D544" s="2">
        <v>45575</v>
      </c>
      <c r="E544">
        <v>7.4999999999999997E-2</v>
      </c>
      <c r="F544">
        <v>-7.4999999999999997E-2</v>
      </c>
      <c r="G544">
        <v>0</v>
      </c>
    </row>
    <row r="545" spans="1:7" x14ac:dyDescent="0.25">
      <c r="A545" t="s">
        <v>3073</v>
      </c>
      <c r="B545">
        <v>-2.5521462364000002E-3</v>
      </c>
      <c r="C545" s="1">
        <v>4</v>
      </c>
      <c r="D545" s="2">
        <v>45575</v>
      </c>
      <c r="E545">
        <v>7.4999999999999997E-2</v>
      </c>
      <c r="F545">
        <v>-7.4999999999999997E-2</v>
      </c>
      <c r="G545">
        <v>0</v>
      </c>
    </row>
    <row r="546" spans="1:7" x14ac:dyDescent="0.25">
      <c r="A546" t="s">
        <v>3073</v>
      </c>
      <c r="B546">
        <v>-1.7431085080999999E-3</v>
      </c>
      <c r="C546" s="1">
        <v>5</v>
      </c>
      <c r="D546" s="2">
        <v>45575</v>
      </c>
      <c r="E546">
        <v>7.4999999999999997E-2</v>
      </c>
      <c r="F546">
        <v>-7.4999999999999997E-2</v>
      </c>
      <c r="G546">
        <v>0</v>
      </c>
    </row>
    <row r="547" spans="1:7" x14ac:dyDescent="0.25">
      <c r="A547" t="s">
        <v>3073</v>
      </c>
      <c r="B547">
        <v>-2.3980226816000001E-3</v>
      </c>
      <c r="C547" s="1">
        <v>6</v>
      </c>
      <c r="D547" s="2">
        <v>45575</v>
      </c>
      <c r="E547">
        <v>7.4999999999999997E-2</v>
      </c>
      <c r="F547">
        <v>-7.4999999999999997E-2</v>
      </c>
      <c r="G547">
        <v>0</v>
      </c>
    </row>
    <row r="548" spans="1:7" x14ac:dyDescent="0.25">
      <c r="A548" t="s">
        <v>3073</v>
      </c>
      <c r="B548">
        <v>-5.3438294275000005E-4</v>
      </c>
      <c r="C548" s="1">
        <v>7</v>
      </c>
      <c r="D548" s="2">
        <v>45575</v>
      </c>
      <c r="E548">
        <v>7.4999999999999997E-2</v>
      </c>
      <c r="F548">
        <v>-7.4999999999999997E-2</v>
      </c>
      <c r="G548">
        <v>0</v>
      </c>
    </row>
    <row r="549" spans="1:7" x14ac:dyDescent="0.25">
      <c r="A549" t="s">
        <v>3073</v>
      </c>
      <c r="B549">
        <v>2.9221789552999998E-3</v>
      </c>
      <c r="C549" s="1">
        <v>8</v>
      </c>
      <c r="D549" s="2">
        <v>45575</v>
      </c>
      <c r="E549">
        <v>7.4999999999999997E-2</v>
      </c>
      <c r="F549">
        <v>-7.4999999999999997E-2</v>
      </c>
      <c r="G549">
        <v>0</v>
      </c>
    </row>
    <row r="550" spans="1:7" x14ac:dyDescent="0.25">
      <c r="A550" t="s">
        <v>3073</v>
      </c>
      <c r="B550">
        <v>-3.4073904956E-3</v>
      </c>
      <c r="C550" s="1">
        <v>9</v>
      </c>
      <c r="D550" s="2">
        <v>45575</v>
      </c>
      <c r="E550">
        <v>7.4999999999999997E-2</v>
      </c>
      <c r="F550">
        <v>-7.4999999999999997E-2</v>
      </c>
      <c r="G550">
        <v>0</v>
      </c>
    </row>
    <row r="551" spans="1:7" x14ac:dyDescent="0.25">
      <c r="A551" t="s">
        <v>3073</v>
      </c>
      <c r="B551">
        <v>-2.7486405986999998E-3</v>
      </c>
      <c r="C551" s="1">
        <v>10</v>
      </c>
      <c r="D551" s="2">
        <v>45575</v>
      </c>
      <c r="E551">
        <v>7.4999999999999997E-2</v>
      </c>
      <c r="F551">
        <v>-7.4999999999999997E-2</v>
      </c>
      <c r="G551">
        <v>0</v>
      </c>
    </row>
    <row r="552" spans="1:7" x14ac:dyDescent="0.25">
      <c r="A552" t="s">
        <v>3073</v>
      </c>
      <c r="B552">
        <v>1.9955774892000001E-3</v>
      </c>
      <c r="C552" s="1">
        <v>11</v>
      </c>
      <c r="D552" s="2">
        <v>45575</v>
      </c>
      <c r="E552">
        <v>7.4999999999999997E-2</v>
      </c>
      <c r="F552">
        <v>-7.4999999999999997E-2</v>
      </c>
      <c r="G552">
        <v>0</v>
      </c>
    </row>
    <row r="553" spans="1:7" x14ac:dyDescent="0.25">
      <c r="A553" t="s">
        <v>3073</v>
      </c>
      <c r="B553">
        <v>-1.2204172907E-4</v>
      </c>
      <c r="C553" s="1">
        <v>12</v>
      </c>
      <c r="D553" s="2">
        <v>45575</v>
      </c>
      <c r="E553">
        <v>7.4999999999999997E-2</v>
      </c>
      <c r="F553">
        <v>-7.4999999999999997E-2</v>
      </c>
      <c r="G553">
        <v>0</v>
      </c>
    </row>
    <row r="554" spans="1:7" x14ac:dyDescent="0.25">
      <c r="A554" t="s">
        <v>3073</v>
      </c>
      <c r="B554">
        <v>-1.0424362981999999E-3</v>
      </c>
      <c r="C554" s="1">
        <v>13</v>
      </c>
      <c r="D554" s="2">
        <v>45575</v>
      </c>
      <c r="E554">
        <v>7.4999999999999997E-2</v>
      </c>
      <c r="F554">
        <v>-7.4999999999999997E-2</v>
      </c>
      <c r="G554">
        <v>0</v>
      </c>
    </row>
    <row r="555" spans="1:7" x14ac:dyDescent="0.25">
      <c r="A555" t="s">
        <v>3073</v>
      </c>
      <c r="B555">
        <v>1.6104902452000001E-3</v>
      </c>
      <c r="C555" s="1">
        <v>14</v>
      </c>
      <c r="D555" s="2">
        <v>45575</v>
      </c>
      <c r="E555">
        <v>7.4999999999999997E-2</v>
      </c>
      <c r="F555">
        <v>-7.4999999999999997E-2</v>
      </c>
      <c r="G555">
        <v>0</v>
      </c>
    </row>
    <row r="556" spans="1:7" x14ac:dyDescent="0.25">
      <c r="A556" t="s">
        <v>3073</v>
      </c>
      <c r="B556">
        <v>1.8241245831E-3</v>
      </c>
      <c r="C556" s="1">
        <v>15</v>
      </c>
      <c r="D556" s="2">
        <v>45575</v>
      </c>
      <c r="E556">
        <v>7.4999999999999997E-2</v>
      </c>
      <c r="F556">
        <v>-7.4999999999999997E-2</v>
      </c>
      <c r="G556">
        <v>0</v>
      </c>
    </row>
    <row r="557" spans="1:7" x14ac:dyDescent="0.25">
      <c r="A557" t="s">
        <v>3073</v>
      </c>
      <c r="B557">
        <v>-2.2203987269000001E-4</v>
      </c>
      <c r="C557" s="1">
        <v>16</v>
      </c>
      <c r="D557" s="2">
        <v>45575</v>
      </c>
      <c r="E557">
        <v>7.4999999999999997E-2</v>
      </c>
      <c r="F557">
        <v>-7.4999999999999997E-2</v>
      </c>
      <c r="G557">
        <v>0</v>
      </c>
    </row>
    <row r="558" spans="1:7" x14ac:dyDescent="0.25">
      <c r="A558" t="s">
        <v>3073</v>
      </c>
      <c r="B558">
        <v>1.8784867458000001E-3</v>
      </c>
      <c r="C558" s="1">
        <v>17</v>
      </c>
      <c r="D558" s="2">
        <v>45575</v>
      </c>
      <c r="E558">
        <v>7.4999999999999997E-2</v>
      </c>
      <c r="F558">
        <v>-7.4999999999999997E-2</v>
      </c>
      <c r="G558">
        <v>0</v>
      </c>
    </row>
    <row r="559" spans="1:7" x14ac:dyDescent="0.25">
      <c r="A559" t="s">
        <v>3073</v>
      </c>
      <c r="B559">
        <v>3.2897854876999999E-4</v>
      </c>
      <c r="C559" s="1">
        <v>18</v>
      </c>
      <c r="D559" s="2">
        <v>45575</v>
      </c>
      <c r="E559">
        <v>7.4999999999999997E-2</v>
      </c>
      <c r="F559">
        <v>-7.4999999999999997E-2</v>
      </c>
      <c r="G559">
        <v>0</v>
      </c>
    </row>
    <row r="560" spans="1:7" x14ac:dyDescent="0.25">
      <c r="A560" t="s">
        <v>3073</v>
      </c>
      <c r="B560">
        <v>1.0824165386E-3</v>
      </c>
      <c r="C560" s="1">
        <v>19</v>
      </c>
      <c r="D560" s="2">
        <v>45575</v>
      </c>
      <c r="E560">
        <v>7.4999999999999997E-2</v>
      </c>
      <c r="F560">
        <v>-7.4999999999999997E-2</v>
      </c>
      <c r="G560">
        <v>0</v>
      </c>
    </row>
    <row r="561" spans="1:7" x14ac:dyDescent="0.25">
      <c r="A561" t="s">
        <v>3073</v>
      </c>
      <c r="B561">
        <v>1.8893082131E-3</v>
      </c>
      <c r="C561" s="1">
        <v>20</v>
      </c>
      <c r="D561" s="2">
        <v>45575</v>
      </c>
      <c r="E561">
        <v>7.4999999999999997E-2</v>
      </c>
      <c r="F561">
        <v>-7.4999999999999997E-2</v>
      </c>
      <c r="G561">
        <v>0</v>
      </c>
    </row>
    <row r="562" spans="1:7" x14ac:dyDescent="0.25">
      <c r="A562" t="s">
        <v>3073</v>
      </c>
      <c r="B562">
        <v>1.2222963887999999E-3</v>
      </c>
      <c r="C562" s="1">
        <v>21</v>
      </c>
      <c r="D562" s="2">
        <v>45575</v>
      </c>
      <c r="E562">
        <v>7.4999999999999997E-2</v>
      </c>
      <c r="F562">
        <v>-7.4999999999999997E-2</v>
      </c>
      <c r="G562">
        <v>0</v>
      </c>
    </row>
    <row r="563" spans="1:7" x14ac:dyDescent="0.25">
      <c r="A563" t="s">
        <v>3073</v>
      </c>
      <c r="B563">
        <v>-4.3967231953999998E-4</v>
      </c>
      <c r="C563" s="1">
        <v>22</v>
      </c>
      <c r="D563" s="2">
        <v>45575</v>
      </c>
      <c r="E563">
        <v>7.4999999999999997E-2</v>
      </c>
      <c r="F563">
        <v>-7.4999999999999997E-2</v>
      </c>
      <c r="G563">
        <v>0</v>
      </c>
    </row>
    <row r="564" spans="1:7" x14ac:dyDescent="0.25">
      <c r="A564" t="s">
        <v>3073</v>
      </c>
      <c r="B564">
        <v>6.3342693213000001E-4</v>
      </c>
      <c r="C564" s="1">
        <v>23</v>
      </c>
      <c r="D564" s="2">
        <v>45575</v>
      </c>
      <c r="E564">
        <v>7.4999999999999997E-2</v>
      </c>
      <c r="F564">
        <v>-7.4999999999999997E-2</v>
      </c>
      <c r="G564">
        <v>0</v>
      </c>
    </row>
    <row r="565" spans="1:7" x14ac:dyDescent="0.25">
      <c r="A565" t="s">
        <v>3073</v>
      </c>
      <c r="B565">
        <v>1.6965416701E-3</v>
      </c>
      <c r="C565" s="1">
        <v>24</v>
      </c>
      <c r="D565" s="2">
        <v>45575</v>
      </c>
      <c r="E565">
        <v>7.4999999999999997E-2</v>
      </c>
      <c r="F565">
        <v>-7.4999999999999997E-2</v>
      </c>
      <c r="G565">
        <v>0</v>
      </c>
    </row>
    <row r="566" spans="1:7" x14ac:dyDescent="0.25">
      <c r="A566" t="s">
        <v>3073</v>
      </c>
      <c r="B566">
        <v>5.0051419279000002E-3</v>
      </c>
      <c r="C566" s="1">
        <v>25</v>
      </c>
      <c r="D566" s="2">
        <v>45575</v>
      </c>
      <c r="E566">
        <v>7.4999999999999997E-2</v>
      </c>
      <c r="F566">
        <v>-7.4999999999999997E-2</v>
      </c>
      <c r="G566">
        <v>0</v>
      </c>
    </row>
    <row r="567" spans="1:7" x14ac:dyDescent="0.25">
      <c r="A567" t="s">
        <v>3073</v>
      </c>
      <c r="B567">
        <v>3.5932747513000001E-3</v>
      </c>
      <c r="C567" s="1">
        <v>26</v>
      </c>
      <c r="D567" s="2">
        <v>45575</v>
      </c>
      <c r="E567">
        <v>7.4999999999999997E-2</v>
      </c>
      <c r="F567">
        <v>-7.4999999999999997E-2</v>
      </c>
      <c r="G567">
        <v>0</v>
      </c>
    </row>
    <row r="568" spans="1:7" x14ac:dyDescent="0.25">
      <c r="A568" t="s">
        <v>3073</v>
      </c>
      <c r="B568">
        <v>-1.4946214478E-3</v>
      </c>
      <c r="C568" s="1">
        <v>27</v>
      </c>
      <c r="D568" s="2">
        <v>45575</v>
      </c>
      <c r="E568">
        <v>7.4999999999999997E-2</v>
      </c>
      <c r="F568">
        <v>-7.4999999999999997E-2</v>
      </c>
      <c r="G568">
        <v>0</v>
      </c>
    </row>
    <row r="569" spans="1:7" x14ac:dyDescent="0.25">
      <c r="A569" t="s">
        <v>3078</v>
      </c>
      <c r="B569">
        <v>-3.5211354823000002E-3</v>
      </c>
      <c r="C569" s="1">
        <v>1</v>
      </c>
      <c r="D569" s="2">
        <v>45575</v>
      </c>
      <c r="E569">
        <v>7.4999999999999997E-2</v>
      </c>
      <c r="F569">
        <v>-7.4999999999999997E-2</v>
      </c>
      <c r="G569">
        <v>0</v>
      </c>
    </row>
    <row r="570" spans="1:7" x14ac:dyDescent="0.25">
      <c r="A570" t="s">
        <v>3078</v>
      </c>
      <c r="B570">
        <v>-1.8792087529E-3</v>
      </c>
      <c r="C570" s="1">
        <v>2</v>
      </c>
      <c r="D570" s="2">
        <v>45575</v>
      </c>
      <c r="E570">
        <v>7.4999999999999997E-2</v>
      </c>
      <c r="F570">
        <v>-7.4999999999999997E-2</v>
      </c>
      <c r="G570">
        <v>0</v>
      </c>
    </row>
    <row r="571" spans="1:7" x14ac:dyDescent="0.25">
      <c r="A571" t="s">
        <v>3078</v>
      </c>
      <c r="B571">
        <v>-2.0046664410999998E-3</v>
      </c>
      <c r="C571" s="1">
        <v>3</v>
      </c>
      <c r="D571" s="2">
        <v>45575</v>
      </c>
      <c r="E571">
        <v>7.4999999999999997E-2</v>
      </c>
      <c r="F571">
        <v>-7.4999999999999997E-2</v>
      </c>
      <c r="G571">
        <v>0</v>
      </c>
    </row>
    <row r="572" spans="1:7" x14ac:dyDescent="0.25">
      <c r="A572" t="s">
        <v>3078</v>
      </c>
      <c r="B572">
        <v>-1.1227086018999999E-3</v>
      </c>
      <c r="C572" s="1">
        <v>4</v>
      </c>
      <c r="D572" s="2">
        <v>45575</v>
      </c>
      <c r="E572">
        <v>7.4999999999999997E-2</v>
      </c>
      <c r="F572">
        <v>-7.4999999999999997E-2</v>
      </c>
      <c r="G572">
        <v>0</v>
      </c>
    </row>
    <row r="573" spans="1:7" x14ac:dyDescent="0.25">
      <c r="A573" t="s">
        <v>3078</v>
      </c>
      <c r="B573">
        <v>-1.3926339598E-3</v>
      </c>
      <c r="C573" s="1">
        <v>5</v>
      </c>
      <c r="D573" s="2">
        <v>45575</v>
      </c>
      <c r="E573">
        <v>7.4999999999999997E-2</v>
      </c>
      <c r="F573">
        <v>-7.4999999999999997E-2</v>
      </c>
      <c r="G573">
        <v>0</v>
      </c>
    </row>
    <row r="574" spans="1:7" x14ac:dyDescent="0.25">
      <c r="A574" t="s">
        <v>3078</v>
      </c>
      <c r="B574">
        <v>-2.5855728324999999E-3</v>
      </c>
      <c r="C574" s="1">
        <v>6</v>
      </c>
      <c r="D574" s="2">
        <v>45575</v>
      </c>
      <c r="E574">
        <v>7.4999999999999997E-2</v>
      </c>
      <c r="F574">
        <v>-7.4999999999999997E-2</v>
      </c>
      <c r="G574">
        <v>0</v>
      </c>
    </row>
    <row r="575" spans="1:7" x14ac:dyDescent="0.25">
      <c r="A575" t="s">
        <v>3078</v>
      </c>
      <c r="B575">
        <v>-9.5534420978999992E-6</v>
      </c>
      <c r="C575" s="1">
        <v>7</v>
      </c>
      <c r="D575" s="2">
        <v>45575</v>
      </c>
      <c r="E575">
        <v>7.4999999999999997E-2</v>
      </c>
      <c r="F575">
        <v>-7.4999999999999997E-2</v>
      </c>
      <c r="G575">
        <v>0</v>
      </c>
    </row>
    <row r="576" spans="1:7" x14ac:dyDescent="0.25">
      <c r="A576" t="s">
        <v>3078</v>
      </c>
      <c r="B576">
        <v>2.1370924657999999E-3</v>
      </c>
      <c r="C576" s="1">
        <v>8</v>
      </c>
      <c r="D576" s="2">
        <v>45575</v>
      </c>
      <c r="E576">
        <v>7.4999999999999997E-2</v>
      </c>
      <c r="F576">
        <v>-7.4999999999999997E-2</v>
      </c>
      <c r="G576">
        <v>0</v>
      </c>
    </row>
    <row r="577" spans="1:7" x14ac:dyDescent="0.25">
      <c r="A577" t="s">
        <v>3078</v>
      </c>
      <c r="B577">
        <v>-2.6118893646E-3</v>
      </c>
      <c r="C577" s="1">
        <v>9</v>
      </c>
      <c r="D577" s="2">
        <v>45575</v>
      </c>
      <c r="E577">
        <v>7.4999999999999997E-2</v>
      </c>
      <c r="F577">
        <v>-7.4999999999999997E-2</v>
      </c>
      <c r="G577">
        <v>0</v>
      </c>
    </row>
    <row r="578" spans="1:7" x14ac:dyDescent="0.25">
      <c r="A578" t="s">
        <v>3078</v>
      </c>
      <c r="B578">
        <v>-2.5225150654E-3</v>
      </c>
      <c r="C578" s="1">
        <v>10</v>
      </c>
      <c r="D578" s="2">
        <v>45575</v>
      </c>
      <c r="E578">
        <v>7.4999999999999997E-2</v>
      </c>
      <c r="F578">
        <v>-7.4999999999999997E-2</v>
      </c>
      <c r="G578">
        <v>0</v>
      </c>
    </row>
    <row r="579" spans="1:7" x14ac:dyDescent="0.25">
      <c r="A579" t="s">
        <v>3078</v>
      </c>
      <c r="B579">
        <v>1.9370691796000001E-3</v>
      </c>
      <c r="C579" s="1">
        <v>11</v>
      </c>
      <c r="D579" s="2">
        <v>45575</v>
      </c>
      <c r="E579">
        <v>7.4999999999999997E-2</v>
      </c>
      <c r="F579">
        <v>-7.4999999999999997E-2</v>
      </c>
      <c r="G579">
        <v>0</v>
      </c>
    </row>
    <row r="580" spans="1:7" x14ac:dyDescent="0.25">
      <c r="A580" t="s">
        <v>3078</v>
      </c>
      <c r="B580">
        <v>5.8751004176000004E-4</v>
      </c>
      <c r="C580" s="1">
        <v>12</v>
      </c>
      <c r="D580" s="2">
        <v>45575</v>
      </c>
      <c r="E580">
        <v>7.4999999999999997E-2</v>
      </c>
      <c r="F580">
        <v>-7.4999999999999997E-2</v>
      </c>
      <c r="G580">
        <v>0</v>
      </c>
    </row>
    <row r="581" spans="1:7" x14ac:dyDescent="0.25">
      <c r="A581" t="s">
        <v>3078</v>
      </c>
      <c r="B581">
        <v>-2.2999980899999998E-3</v>
      </c>
      <c r="C581" s="1">
        <v>13</v>
      </c>
      <c r="D581" s="2">
        <v>45575</v>
      </c>
      <c r="E581">
        <v>7.4999999999999997E-2</v>
      </c>
      <c r="F581">
        <v>-7.4999999999999997E-2</v>
      </c>
      <c r="G581">
        <v>0</v>
      </c>
    </row>
    <row r="582" spans="1:7" x14ac:dyDescent="0.25">
      <c r="A582" t="s">
        <v>3078</v>
      </c>
      <c r="B582">
        <v>1.0742001834999999E-3</v>
      </c>
      <c r="C582" s="1">
        <v>14</v>
      </c>
      <c r="D582" s="2">
        <v>45575</v>
      </c>
      <c r="E582">
        <v>7.4999999999999997E-2</v>
      </c>
      <c r="F582">
        <v>-7.4999999999999997E-2</v>
      </c>
      <c r="G582">
        <v>0</v>
      </c>
    </row>
    <row r="583" spans="1:7" x14ac:dyDescent="0.25">
      <c r="A583" t="s">
        <v>3078</v>
      </c>
      <c r="B583">
        <v>1.6857825732000001E-3</v>
      </c>
      <c r="C583" s="1">
        <v>15</v>
      </c>
      <c r="D583" s="2">
        <v>45575</v>
      </c>
      <c r="E583">
        <v>7.4999999999999997E-2</v>
      </c>
      <c r="F583">
        <v>-7.4999999999999997E-2</v>
      </c>
      <c r="G583">
        <v>0</v>
      </c>
    </row>
    <row r="584" spans="1:7" x14ac:dyDescent="0.25">
      <c r="A584" t="s">
        <v>3078</v>
      </c>
      <c r="B584">
        <v>-3.7389344238999999E-4</v>
      </c>
      <c r="C584" s="1">
        <v>16</v>
      </c>
      <c r="D584" s="2">
        <v>45575</v>
      </c>
      <c r="E584">
        <v>7.4999999999999997E-2</v>
      </c>
      <c r="F584">
        <v>-7.4999999999999997E-2</v>
      </c>
      <c r="G584">
        <v>0</v>
      </c>
    </row>
    <row r="585" spans="1:7" x14ac:dyDescent="0.25">
      <c r="A585" t="s">
        <v>3078</v>
      </c>
      <c r="B585">
        <v>-6.2751012279999997E-5</v>
      </c>
      <c r="C585" s="1">
        <v>17</v>
      </c>
      <c r="D585" s="2">
        <v>45575</v>
      </c>
      <c r="E585">
        <v>7.4999999999999997E-2</v>
      </c>
      <c r="F585">
        <v>-7.4999999999999997E-2</v>
      </c>
      <c r="G585">
        <v>0</v>
      </c>
    </row>
    <row r="586" spans="1:7" x14ac:dyDescent="0.25">
      <c r="A586" t="s">
        <v>3078</v>
      </c>
      <c r="B586">
        <v>3.7426460351000002E-4</v>
      </c>
      <c r="C586" s="1">
        <v>18</v>
      </c>
      <c r="D586" s="2">
        <v>45575</v>
      </c>
      <c r="E586">
        <v>7.4999999999999997E-2</v>
      </c>
      <c r="F586">
        <v>-7.4999999999999997E-2</v>
      </c>
      <c r="G586">
        <v>0</v>
      </c>
    </row>
    <row r="587" spans="1:7" x14ac:dyDescent="0.25">
      <c r="A587" t="s">
        <v>3078</v>
      </c>
      <c r="B587">
        <v>7.265080258E-4</v>
      </c>
      <c r="C587" s="1">
        <v>19</v>
      </c>
      <c r="D587" s="2">
        <v>45575</v>
      </c>
      <c r="E587">
        <v>7.4999999999999997E-2</v>
      </c>
      <c r="F587">
        <v>-7.4999999999999997E-2</v>
      </c>
      <c r="G587">
        <v>0</v>
      </c>
    </row>
    <row r="588" spans="1:7" x14ac:dyDescent="0.25">
      <c r="A588" t="s">
        <v>3078</v>
      </c>
      <c r="B588">
        <v>1.754836116E-3</v>
      </c>
      <c r="C588" s="1">
        <v>20</v>
      </c>
      <c r="D588" s="2">
        <v>45575</v>
      </c>
      <c r="E588">
        <v>7.4999999999999997E-2</v>
      </c>
      <c r="F588">
        <v>-7.4999999999999997E-2</v>
      </c>
      <c r="G588">
        <v>0</v>
      </c>
    </row>
    <row r="589" spans="1:7" x14ac:dyDescent="0.25">
      <c r="A589" t="s">
        <v>3078</v>
      </c>
      <c r="B589">
        <v>1.6748661589E-3</v>
      </c>
      <c r="C589" s="1">
        <v>21</v>
      </c>
      <c r="D589" s="2">
        <v>45575</v>
      </c>
      <c r="E589">
        <v>7.4999999999999997E-2</v>
      </c>
      <c r="F589">
        <v>-7.4999999999999997E-2</v>
      </c>
      <c r="G589">
        <v>0</v>
      </c>
    </row>
    <row r="590" spans="1:7" x14ac:dyDescent="0.25">
      <c r="A590" t="s">
        <v>3078</v>
      </c>
      <c r="B590">
        <v>-7.5959925460999998E-5</v>
      </c>
      <c r="C590" s="1">
        <v>22</v>
      </c>
      <c r="D590" s="2">
        <v>45575</v>
      </c>
      <c r="E590">
        <v>7.4999999999999997E-2</v>
      </c>
      <c r="F590">
        <v>-7.4999999999999997E-2</v>
      </c>
      <c r="G590">
        <v>0</v>
      </c>
    </row>
    <row r="591" spans="1:7" x14ac:dyDescent="0.25">
      <c r="A591" t="s">
        <v>3078</v>
      </c>
      <c r="B591">
        <v>1.3239396572E-3</v>
      </c>
      <c r="C591" s="1">
        <v>23</v>
      </c>
      <c r="D591" s="2">
        <v>45575</v>
      </c>
      <c r="E591">
        <v>7.4999999999999997E-2</v>
      </c>
      <c r="F591">
        <v>-7.4999999999999997E-2</v>
      </c>
      <c r="G591">
        <v>0</v>
      </c>
    </row>
    <row r="592" spans="1:7" x14ac:dyDescent="0.25">
      <c r="A592" t="s">
        <v>3078</v>
      </c>
      <c r="B592">
        <v>9.9902408649999992E-4</v>
      </c>
      <c r="C592" s="1">
        <v>24</v>
      </c>
      <c r="D592" s="2">
        <v>45575</v>
      </c>
      <c r="E592">
        <v>7.4999999999999997E-2</v>
      </c>
      <c r="F592">
        <v>-7.4999999999999997E-2</v>
      </c>
      <c r="G592">
        <v>0</v>
      </c>
    </row>
    <row r="593" spans="1:7" x14ac:dyDescent="0.25">
      <c r="A593" t="s">
        <v>3078</v>
      </c>
      <c r="B593">
        <v>4.3109682819E-3</v>
      </c>
      <c r="C593" s="1">
        <v>25</v>
      </c>
      <c r="D593" s="2">
        <v>45575</v>
      </c>
      <c r="E593">
        <v>7.4999999999999997E-2</v>
      </c>
      <c r="F593">
        <v>-7.4999999999999997E-2</v>
      </c>
      <c r="G593">
        <v>0</v>
      </c>
    </row>
    <row r="594" spans="1:7" x14ac:dyDescent="0.25">
      <c r="A594" t="s">
        <v>3078</v>
      </c>
      <c r="B594">
        <v>3.2701628517000001E-3</v>
      </c>
      <c r="C594" s="1">
        <v>26</v>
      </c>
      <c r="D594" s="2">
        <v>45575</v>
      </c>
      <c r="E594">
        <v>7.4999999999999997E-2</v>
      </c>
      <c r="F594">
        <v>-7.4999999999999997E-2</v>
      </c>
      <c r="G594">
        <v>0</v>
      </c>
    </row>
    <row r="595" spans="1:7" x14ac:dyDescent="0.25">
      <c r="A595" t="s">
        <v>3078</v>
      </c>
      <c r="B595">
        <v>-1.3937378126E-3</v>
      </c>
      <c r="C595" s="1">
        <v>27</v>
      </c>
      <c r="D595" s="2">
        <v>45575</v>
      </c>
      <c r="E595">
        <v>7.4999999999999997E-2</v>
      </c>
      <c r="F595">
        <v>-7.4999999999999997E-2</v>
      </c>
      <c r="G595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9EAA-6C83-4FDA-A9FB-F5BC9F157E3A}">
  <dimension ref="A1:D595"/>
  <sheetViews>
    <sheetView workbookViewId="0">
      <selection activeCell="A569" sqref="A569:XFD676"/>
    </sheetView>
  </sheetViews>
  <sheetFormatPr defaultRowHeight="15" x14ac:dyDescent="0.25"/>
  <cols>
    <col min="1" max="1" width="65.7109375" bestFit="1" customWidth="1"/>
    <col min="2" max="2" width="19.140625" bestFit="1" customWidth="1"/>
    <col min="3" max="3" width="12.140625" bestFit="1" customWidth="1"/>
    <col min="4" max="4" width="10.140625" bestFit="1" customWidth="1"/>
  </cols>
  <sheetData>
    <row r="1" spans="1:4" x14ac:dyDescent="0.25">
      <c r="A1" t="s">
        <v>3079</v>
      </c>
      <c r="B1" t="s">
        <v>3175</v>
      </c>
      <c r="C1" t="s">
        <v>3170</v>
      </c>
      <c r="D1" t="s">
        <v>3169</v>
      </c>
    </row>
    <row r="2" spans="1:4" x14ac:dyDescent="0.25">
      <c r="A2" t="s">
        <v>3052</v>
      </c>
      <c r="B2">
        <v>-2.5000000003999999E-5</v>
      </c>
      <c r="C2" t="s">
        <v>3178</v>
      </c>
      <c r="D2" s="2">
        <v>45573</v>
      </c>
    </row>
    <row r="3" spans="1:4" x14ac:dyDescent="0.25">
      <c r="A3" t="s">
        <v>3052</v>
      </c>
      <c r="B3">
        <v>-4.3750000000000001E-4</v>
      </c>
      <c r="C3" t="s">
        <v>3179</v>
      </c>
      <c r="D3" s="2">
        <v>45573</v>
      </c>
    </row>
    <row r="4" spans="1:4" x14ac:dyDescent="0.25">
      <c r="A4" t="s">
        <v>3052</v>
      </c>
      <c r="B4">
        <v>-9.9999999996000004E-5</v>
      </c>
      <c r="C4" t="s">
        <v>3180</v>
      </c>
      <c r="D4" s="2">
        <v>45573</v>
      </c>
    </row>
    <row r="5" spans="1:4" x14ac:dyDescent="0.25">
      <c r="A5" t="s">
        <v>3052</v>
      </c>
      <c r="B5">
        <v>-5.5000000000000003E-4</v>
      </c>
      <c r="C5" t="s">
        <v>3181</v>
      </c>
      <c r="D5" s="2">
        <v>45573</v>
      </c>
    </row>
    <row r="6" spans="1:4" x14ac:dyDescent="0.25">
      <c r="A6" t="s">
        <v>3052</v>
      </c>
      <c r="B6">
        <v>1.9750000000000002E-3</v>
      </c>
      <c r="C6" t="s">
        <v>3182</v>
      </c>
      <c r="D6" s="2">
        <v>45573</v>
      </c>
    </row>
    <row r="7" spans="1:4" x14ac:dyDescent="0.25">
      <c r="A7" t="s">
        <v>3052</v>
      </c>
      <c r="B7">
        <v>-1.3500000000000001E-3</v>
      </c>
      <c r="C7" t="s">
        <v>3183</v>
      </c>
      <c r="D7" s="2">
        <v>45573</v>
      </c>
    </row>
    <row r="8" spans="1:4" x14ac:dyDescent="0.25">
      <c r="A8" t="s">
        <v>3052</v>
      </c>
      <c r="B8">
        <v>-8.0000000000000004E-4</v>
      </c>
      <c r="C8" t="s">
        <v>3184</v>
      </c>
      <c r="D8" s="2">
        <v>45573</v>
      </c>
    </row>
    <row r="9" spans="1:4" x14ac:dyDescent="0.25">
      <c r="A9" t="s">
        <v>3052</v>
      </c>
      <c r="B9">
        <v>2.3124999999999999E-3</v>
      </c>
      <c r="C9" t="s">
        <v>3185</v>
      </c>
      <c r="D9" s="2">
        <v>45573</v>
      </c>
    </row>
    <row r="10" spans="1:4" x14ac:dyDescent="0.25">
      <c r="A10" t="s">
        <v>3052</v>
      </c>
      <c r="B10">
        <v>3.8750000001000002E-4</v>
      </c>
      <c r="C10" t="s">
        <v>3186</v>
      </c>
      <c r="D10" s="2">
        <v>45573</v>
      </c>
    </row>
    <row r="11" spans="1:4" x14ac:dyDescent="0.25">
      <c r="A11" t="s">
        <v>3052</v>
      </c>
      <c r="B11">
        <v>-1.825E-3</v>
      </c>
      <c r="C11" t="s">
        <v>3187</v>
      </c>
      <c r="D11" s="2">
        <v>45573</v>
      </c>
    </row>
    <row r="12" spans="1:4" x14ac:dyDescent="0.25">
      <c r="A12" t="s">
        <v>3052</v>
      </c>
      <c r="B12">
        <v>-6.1249999999999998E-4</v>
      </c>
      <c r="C12" t="s">
        <v>3188</v>
      </c>
      <c r="D12" s="2">
        <v>45573</v>
      </c>
    </row>
    <row r="13" spans="1:4" x14ac:dyDescent="0.25">
      <c r="A13" t="s">
        <v>3052</v>
      </c>
      <c r="B13">
        <v>6.3750000000000005E-4</v>
      </c>
      <c r="C13" t="s">
        <v>3189</v>
      </c>
      <c r="D13" s="2">
        <v>45573</v>
      </c>
    </row>
    <row r="14" spans="1:4" x14ac:dyDescent="0.25">
      <c r="A14" t="s">
        <v>3052</v>
      </c>
      <c r="B14">
        <v>-5.375E-4</v>
      </c>
      <c r="C14" t="s">
        <v>3190</v>
      </c>
      <c r="D14" s="2">
        <v>45573</v>
      </c>
    </row>
    <row r="15" spans="1:4" x14ac:dyDescent="0.25">
      <c r="A15" t="s">
        <v>3052</v>
      </c>
      <c r="B15">
        <v>6.9999999998999996E-4</v>
      </c>
      <c r="C15" t="s">
        <v>3191</v>
      </c>
      <c r="D15" s="2">
        <v>45573</v>
      </c>
    </row>
    <row r="16" spans="1:4" x14ac:dyDescent="0.25">
      <c r="A16" t="s">
        <v>3052</v>
      </c>
      <c r="B16">
        <v>4.0000000001E-4</v>
      </c>
      <c r="C16" t="s">
        <v>3192</v>
      </c>
      <c r="D16" s="2">
        <v>45573</v>
      </c>
    </row>
    <row r="17" spans="1:4" x14ac:dyDescent="0.25">
      <c r="A17" t="s">
        <v>3052</v>
      </c>
      <c r="B17">
        <v>-6.4999999999999997E-4</v>
      </c>
      <c r="C17" t="s">
        <v>3193</v>
      </c>
      <c r="D17" s="2">
        <v>45573</v>
      </c>
    </row>
    <row r="18" spans="1:4" x14ac:dyDescent="0.25">
      <c r="A18" t="s">
        <v>3052</v>
      </c>
      <c r="B18">
        <v>2.6249999999999998E-4</v>
      </c>
      <c r="C18" t="s">
        <v>3194</v>
      </c>
      <c r="D18" s="2">
        <v>45573</v>
      </c>
    </row>
    <row r="19" spans="1:4" x14ac:dyDescent="0.25">
      <c r="A19" t="s">
        <v>3052</v>
      </c>
      <c r="B19">
        <v>-1.1125E-3</v>
      </c>
      <c r="C19" t="s">
        <v>3195</v>
      </c>
      <c r="D19" s="2">
        <v>45573</v>
      </c>
    </row>
    <row r="20" spans="1:4" x14ac:dyDescent="0.25">
      <c r="A20" t="s">
        <v>3052</v>
      </c>
      <c r="B20">
        <v>7.1250000000000003E-4</v>
      </c>
      <c r="C20" t="s">
        <v>3196</v>
      </c>
      <c r="D20" s="2">
        <v>45573</v>
      </c>
    </row>
    <row r="21" spans="1:4" x14ac:dyDescent="0.25">
      <c r="A21" t="s">
        <v>3052</v>
      </c>
      <c r="B21">
        <v>3.8749999999999999E-4</v>
      </c>
      <c r="C21" t="s">
        <v>3197</v>
      </c>
      <c r="D21" s="2">
        <v>45573</v>
      </c>
    </row>
    <row r="22" spans="1:4" x14ac:dyDescent="0.25">
      <c r="A22" t="s">
        <v>3052</v>
      </c>
      <c r="B22">
        <v>-5.9999999999999995E-4</v>
      </c>
      <c r="C22" t="s">
        <v>3198</v>
      </c>
      <c r="D22" s="2">
        <v>45573</v>
      </c>
    </row>
    <row r="23" spans="1:4" x14ac:dyDescent="0.25">
      <c r="A23" t="s">
        <v>3052</v>
      </c>
      <c r="B23">
        <v>-2.7500000000000002E-4</v>
      </c>
      <c r="C23" t="s">
        <v>3199</v>
      </c>
      <c r="D23" s="2">
        <v>45573</v>
      </c>
    </row>
    <row r="24" spans="1:4" x14ac:dyDescent="0.25">
      <c r="A24" t="s">
        <v>3052</v>
      </c>
      <c r="B24">
        <v>-7.1250000000000003E-4</v>
      </c>
      <c r="C24" t="s">
        <v>3200</v>
      </c>
      <c r="D24" s="2">
        <v>45573</v>
      </c>
    </row>
    <row r="25" spans="1:4" x14ac:dyDescent="0.25">
      <c r="A25" t="s">
        <v>3052</v>
      </c>
      <c r="B25">
        <v>-3.7500000001999997E-5</v>
      </c>
      <c r="C25" t="s">
        <v>3201</v>
      </c>
      <c r="D25" s="2">
        <v>45573</v>
      </c>
    </row>
    <row r="26" spans="1:4" x14ac:dyDescent="0.25">
      <c r="A26" t="s">
        <v>3052</v>
      </c>
      <c r="B26">
        <v>2.65E-3</v>
      </c>
      <c r="C26" t="s">
        <v>3202</v>
      </c>
      <c r="D26" s="2">
        <v>45573</v>
      </c>
    </row>
    <row r="27" spans="1:4" x14ac:dyDescent="0.25">
      <c r="A27" t="s">
        <v>3052</v>
      </c>
      <c r="C27" t="s">
        <v>3203</v>
      </c>
      <c r="D27" s="2">
        <v>45573</v>
      </c>
    </row>
    <row r="28" spans="1:4" x14ac:dyDescent="0.25">
      <c r="A28" t="s">
        <v>3052</v>
      </c>
      <c r="C28" t="s">
        <v>3204</v>
      </c>
      <c r="D28" s="2">
        <v>45573</v>
      </c>
    </row>
    <row r="29" spans="1:4" x14ac:dyDescent="0.25">
      <c r="A29" t="s">
        <v>3054</v>
      </c>
      <c r="B29">
        <v>1.5000000001999999E-4</v>
      </c>
      <c r="C29" t="s">
        <v>3178</v>
      </c>
      <c r="D29" s="2">
        <v>45573</v>
      </c>
    </row>
    <row r="30" spans="1:4" x14ac:dyDescent="0.25">
      <c r="A30" t="s">
        <v>3054</v>
      </c>
      <c r="B30">
        <v>-1.1375000000000001E-3</v>
      </c>
      <c r="C30" t="s">
        <v>3179</v>
      </c>
      <c r="D30" s="2">
        <v>45573</v>
      </c>
    </row>
    <row r="31" spans="1:4" x14ac:dyDescent="0.25">
      <c r="A31" t="s">
        <v>3054</v>
      </c>
      <c r="B31">
        <v>1.6249999998999999E-4</v>
      </c>
      <c r="C31" t="s">
        <v>3180</v>
      </c>
      <c r="D31" s="2">
        <v>45573</v>
      </c>
    </row>
    <row r="32" spans="1:4" x14ac:dyDescent="0.25">
      <c r="A32" t="s">
        <v>3054</v>
      </c>
      <c r="B32">
        <v>-8.25E-4</v>
      </c>
      <c r="C32" t="s">
        <v>3181</v>
      </c>
      <c r="D32" s="2">
        <v>45573</v>
      </c>
    </row>
    <row r="33" spans="1:4" x14ac:dyDescent="0.25">
      <c r="A33" t="s">
        <v>3054</v>
      </c>
      <c r="B33">
        <v>1.1125E-3</v>
      </c>
      <c r="C33" t="s">
        <v>3182</v>
      </c>
      <c r="D33" s="2">
        <v>45573</v>
      </c>
    </row>
    <row r="34" spans="1:4" x14ac:dyDescent="0.25">
      <c r="A34" t="s">
        <v>3054</v>
      </c>
      <c r="B34">
        <v>4.3750000000999999E-4</v>
      </c>
      <c r="C34" t="s">
        <v>3183</v>
      </c>
      <c r="D34" s="2">
        <v>45573</v>
      </c>
    </row>
    <row r="35" spans="1:4" x14ac:dyDescent="0.25">
      <c r="A35" t="s">
        <v>3054</v>
      </c>
      <c r="B35">
        <v>-1.75E-3</v>
      </c>
      <c r="C35" t="s">
        <v>3184</v>
      </c>
      <c r="D35" s="2">
        <v>45573</v>
      </c>
    </row>
    <row r="36" spans="1:4" x14ac:dyDescent="0.25">
      <c r="A36" t="s">
        <v>3054</v>
      </c>
      <c r="B36">
        <v>-9.2500000000000004E-4</v>
      </c>
      <c r="C36" t="s">
        <v>3185</v>
      </c>
      <c r="D36" s="2">
        <v>45573</v>
      </c>
    </row>
    <row r="37" spans="1:4" x14ac:dyDescent="0.25">
      <c r="A37" t="s">
        <v>3054</v>
      </c>
      <c r="B37">
        <v>7.8750000000000001E-4</v>
      </c>
      <c r="C37" t="s">
        <v>3186</v>
      </c>
      <c r="D37" s="2">
        <v>45573</v>
      </c>
    </row>
    <row r="38" spans="1:4" x14ac:dyDescent="0.25">
      <c r="A38" t="s">
        <v>3054</v>
      </c>
      <c r="B38">
        <v>7.7499999999999997E-4</v>
      </c>
      <c r="C38" t="s">
        <v>3187</v>
      </c>
      <c r="D38" s="2">
        <v>45573</v>
      </c>
    </row>
    <row r="39" spans="1:4" x14ac:dyDescent="0.25">
      <c r="A39" t="s">
        <v>3054</v>
      </c>
      <c r="B39">
        <v>2.2499999999999999E-4</v>
      </c>
      <c r="C39" t="s">
        <v>3188</v>
      </c>
      <c r="D39" s="2">
        <v>45573</v>
      </c>
    </row>
    <row r="40" spans="1:4" x14ac:dyDescent="0.25">
      <c r="A40" t="s">
        <v>3054</v>
      </c>
      <c r="B40">
        <v>-7.8750000000000001E-4</v>
      </c>
      <c r="C40" t="s">
        <v>3189</v>
      </c>
      <c r="D40" s="2">
        <v>45573</v>
      </c>
    </row>
    <row r="41" spans="1:4" x14ac:dyDescent="0.25">
      <c r="A41" t="s">
        <v>3054</v>
      </c>
      <c r="B41">
        <v>-2.1249999999999999E-4</v>
      </c>
      <c r="C41" t="s">
        <v>3190</v>
      </c>
      <c r="D41" s="2">
        <v>45573</v>
      </c>
    </row>
    <row r="42" spans="1:4" x14ac:dyDescent="0.25">
      <c r="A42" t="s">
        <v>3054</v>
      </c>
      <c r="B42">
        <v>-1.1250000001E-4</v>
      </c>
      <c r="C42" t="s">
        <v>3191</v>
      </c>
      <c r="D42" s="2">
        <v>45573</v>
      </c>
    </row>
    <row r="43" spans="1:4" x14ac:dyDescent="0.25">
      <c r="A43" t="s">
        <v>3054</v>
      </c>
      <c r="B43">
        <v>3.6250000001999998E-4</v>
      </c>
      <c r="C43" t="s">
        <v>3192</v>
      </c>
      <c r="D43" s="2">
        <v>45573</v>
      </c>
    </row>
    <row r="44" spans="1:4" x14ac:dyDescent="0.25">
      <c r="A44" t="s">
        <v>3054</v>
      </c>
      <c r="B44">
        <v>1.0499999999999999E-3</v>
      </c>
      <c r="C44" t="s">
        <v>3193</v>
      </c>
      <c r="D44" s="2">
        <v>45573</v>
      </c>
    </row>
    <row r="45" spans="1:4" x14ac:dyDescent="0.25">
      <c r="A45" t="s">
        <v>3054</v>
      </c>
      <c r="B45">
        <v>-1.6750000000000001E-3</v>
      </c>
      <c r="C45" t="s">
        <v>3194</v>
      </c>
      <c r="D45" s="2">
        <v>45573</v>
      </c>
    </row>
    <row r="46" spans="1:4" x14ac:dyDescent="0.25">
      <c r="A46" t="s">
        <v>3054</v>
      </c>
      <c r="B46">
        <v>5.0000000000000001E-4</v>
      </c>
      <c r="C46" t="s">
        <v>3195</v>
      </c>
      <c r="D46" s="2">
        <v>45573</v>
      </c>
    </row>
    <row r="47" spans="1:4" x14ac:dyDescent="0.25">
      <c r="A47" t="s">
        <v>3054</v>
      </c>
      <c r="B47">
        <v>1.3875000000000001E-3</v>
      </c>
      <c r="C47" t="s">
        <v>3196</v>
      </c>
      <c r="D47" s="2">
        <v>45573</v>
      </c>
    </row>
    <row r="48" spans="1:4" x14ac:dyDescent="0.25">
      <c r="A48" t="s">
        <v>3054</v>
      </c>
      <c r="B48">
        <v>-1.3125000000000001E-3</v>
      </c>
      <c r="C48" t="s">
        <v>3197</v>
      </c>
      <c r="D48" s="2">
        <v>45573</v>
      </c>
    </row>
    <row r="49" spans="1:4" x14ac:dyDescent="0.25">
      <c r="A49" t="s">
        <v>3054</v>
      </c>
      <c r="B49">
        <v>-1.6624999999999999E-3</v>
      </c>
      <c r="C49" t="s">
        <v>3198</v>
      </c>
      <c r="D49" s="2">
        <v>45573</v>
      </c>
    </row>
    <row r="50" spans="1:4" x14ac:dyDescent="0.25">
      <c r="A50" t="s">
        <v>3054</v>
      </c>
      <c r="B50">
        <v>2.2499999999999998E-3</v>
      </c>
      <c r="C50" t="s">
        <v>3199</v>
      </c>
      <c r="D50" s="2">
        <v>45573</v>
      </c>
    </row>
    <row r="51" spans="1:4" x14ac:dyDescent="0.25">
      <c r="A51" t="s">
        <v>3054</v>
      </c>
      <c r="B51">
        <v>3.8749999999999999E-4</v>
      </c>
      <c r="C51" t="s">
        <v>3200</v>
      </c>
      <c r="D51" s="2">
        <v>45573</v>
      </c>
    </row>
    <row r="52" spans="1:4" x14ac:dyDescent="0.25">
      <c r="A52" t="s">
        <v>3054</v>
      </c>
      <c r="B52">
        <v>-1.7374999999999999E-3</v>
      </c>
      <c r="C52" t="s">
        <v>3201</v>
      </c>
      <c r="D52" s="2">
        <v>45573</v>
      </c>
    </row>
    <row r="53" spans="1:4" x14ac:dyDescent="0.25">
      <c r="A53" t="s">
        <v>3054</v>
      </c>
      <c r="B53">
        <v>-1.4999999999999999E-4</v>
      </c>
      <c r="C53" t="s">
        <v>3202</v>
      </c>
      <c r="D53" s="2">
        <v>45573</v>
      </c>
    </row>
    <row r="54" spans="1:4" x14ac:dyDescent="0.25">
      <c r="A54" t="s">
        <v>3054</v>
      </c>
      <c r="C54" t="s">
        <v>3203</v>
      </c>
      <c r="D54" s="2">
        <v>45573</v>
      </c>
    </row>
    <row r="55" spans="1:4" x14ac:dyDescent="0.25">
      <c r="A55" t="s">
        <v>3054</v>
      </c>
      <c r="C55" t="s">
        <v>3204</v>
      </c>
      <c r="D55" s="2">
        <v>45573</v>
      </c>
    </row>
    <row r="56" spans="1:4" x14ac:dyDescent="0.25">
      <c r="A56" t="s">
        <v>3055</v>
      </c>
      <c r="B56">
        <v>-3.5527136788E-15</v>
      </c>
      <c r="C56" t="s">
        <v>3178</v>
      </c>
      <c r="D56" s="2">
        <v>45573</v>
      </c>
    </row>
    <row r="57" spans="1:4" x14ac:dyDescent="0.25">
      <c r="A57" t="s">
        <v>3055</v>
      </c>
      <c r="B57">
        <v>-7.3749999999999998E-4</v>
      </c>
      <c r="C57" t="s">
        <v>3179</v>
      </c>
      <c r="D57" s="2">
        <v>45573</v>
      </c>
    </row>
    <row r="58" spans="1:4" x14ac:dyDescent="0.25">
      <c r="A58" t="s">
        <v>3055</v>
      </c>
      <c r="B58">
        <v>4.9999999998999998E-4</v>
      </c>
      <c r="C58" t="s">
        <v>3180</v>
      </c>
      <c r="D58" s="2">
        <v>45573</v>
      </c>
    </row>
    <row r="59" spans="1:4" x14ac:dyDescent="0.25">
      <c r="A59" t="s">
        <v>3055</v>
      </c>
      <c r="B59">
        <v>-7.2499999999999995E-4</v>
      </c>
      <c r="C59" t="s">
        <v>3181</v>
      </c>
      <c r="D59" s="2">
        <v>45573</v>
      </c>
    </row>
    <row r="60" spans="1:4" x14ac:dyDescent="0.25">
      <c r="A60" t="s">
        <v>3055</v>
      </c>
      <c r="B60">
        <v>8.3750000000000003E-4</v>
      </c>
      <c r="C60" t="s">
        <v>3182</v>
      </c>
      <c r="D60" s="2">
        <v>45573</v>
      </c>
    </row>
    <row r="61" spans="1:4" x14ac:dyDescent="0.25">
      <c r="A61" t="s">
        <v>3055</v>
      </c>
      <c r="B61">
        <v>-3.7499999998000003E-5</v>
      </c>
      <c r="C61" t="s">
        <v>3183</v>
      </c>
      <c r="D61" s="2">
        <v>45573</v>
      </c>
    </row>
    <row r="62" spans="1:4" x14ac:dyDescent="0.25">
      <c r="A62" t="s">
        <v>3055</v>
      </c>
      <c r="B62">
        <v>-8.4999999999999995E-4</v>
      </c>
      <c r="C62" t="s">
        <v>3184</v>
      </c>
      <c r="D62" s="2">
        <v>45573</v>
      </c>
    </row>
    <row r="63" spans="1:4" x14ac:dyDescent="0.25">
      <c r="A63" t="s">
        <v>3055</v>
      </c>
      <c r="B63">
        <v>1.7750000000000001E-3</v>
      </c>
      <c r="C63" t="s">
        <v>3185</v>
      </c>
      <c r="D63" s="2">
        <v>45573</v>
      </c>
    </row>
    <row r="64" spans="1:4" x14ac:dyDescent="0.25">
      <c r="A64" t="s">
        <v>3055</v>
      </c>
      <c r="B64">
        <v>-5.8749999998999999E-4</v>
      </c>
      <c r="C64" t="s">
        <v>3186</v>
      </c>
      <c r="D64" s="2">
        <v>45573</v>
      </c>
    </row>
    <row r="65" spans="1:4" x14ac:dyDescent="0.25">
      <c r="A65" t="s">
        <v>3055</v>
      </c>
      <c r="B65">
        <v>-7.2500000000999998E-4</v>
      </c>
      <c r="C65" t="s">
        <v>3187</v>
      </c>
      <c r="D65" s="2">
        <v>45573</v>
      </c>
    </row>
    <row r="66" spans="1:4" x14ac:dyDescent="0.25">
      <c r="A66" t="s">
        <v>3055</v>
      </c>
      <c r="B66">
        <v>8.7499999998999999E-5</v>
      </c>
      <c r="C66" t="s">
        <v>3188</v>
      </c>
      <c r="D66" s="2">
        <v>45573</v>
      </c>
    </row>
    <row r="67" spans="1:4" x14ac:dyDescent="0.25">
      <c r="A67" t="s">
        <v>3055</v>
      </c>
      <c r="B67">
        <v>-4.0000000000000002E-4</v>
      </c>
      <c r="C67" t="s">
        <v>3189</v>
      </c>
      <c r="D67" s="2">
        <v>45573</v>
      </c>
    </row>
    <row r="68" spans="1:4" x14ac:dyDescent="0.25">
      <c r="A68" t="s">
        <v>3055</v>
      </c>
      <c r="B68">
        <v>1.875E-4</v>
      </c>
      <c r="C68" t="s">
        <v>3190</v>
      </c>
      <c r="D68" s="2">
        <v>45573</v>
      </c>
    </row>
    <row r="69" spans="1:4" x14ac:dyDescent="0.25">
      <c r="A69" t="s">
        <v>3055</v>
      </c>
      <c r="B69">
        <v>-1.6249999999999999E-4</v>
      </c>
      <c r="C69" t="s">
        <v>3191</v>
      </c>
      <c r="D69" s="2">
        <v>45573</v>
      </c>
    </row>
    <row r="70" spans="1:4" x14ac:dyDescent="0.25">
      <c r="A70" t="s">
        <v>3055</v>
      </c>
      <c r="B70">
        <v>5.7499999998999996E-4</v>
      </c>
      <c r="C70" t="s">
        <v>3192</v>
      </c>
      <c r="D70" s="2">
        <v>45573</v>
      </c>
    </row>
    <row r="71" spans="1:4" x14ac:dyDescent="0.25">
      <c r="A71" t="s">
        <v>3055</v>
      </c>
      <c r="B71">
        <v>3.1250000000999998E-4</v>
      </c>
      <c r="C71" t="s">
        <v>3193</v>
      </c>
      <c r="D71" s="2">
        <v>45573</v>
      </c>
    </row>
    <row r="72" spans="1:4" x14ac:dyDescent="0.25">
      <c r="A72" t="s">
        <v>3055</v>
      </c>
      <c r="B72">
        <v>-8.3750000000999995E-4</v>
      </c>
      <c r="C72" t="s">
        <v>3194</v>
      </c>
      <c r="D72" s="2">
        <v>45573</v>
      </c>
    </row>
    <row r="73" spans="1:4" x14ac:dyDescent="0.25">
      <c r="A73" t="s">
        <v>3055</v>
      </c>
      <c r="B73">
        <v>-2.4999999996E-5</v>
      </c>
      <c r="C73" t="s">
        <v>3195</v>
      </c>
      <c r="D73" s="2">
        <v>45573</v>
      </c>
    </row>
    <row r="74" spans="1:4" x14ac:dyDescent="0.25">
      <c r="A74" t="s">
        <v>3055</v>
      </c>
      <c r="B74">
        <v>-1.3750000000000001E-4</v>
      </c>
      <c r="C74" t="s">
        <v>3196</v>
      </c>
      <c r="D74" s="2">
        <v>45573</v>
      </c>
    </row>
    <row r="75" spans="1:4" x14ac:dyDescent="0.25">
      <c r="A75" t="s">
        <v>3055</v>
      </c>
      <c r="B75">
        <v>3.2499999999000001E-4</v>
      </c>
      <c r="C75" t="s">
        <v>3197</v>
      </c>
      <c r="D75" s="2">
        <v>45573</v>
      </c>
    </row>
    <row r="76" spans="1:4" x14ac:dyDescent="0.25">
      <c r="A76" t="s">
        <v>3055</v>
      </c>
      <c r="B76">
        <v>2.5000000008E-5</v>
      </c>
      <c r="C76" t="s">
        <v>3198</v>
      </c>
      <c r="D76" s="2">
        <v>45573</v>
      </c>
    </row>
    <row r="77" spans="1:4" x14ac:dyDescent="0.25">
      <c r="A77" t="s">
        <v>3055</v>
      </c>
      <c r="B77">
        <v>2.0000000000000001E-4</v>
      </c>
      <c r="C77" t="s">
        <v>3199</v>
      </c>
      <c r="D77" s="2">
        <v>45573</v>
      </c>
    </row>
    <row r="78" spans="1:4" x14ac:dyDescent="0.25">
      <c r="A78" t="s">
        <v>3055</v>
      </c>
      <c r="B78">
        <v>-4.2499999999999998E-4</v>
      </c>
      <c r="C78" t="s">
        <v>3200</v>
      </c>
      <c r="D78" s="2">
        <v>45573</v>
      </c>
    </row>
    <row r="79" spans="1:4" x14ac:dyDescent="0.25">
      <c r="A79" t="s">
        <v>3055</v>
      </c>
      <c r="B79">
        <v>5.0000000000000002E-5</v>
      </c>
      <c r="C79" t="s">
        <v>3201</v>
      </c>
      <c r="D79" s="2">
        <v>45573</v>
      </c>
    </row>
    <row r="80" spans="1:4" x14ac:dyDescent="0.25">
      <c r="A80" t="s">
        <v>3055</v>
      </c>
      <c r="B80">
        <v>1.8749999999999999E-3</v>
      </c>
      <c r="C80" t="s">
        <v>3202</v>
      </c>
      <c r="D80" s="2">
        <v>45573</v>
      </c>
    </row>
    <row r="81" spans="1:4" x14ac:dyDescent="0.25">
      <c r="A81" t="s">
        <v>3055</v>
      </c>
      <c r="C81" t="s">
        <v>3203</v>
      </c>
      <c r="D81" s="2">
        <v>45573</v>
      </c>
    </row>
    <row r="82" spans="1:4" x14ac:dyDescent="0.25">
      <c r="A82" t="s">
        <v>3055</v>
      </c>
      <c r="C82" t="s">
        <v>3204</v>
      </c>
      <c r="D82" s="2">
        <v>45573</v>
      </c>
    </row>
    <row r="83" spans="1:4" x14ac:dyDescent="0.25">
      <c r="A83" t="s">
        <v>3056</v>
      </c>
      <c r="B83">
        <v>-5.0000000002000003E-5</v>
      </c>
      <c r="C83" t="s">
        <v>3178</v>
      </c>
      <c r="D83" s="2">
        <v>45573</v>
      </c>
    </row>
    <row r="84" spans="1:4" x14ac:dyDescent="0.25">
      <c r="A84" t="s">
        <v>3056</v>
      </c>
      <c r="B84">
        <v>-1.6249999999999999E-4</v>
      </c>
      <c r="C84" t="s">
        <v>3179</v>
      </c>
      <c r="D84" s="2">
        <v>45573</v>
      </c>
    </row>
    <row r="85" spans="1:4" x14ac:dyDescent="0.25">
      <c r="A85" t="s">
        <v>3056</v>
      </c>
      <c r="B85">
        <v>-5.8750000000000002E-4</v>
      </c>
      <c r="C85" t="s">
        <v>3180</v>
      </c>
      <c r="D85" s="2">
        <v>45573</v>
      </c>
    </row>
    <row r="86" spans="1:4" x14ac:dyDescent="0.25">
      <c r="A86" t="s">
        <v>3056</v>
      </c>
      <c r="B86">
        <v>1.075E-3</v>
      </c>
      <c r="C86" t="s">
        <v>3181</v>
      </c>
      <c r="D86" s="2">
        <v>45573</v>
      </c>
    </row>
    <row r="87" spans="1:4" x14ac:dyDescent="0.25">
      <c r="A87" t="s">
        <v>3056</v>
      </c>
      <c r="B87">
        <v>-3.7499999991000001E-5</v>
      </c>
      <c r="C87" t="s">
        <v>3182</v>
      </c>
      <c r="D87" s="2">
        <v>45573</v>
      </c>
    </row>
    <row r="88" spans="1:4" x14ac:dyDescent="0.25">
      <c r="A88" t="s">
        <v>3056</v>
      </c>
      <c r="B88">
        <v>-1.175E-3</v>
      </c>
      <c r="C88" t="s">
        <v>3183</v>
      </c>
      <c r="D88" s="2">
        <v>45573</v>
      </c>
    </row>
    <row r="89" spans="1:4" x14ac:dyDescent="0.25">
      <c r="A89" t="s">
        <v>3056</v>
      </c>
      <c r="B89">
        <v>8.4999999999999995E-4</v>
      </c>
      <c r="C89" t="s">
        <v>3184</v>
      </c>
      <c r="D89" s="2">
        <v>45573</v>
      </c>
    </row>
    <row r="90" spans="1:4" x14ac:dyDescent="0.25">
      <c r="A90" t="s">
        <v>3056</v>
      </c>
      <c r="B90">
        <v>-1.2125E-3</v>
      </c>
      <c r="C90" t="s">
        <v>3185</v>
      </c>
      <c r="D90" s="2">
        <v>45573</v>
      </c>
    </row>
    <row r="91" spans="1:4" x14ac:dyDescent="0.25">
      <c r="A91" t="s">
        <v>3056</v>
      </c>
      <c r="B91">
        <v>5.2499999999000005E-4</v>
      </c>
      <c r="C91" t="s">
        <v>3186</v>
      </c>
      <c r="D91" s="2">
        <v>45573</v>
      </c>
    </row>
    <row r="92" spans="1:4" x14ac:dyDescent="0.25">
      <c r="A92" t="s">
        <v>3056</v>
      </c>
      <c r="B92">
        <v>-4.8749999999999998E-4</v>
      </c>
      <c r="C92" t="s">
        <v>3187</v>
      </c>
      <c r="D92" s="2">
        <v>45573</v>
      </c>
    </row>
    <row r="93" spans="1:4" x14ac:dyDescent="0.25">
      <c r="A93" t="s">
        <v>3056</v>
      </c>
      <c r="B93">
        <v>5.0000000001000004E-4</v>
      </c>
      <c r="C93" t="s">
        <v>3188</v>
      </c>
      <c r="D93" s="2">
        <v>45573</v>
      </c>
    </row>
    <row r="94" spans="1:4" x14ac:dyDescent="0.25">
      <c r="A94" t="s">
        <v>3056</v>
      </c>
      <c r="B94">
        <v>-7.8750000000000001E-4</v>
      </c>
      <c r="C94" t="s">
        <v>3189</v>
      </c>
      <c r="D94" s="2">
        <v>45573</v>
      </c>
    </row>
    <row r="95" spans="1:4" x14ac:dyDescent="0.25">
      <c r="A95" t="s">
        <v>3056</v>
      </c>
      <c r="B95">
        <v>8.25E-4</v>
      </c>
      <c r="C95" t="s">
        <v>3190</v>
      </c>
      <c r="D95" s="2">
        <v>45573</v>
      </c>
    </row>
    <row r="96" spans="1:4" x14ac:dyDescent="0.25">
      <c r="A96" t="s">
        <v>3056</v>
      </c>
      <c r="B96">
        <v>1E-4</v>
      </c>
      <c r="C96" t="s">
        <v>3191</v>
      </c>
      <c r="D96" s="2">
        <v>45573</v>
      </c>
    </row>
    <row r="97" spans="1:4" x14ac:dyDescent="0.25">
      <c r="A97" t="s">
        <v>3056</v>
      </c>
      <c r="B97">
        <v>-6.9999999998999996E-4</v>
      </c>
      <c r="C97" t="s">
        <v>3192</v>
      </c>
      <c r="D97" s="2">
        <v>45573</v>
      </c>
    </row>
    <row r="98" spans="1:4" x14ac:dyDescent="0.25">
      <c r="A98" t="s">
        <v>3056</v>
      </c>
      <c r="B98">
        <v>1.1875E-3</v>
      </c>
      <c r="C98" t="s">
        <v>3193</v>
      </c>
      <c r="D98" s="2">
        <v>45573</v>
      </c>
    </row>
    <row r="99" spans="1:4" x14ac:dyDescent="0.25">
      <c r="A99" t="s">
        <v>3056</v>
      </c>
      <c r="B99">
        <v>2.6249999999999998E-4</v>
      </c>
      <c r="C99" t="s">
        <v>3194</v>
      </c>
      <c r="D99" s="2">
        <v>45573</v>
      </c>
    </row>
    <row r="100" spans="1:4" x14ac:dyDescent="0.25">
      <c r="A100" t="s">
        <v>3056</v>
      </c>
      <c r="B100">
        <v>-1.075E-3</v>
      </c>
      <c r="C100" t="s">
        <v>3195</v>
      </c>
      <c r="D100" s="2">
        <v>45573</v>
      </c>
    </row>
    <row r="101" spans="1:4" x14ac:dyDescent="0.25">
      <c r="A101" t="s">
        <v>3056</v>
      </c>
      <c r="B101">
        <v>3.2499999999999999E-4</v>
      </c>
      <c r="C101" t="s">
        <v>3196</v>
      </c>
      <c r="D101" s="2">
        <v>45573</v>
      </c>
    </row>
    <row r="102" spans="1:4" x14ac:dyDescent="0.25">
      <c r="A102" t="s">
        <v>3056</v>
      </c>
      <c r="B102">
        <v>-1.4625E-3</v>
      </c>
      <c r="C102" t="s">
        <v>3197</v>
      </c>
      <c r="D102" s="2">
        <v>45573</v>
      </c>
    </row>
    <row r="103" spans="1:4" x14ac:dyDescent="0.25">
      <c r="A103" t="s">
        <v>3056</v>
      </c>
      <c r="B103">
        <v>6.8749999999000004E-4</v>
      </c>
      <c r="C103" t="s">
        <v>3198</v>
      </c>
      <c r="D103" s="2">
        <v>45573</v>
      </c>
    </row>
    <row r="104" spans="1:4" x14ac:dyDescent="0.25">
      <c r="A104" t="s">
        <v>3056</v>
      </c>
      <c r="B104">
        <v>8.9999999999999998E-4</v>
      </c>
      <c r="C104" t="s">
        <v>3199</v>
      </c>
      <c r="D104" s="2">
        <v>45573</v>
      </c>
    </row>
    <row r="105" spans="1:4" x14ac:dyDescent="0.25">
      <c r="A105" t="s">
        <v>3056</v>
      </c>
      <c r="B105">
        <v>-1.875E-4</v>
      </c>
      <c r="C105" t="s">
        <v>3200</v>
      </c>
      <c r="D105" s="2">
        <v>45573</v>
      </c>
    </row>
    <row r="106" spans="1:4" x14ac:dyDescent="0.25">
      <c r="A106" t="s">
        <v>3056</v>
      </c>
      <c r="B106">
        <v>-1.2500000003E-5</v>
      </c>
      <c r="C106" t="s">
        <v>3201</v>
      </c>
      <c r="D106" s="2">
        <v>45573</v>
      </c>
    </row>
    <row r="107" spans="1:4" x14ac:dyDescent="0.25">
      <c r="A107" t="s">
        <v>3056</v>
      </c>
      <c r="B107">
        <v>3.7500000006999999E-5</v>
      </c>
      <c r="C107" t="s">
        <v>3202</v>
      </c>
      <c r="D107" s="2">
        <v>45573</v>
      </c>
    </row>
    <row r="108" spans="1:4" x14ac:dyDescent="0.25">
      <c r="A108" t="s">
        <v>3056</v>
      </c>
      <c r="C108" t="s">
        <v>3203</v>
      </c>
      <c r="D108" s="2">
        <v>45573</v>
      </c>
    </row>
    <row r="109" spans="1:4" x14ac:dyDescent="0.25">
      <c r="A109" t="s">
        <v>3056</v>
      </c>
      <c r="C109" t="s">
        <v>3204</v>
      </c>
      <c r="D109" s="2">
        <v>45573</v>
      </c>
    </row>
    <row r="110" spans="1:4" x14ac:dyDescent="0.25">
      <c r="A110" t="s">
        <v>3057</v>
      </c>
      <c r="B110">
        <v>1.3374999999999999E-3</v>
      </c>
      <c r="C110" t="s">
        <v>3178</v>
      </c>
      <c r="D110" s="2">
        <v>45573</v>
      </c>
    </row>
    <row r="111" spans="1:4" x14ac:dyDescent="0.25">
      <c r="A111" t="s">
        <v>3057</v>
      </c>
      <c r="B111">
        <v>-1.3625E-3</v>
      </c>
      <c r="C111" t="s">
        <v>3179</v>
      </c>
      <c r="D111" s="2">
        <v>45573</v>
      </c>
    </row>
    <row r="112" spans="1:4" x14ac:dyDescent="0.25">
      <c r="A112" t="s">
        <v>3057</v>
      </c>
      <c r="B112">
        <v>-2.0000000001000001E-4</v>
      </c>
      <c r="C112" t="s">
        <v>3180</v>
      </c>
      <c r="D112" s="2">
        <v>45573</v>
      </c>
    </row>
    <row r="113" spans="1:4" x14ac:dyDescent="0.25">
      <c r="A113" t="s">
        <v>3057</v>
      </c>
      <c r="B113">
        <v>1.6249999999999999E-4</v>
      </c>
      <c r="C113" t="s">
        <v>3181</v>
      </c>
      <c r="D113" s="2">
        <v>45573</v>
      </c>
    </row>
    <row r="114" spans="1:4" x14ac:dyDescent="0.25">
      <c r="A114" t="s">
        <v>3057</v>
      </c>
      <c r="B114">
        <v>5.0000000000000001E-4</v>
      </c>
      <c r="C114" t="s">
        <v>3182</v>
      </c>
      <c r="D114" s="2">
        <v>45573</v>
      </c>
    </row>
    <row r="115" spans="1:4" x14ac:dyDescent="0.25">
      <c r="A115" t="s">
        <v>3057</v>
      </c>
      <c r="B115">
        <v>3.2500000001000002E-4</v>
      </c>
      <c r="C115" t="s">
        <v>3183</v>
      </c>
      <c r="D115" s="2">
        <v>45573</v>
      </c>
    </row>
    <row r="116" spans="1:4" x14ac:dyDescent="0.25">
      <c r="A116" t="s">
        <v>3057</v>
      </c>
      <c r="B116">
        <v>-1.0625000000000001E-3</v>
      </c>
      <c r="C116" t="s">
        <v>3184</v>
      </c>
      <c r="D116" s="2">
        <v>45573</v>
      </c>
    </row>
    <row r="117" spans="1:4" x14ac:dyDescent="0.25">
      <c r="A117" t="s">
        <v>3057</v>
      </c>
      <c r="B117">
        <v>1.1624999999999999E-3</v>
      </c>
      <c r="C117" t="s">
        <v>3185</v>
      </c>
      <c r="D117" s="2">
        <v>45573</v>
      </c>
    </row>
    <row r="118" spans="1:4" x14ac:dyDescent="0.25">
      <c r="A118" t="s">
        <v>3057</v>
      </c>
      <c r="B118">
        <v>1E-3</v>
      </c>
      <c r="C118" t="s">
        <v>3186</v>
      </c>
      <c r="D118" s="2">
        <v>45573</v>
      </c>
    </row>
    <row r="119" spans="1:4" x14ac:dyDescent="0.25">
      <c r="A119" t="s">
        <v>3057</v>
      </c>
      <c r="B119">
        <v>-2.0249999999999999E-3</v>
      </c>
      <c r="C119" t="s">
        <v>3187</v>
      </c>
      <c r="D119" s="2">
        <v>45573</v>
      </c>
    </row>
    <row r="120" spans="1:4" x14ac:dyDescent="0.25">
      <c r="A120" t="s">
        <v>3057</v>
      </c>
      <c r="B120">
        <v>2.4999999993999999E-5</v>
      </c>
      <c r="C120" t="s">
        <v>3188</v>
      </c>
      <c r="D120" s="2">
        <v>45573</v>
      </c>
    </row>
    <row r="121" spans="1:4" x14ac:dyDescent="0.25">
      <c r="A121" t="s">
        <v>3057</v>
      </c>
      <c r="B121">
        <v>5.375E-4</v>
      </c>
      <c r="C121" t="s">
        <v>3189</v>
      </c>
      <c r="D121" s="2">
        <v>45573</v>
      </c>
    </row>
    <row r="122" spans="1:4" x14ac:dyDescent="0.25">
      <c r="A122" t="s">
        <v>3057</v>
      </c>
      <c r="B122">
        <v>-5.7499999999999999E-4</v>
      </c>
      <c r="C122" t="s">
        <v>3190</v>
      </c>
      <c r="D122" s="2">
        <v>45573</v>
      </c>
    </row>
    <row r="123" spans="1:4" x14ac:dyDescent="0.25">
      <c r="A123" t="s">
        <v>3057</v>
      </c>
      <c r="B123">
        <v>2.9999999999999997E-4</v>
      </c>
      <c r="C123" t="s">
        <v>3191</v>
      </c>
      <c r="D123" s="2">
        <v>45573</v>
      </c>
    </row>
    <row r="124" spans="1:4" x14ac:dyDescent="0.25">
      <c r="A124" t="s">
        <v>3057</v>
      </c>
      <c r="B124">
        <v>6.9999999998999996E-4</v>
      </c>
      <c r="C124" t="s">
        <v>3192</v>
      </c>
      <c r="D124" s="2">
        <v>45573</v>
      </c>
    </row>
    <row r="125" spans="1:4" x14ac:dyDescent="0.25">
      <c r="A125" t="s">
        <v>3057</v>
      </c>
      <c r="B125">
        <v>-7.5000000000999994E-5</v>
      </c>
      <c r="C125" t="s">
        <v>3193</v>
      </c>
      <c r="D125" s="2">
        <v>45573</v>
      </c>
    </row>
    <row r="126" spans="1:4" x14ac:dyDescent="0.25">
      <c r="A126" t="s">
        <v>3057</v>
      </c>
      <c r="B126">
        <v>-4.2499999999999998E-4</v>
      </c>
      <c r="C126" t="s">
        <v>3194</v>
      </c>
      <c r="D126" s="2">
        <v>45573</v>
      </c>
    </row>
    <row r="127" spans="1:4" x14ac:dyDescent="0.25">
      <c r="A127" t="s">
        <v>3057</v>
      </c>
      <c r="B127">
        <v>-4.8749999999999998E-4</v>
      </c>
      <c r="C127" t="s">
        <v>3195</v>
      </c>
      <c r="D127" s="2">
        <v>45573</v>
      </c>
    </row>
    <row r="128" spans="1:4" x14ac:dyDescent="0.25">
      <c r="A128" t="s">
        <v>3057</v>
      </c>
      <c r="B128">
        <v>3.5E-4</v>
      </c>
      <c r="C128" t="s">
        <v>3196</v>
      </c>
      <c r="D128" s="2">
        <v>45573</v>
      </c>
    </row>
    <row r="129" spans="1:4" x14ac:dyDescent="0.25">
      <c r="A129" t="s">
        <v>3057</v>
      </c>
      <c r="B129">
        <v>1.5000000000999999E-4</v>
      </c>
      <c r="C129" t="s">
        <v>3197</v>
      </c>
      <c r="D129" s="2">
        <v>45573</v>
      </c>
    </row>
    <row r="130" spans="1:4" x14ac:dyDescent="0.25">
      <c r="A130" t="s">
        <v>3057</v>
      </c>
      <c r="B130">
        <v>-1.8750000001000001E-4</v>
      </c>
      <c r="C130" t="s">
        <v>3198</v>
      </c>
      <c r="D130" s="2">
        <v>45573</v>
      </c>
    </row>
    <row r="131" spans="1:4" x14ac:dyDescent="0.25">
      <c r="A131" t="s">
        <v>3057</v>
      </c>
      <c r="B131">
        <v>1E-4</v>
      </c>
      <c r="C131" t="s">
        <v>3199</v>
      </c>
      <c r="D131" s="2">
        <v>45573</v>
      </c>
    </row>
    <row r="132" spans="1:4" x14ac:dyDescent="0.25">
      <c r="A132" t="s">
        <v>3057</v>
      </c>
      <c r="B132">
        <v>1.875E-4</v>
      </c>
      <c r="C132" t="s">
        <v>3200</v>
      </c>
      <c r="D132" s="2">
        <v>45573</v>
      </c>
    </row>
    <row r="133" spans="1:4" x14ac:dyDescent="0.25">
      <c r="A133" t="s">
        <v>3057</v>
      </c>
      <c r="B133">
        <v>-8.8750000000000005E-4</v>
      </c>
      <c r="C133" t="s">
        <v>3201</v>
      </c>
      <c r="D133" s="2">
        <v>45573</v>
      </c>
    </row>
    <row r="134" spans="1:4" x14ac:dyDescent="0.25">
      <c r="A134" t="s">
        <v>3057</v>
      </c>
      <c r="B134">
        <v>2.4125000000000001E-3</v>
      </c>
      <c r="C134" t="s">
        <v>3202</v>
      </c>
      <c r="D134" s="2">
        <v>45573</v>
      </c>
    </row>
    <row r="135" spans="1:4" x14ac:dyDescent="0.25">
      <c r="A135" t="s">
        <v>3057</v>
      </c>
      <c r="C135" t="s">
        <v>3203</v>
      </c>
      <c r="D135" s="2">
        <v>45573</v>
      </c>
    </row>
    <row r="136" spans="1:4" x14ac:dyDescent="0.25">
      <c r="A136" t="s">
        <v>3057</v>
      </c>
      <c r="C136" t="s">
        <v>3204</v>
      </c>
      <c r="D136" s="2">
        <v>45573</v>
      </c>
    </row>
    <row r="137" spans="1:4" x14ac:dyDescent="0.25">
      <c r="A137" t="s">
        <v>3058</v>
      </c>
      <c r="B137">
        <v>-3.4999999999000002E-4</v>
      </c>
      <c r="C137" t="s">
        <v>3178</v>
      </c>
      <c r="D137" s="2">
        <v>45573</v>
      </c>
    </row>
    <row r="138" spans="1:4" x14ac:dyDescent="0.25">
      <c r="A138" t="s">
        <v>3058</v>
      </c>
      <c r="B138">
        <v>3.7499999979999997E-5</v>
      </c>
      <c r="C138" t="s">
        <v>3179</v>
      </c>
      <c r="D138" s="2">
        <v>45573</v>
      </c>
    </row>
    <row r="139" spans="1:4" x14ac:dyDescent="0.25">
      <c r="A139" t="s">
        <v>3058</v>
      </c>
      <c r="B139">
        <v>-4.8749999998000003E-4</v>
      </c>
      <c r="C139" t="s">
        <v>3180</v>
      </c>
      <c r="D139" s="2">
        <v>45573</v>
      </c>
    </row>
    <row r="140" spans="1:4" x14ac:dyDescent="0.25">
      <c r="A140" t="s">
        <v>3058</v>
      </c>
      <c r="B140">
        <v>3.4999999999000002E-4</v>
      </c>
      <c r="C140" t="s">
        <v>3181</v>
      </c>
      <c r="D140" s="2">
        <v>45573</v>
      </c>
    </row>
    <row r="141" spans="1:4" x14ac:dyDescent="0.25">
      <c r="A141" t="s">
        <v>3058</v>
      </c>
      <c r="B141">
        <v>6.1250000001000001E-4</v>
      </c>
      <c r="C141" t="s">
        <v>3182</v>
      </c>
      <c r="D141" s="2">
        <v>45573</v>
      </c>
    </row>
    <row r="142" spans="1:4" x14ac:dyDescent="0.25">
      <c r="A142" t="s">
        <v>3058</v>
      </c>
      <c r="B142">
        <v>-2.9999999999999997E-4</v>
      </c>
      <c r="C142" t="s">
        <v>3183</v>
      </c>
      <c r="D142" s="2">
        <v>45573</v>
      </c>
    </row>
    <row r="143" spans="1:4" x14ac:dyDescent="0.25">
      <c r="A143" t="s">
        <v>3058</v>
      </c>
      <c r="B143">
        <v>-1.3500000000000001E-3</v>
      </c>
      <c r="C143" t="s">
        <v>3184</v>
      </c>
      <c r="D143" s="2">
        <v>45573</v>
      </c>
    </row>
    <row r="144" spans="1:4" x14ac:dyDescent="0.25">
      <c r="A144" t="s">
        <v>3058</v>
      </c>
      <c r="B144">
        <v>-7.5000000012999998E-5</v>
      </c>
      <c r="C144" t="s">
        <v>3185</v>
      </c>
      <c r="D144" s="2">
        <v>45573</v>
      </c>
    </row>
    <row r="145" spans="1:4" x14ac:dyDescent="0.25">
      <c r="A145" t="s">
        <v>3058</v>
      </c>
      <c r="B145">
        <v>3.5000000002E-4</v>
      </c>
      <c r="C145" t="s">
        <v>3186</v>
      </c>
      <c r="D145" s="2">
        <v>45573</v>
      </c>
    </row>
    <row r="146" spans="1:4" x14ac:dyDescent="0.25">
      <c r="A146" t="s">
        <v>3058</v>
      </c>
      <c r="B146">
        <v>-1.4210854715E-14</v>
      </c>
      <c r="C146" t="s">
        <v>3187</v>
      </c>
      <c r="D146" s="2">
        <v>45573</v>
      </c>
    </row>
    <row r="147" spans="1:4" x14ac:dyDescent="0.25">
      <c r="A147" t="s">
        <v>3058</v>
      </c>
      <c r="B147">
        <v>5.7499999999999999E-4</v>
      </c>
      <c r="C147" t="s">
        <v>3188</v>
      </c>
      <c r="D147" s="2">
        <v>45573</v>
      </c>
    </row>
    <row r="148" spans="1:4" x14ac:dyDescent="0.25">
      <c r="A148" t="s">
        <v>3058</v>
      </c>
      <c r="B148">
        <v>-1.225E-3</v>
      </c>
      <c r="C148" t="s">
        <v>3189</v>
      </c>
      <c r="D148" s="2">
        <v>45573</v>
      </c>
    </row>
    <row r="149" spans="1:4" x14ac:dyDescent="0.25">
      <c r="A149" t="s">
        <v>3058</v>
      </c>
      <c r="B149">
        <v>-2.7500000000000002E-4</v>
      </c>
      <c r="C149" t="s">
        <v>3190</v>
      </c>
      <c r="D149" s="2">
        <v>45573</v>
      </c>
    </row>
    <row r="150" spans="1:4" x14ac:dyDescent="0.25">
      <c r="A150" t="s">
        <v>3058</v>
      </c>
      <c r="B150">
        <v>6.625E-4</v>
      </c>
      <c r="C150" t="s">
        <v>3191</v>
      </c>
      <c r="D150" s="2">
        <v>45573</v>
      </c>
    </row>
    <row r="151" spans="1:4" x14ac:dyDescent="0.25">
      <c r="A151" t="s">
        <v>3058</v>
      </c>
      <c r="B151">
        <v>4.2499999999999998E-4</v>
      </c>
      <c r="C151" t="s">
        <v>3192</v>
      </c>
      <c r="D151" s="2">
        <v>45573</v>
      </c>
    </row>
    <row r="152" spans="1:4" x14ac:dyDescent="0.25">
      <c r="A152" t="s">
        <v>3058</v>
      </c>
      <c r="B152">
        <v>1.4875000000000001E-3</v>
      </c>
      <c r="C152" t="s">
        <v>3193</v>
      </c>
      <c r="D152" s="2">
        <v>45573</v>
      </c>
    </row>
    <row r="153" spans="1:4" x14ac:dyDescent="0.25">
      <c r="A153" t="s">
        <v>3058</v>
      </c>
      <c r="B153">
        <v>-1.9124999999999999E-3</v>
      </c>
      <c r="C153" t="s">
        <v>3194</v>
      </c>
      <c r="D153" s="2">
        <v>45573</v>
      </c>
    </row>
    <row r="154" spans="1:4" x14ac:dyDescent="0.25">
      <c r="A154" t="s">
        <v>3058</v>
      </c>
      <c r="B154">
        <v>1.0124999999999999E-3</v>
      </c>
      <c r="C154" t="s">
        <v>3195</v>
      </c>
      <c r="D154" s="2">
        <v>45573</v>
      </c>
    </row>
    <row r="155" spans="1:4" x14ac:dyDescent="0.25">
      <c r="A155" t="s">
        <v>3058</v>
      </c>
      <c r="B155">
        <v>-6.2500000004000003E-5</v>
      </c>
      <c r="C155" t="s">
        <v>3196</v>
      </c>
      <c r="D155" s="2">
        <v>45573</v>
      </c>
    </row>
    <row r="156" spans="1:4" x14ac:dyDescent="0.25">
      <c r="A156" t="s">
        <v>3058</v>
      </c>
      <c r="B156">
        <v>-1.825E-3</v>
      </c>
      <c r="C156" t="s">
        <v>3197</v>
      </c>
      <c r="D156" s="2">
        <v>45573</v>
      </c>
    </row>
    <row r="157" spans="1:4" x14ac:dyDescent="0.25">
      <c r="A157" t="s">
        <v>3058</v>
      </c>
      <c r="B157">
        <v>1.15E-3</v>
      </c>
      <c r="C157" t="s">
        <v>3198</v>
      </c>
      <c r="D157" s="2">
        <v>45573</v>
      </c>
    </row>
    <row r="158" spans="1:4" x14ac:dyDescent="0.25">
      <c r="A158" t="s">
        <v>3058</v>
      </c>
      <c r="B158">
        <v>1.25E-4</v>
      </c>
      <c r="C158" t="s">
        <v>3199</v>
      </c>
      <c r="D158" s="2">
        <v>45573</v>
      </c>
    </row>
    <row r="159" spans="1:4" x14ac:dyDescent="0.25">
      <c r="A159" t="s">
        <v>3058</v>
      </c>
      <c r="B159">
        <v>-2.875E-4</v>
      </c>
      <c r="C159" t="s">
        <v>3200</v>
      </c>
      <c r="D159" s="2">
        <v>45573</v>
      </c>
    </row>
    <row r="160" spans="1:4" x14ac:dyDescent="0.25">
      <c r="A160" t="s">
        <v>3058</v>
      </c>
      <c r="B160">
        <v>-2.5000000001999998E-5</v>
      </c>
      <c r="C160" t="s">
        <v>3201</v>
      </c>
      <c r="D160" s="2">
        <v>45573</v>
      </c>
    </row>
    <row r="161" spans="1:4" x14ac:dyDescent="0.25">
      <c r="A161" t="s">
        <v>3058</v>
      </c>
      <c r="B161">
        <v>3.7499999999000003E-5</v>
      </c>
      <c r="C161" t="s">
        <v>3202</v>
      </c>
      <c r="D161" s="2">
        <v>45573</v>
      </c>
    </row>
    <row r="162" spans="1:4" x14ac:dyDescent="0.25">
      <c r="A162" t="s">
        <v>3058</v>
      </c>
      <c r="C162" t="s">
        <v>3203</v>
      </c>
      <c r="D162" s="2">
        <v>45573</v>
      </c>
    </row>
    <row r="163" spans="1:4" x14ac:dyDescent="0.25">
      <c r="A163" t="s">
        <v>3058</v>
      </c>
      <c r="C163" t="s">
        <v>3204</v>
      </c>
      <c r="D163" s="2">
        <v>45573</v>
      </c>
    </row>
    <row r="164" spans="1:4" x14ac:dyDescent="0.25">
      <c r="A164" t="s">
        <v>3059</v>
      </c>
      <c r="B164">
        <v>-6.8749999999999996E-4</v>
      </c>
      <c r="C164" t="s">
        <v>3178</v>
      </c>
      <c r="D164" s="2">
        <v>45573</v>
      </c>
    </row>
    <row r="165" spans="1:4" x14ac:dyDescent="0.25">
      <c r="A165" t="s">
        <v>3059</v>
      </c>
      <c r="B165">
        <v>-7.4999999999000007E-5</v>
      </c>
      <c r="C165" t="s">
        <v>3179</v>
      </c>
      <c r="D165" s="2">
        <v>45573</v>
      </c>
    </row>
    <row r="166" spans="1:4" x14ac:dyDescent="0.25">
      <c r="A166" t="s">
        <v>3059</v>
      </c>
      <c r="B166">
        <v>-6.5000000001E-4</v>
      </c>
      <c r="C166" t="s">
        <v>3180</v>
      </c>
      <c r="D166" s="2">
        <v>45573</v>
      </c>
    </row>
    <row r="167" spans="1:4" x14ac:dyDescent="0.25">
      <c r="A167" t="s">
        <v>3059</v>
      </c>
      <c r="B167">
        <v>1.2750000000000001E-3</v>
      </c>
      <c r="C167" t="s">
        <v>3181</v>
      </c>
      <c r="D167" s="2">
        <v>45573</v>
      </c>
    </row>
    <row r="168" spans="1:4" x14ac:dyDescent="0.25">
      <c r="A168" t="s">
        <v>3059</v>
      </c>
      <c r="B168">
        <v>-5.3750000001000003E-4</v>
      </c>
      <c r="C168" t="s">
        <v>3182</v>
      </c>
      <c r="D168" s="2">
        <v>45573</v>
      </c>
    </row>
    <row r="169" spans="1:4" x14ac:dyDescent="0.25">
      <c r="A169" t="s">
        <v>3059</v>
      </c>
      <c r="B169">
        <v>1.25E-4</v>
      </c>
      <c r="C169" t="s">
        <v>3183</v>
      </c>
      <c r="D169" s="2">
        <v>45573</v>
      </c>
    </row>
    <row r="170" spans="1:4" x14ac:dyDescent="0.25">
      <c r="A170" t="s">
        <v>3059</v>
      </c>
      <c r="B170">
        <v>-1.7750000000000001E-3</v>
      </c>
      <c r="C170" t="s">
        <v>3184</v>
      </c>
      <c r="D170" s="2">
        <v>45573</v>
      </c>
    </row>
    <row r="171" spans="1:4" x14ac:dyDescent="0.25">
      <c r="A171" t="s">
        <v>3059</v>
      </c>
      <c r="B171">
        <v>2.3749999999E-4</v>
      </c>
      <c r="C171" t="s">
        <v>3185</v>
      </c>
      <c r="D171" s="2">
        <v>45573</v>
      </c>
    </row>
    <row r="172" spans="1:4" x14ac:dyDescent="0.25">
      <c r="A172" t="s">
        <v>3059</v>
      </c>
      <c r="B172">
        <v>1.2625E-3</v>
      </c>
      <c r="C172" t="s">
        <v>3186</v>
      </c>
      <c r="D172" s="2">
        <v>45573</v>
      </c>
    </row>
    <row r="173" spans="1:4" x14ac:dyDescent="0.25">
      <c r="A173" t="s">
        <v>3059</v>
      </c>
      <c r="B173">
        <v>-1.1250000001E-4</v>
      </c>
      <c r="C173" t="s">
        <v>3187</v>
      </c>
      <c r="D173" s="2">
        <v>45573</v>
      </c>
    </row>
    <row r="174" spans="1:4" x14ac:dyDescent="0.25">
      <c r="A174" t="s">
        <v>3059</v>
      </c>
      <c r="B174">
        <v>-1.1125E-3</v>
      </c>
      <c r="C174" t="s">
        <v>3188</v>
      </c>
      <c r="D174" s="2">
        <v>45573</v>
      </c>
    </row>
    <row r="175" spans="1:4" x14ac:dyDescent="0.25">
      <c r="A175" t="s">
        <v>3059</v>
      </c>
      <c r="B175">
        <v>-3.2499999999999999E-4</v>
      </c>
      <c r="C175" t="s">
        <v>3189</v>
      </c>
      <c r="D175" s="2">
        <v>45573</v>
      </c>
    </row>
    <row r="176" spans="1:4" x14ac:dyDescent="0.25">
      <c r="A176" t="s">
        <v>3059</v>
      </c>
      <c r="B176">
        <v>5.6249999999000004E-4</v>
      </c>
      <c r="C176" t="s">
        <v>3190</v>
      </c>
      <c r="D176" s="2">
        <v>45573</v>
      </c>
    </row>
    <row r="177" spans="1:4" x14ac:dyDescent="0.25">
      <c r="A177" t="s">
        <v>3059</v>
      </c>
      <c r="B177">
        <v>8.7500000010000002E-5</v>
      </c>
      <c r="C177" t="s">
        <v>3191</v>
      </c>
      <c r="D177" s="2">
        <v>45573</v>
      </c>
    </row>
    <row r="178" spans="1:4" x14ac:dyDescent="0.25">
      <c r="A178" t="s">
        <v>3059</v>
      </c>
      <c r="B178">
        <v>5.3749999998999997E-4</v>
      </c>
      <c r="C178" t="s">
        <v>3192</v>
      </c>
      <c r="D178" s="2">
        <v>45573</v>
      </c>
    </row>
    <row r="179" spans="1:4" x14ac:dyDescent="0.25">
      <c r="A179" t="s">
        <v>3059</v>
      </c>
      <c r="B179">
        <v>1.2125E-3</v>
      </c>
      <c r="C179" t="s">
        <v>3193</v>
      </c>
      <c r="D179" s="2">
        <v>45573</v>
      </c>
    </row>
    <row r="180" spans="1:4" x14ac:dyDescent="0.25">
      <c r="A180" t="s">
        <v>3059</v>
      </c>
      <c r="B180">
        <v>-1.6750000000000001E-3</v>
      </c>
      <c r="C180" t="s">
        <v>3194</v>
      </c>
      <c r="D180" s="2">
        <v>45573</v>
      </c>
    </row>
    <row r="181" spans="1:4" x14ac:dyDescent="0.25">
      <c r="A181" t="s">
        <v>3059</v>
      </c>
      <c r="B181">
        <v>2.875E-4</v>
      </c>
      <c r="C181" t="s">
        <v>3195</v>
      </c>
      <c r="D181" s="2">
        <v>45573</v>
      </c>
    </row>
    <row r="182" spans="1:4" x14ac:dyDescent="0.25">
      <c r="A182" t="s">
        <v>3059</v>
      </c>
      <c r="B182">
        <v>-4.3750000000000001E-4</v>
      </c>
      <c r="C182" t="s">
        <v>3196</v>
      </c>
      <c r="D182" s="2">
        <v>45573</v>
      </c>
    </row>
    <row r="183" spans="1:4" x14ac:dyDescent="0.25">
      <c r="A183" t="s">
        <v>3059</v>
      </c>
      <c r="B183">
        <v>-1.3749999999000001E-4</v>
      </c>
      <c r="C183" t="s">
        <v>3197</v>
      </c>
      <c r="D183" s="2">
        <v>45573</v>
      </c>
    </row>
    <row r="184" spans="1:4" x14ac:dyDescent="0.25">
      <c r="A184" t="s">
        <v>3059</v>
      </c>
      <c r="B184">
        <v>3.3750000000000002E-4</v>
      </c>
      <c r="C184" t="s">
        <v>3198</v>
      </c>
      <c r="D184" s="2">
        <v>45573</v>
      </c>
    </row>
    <row r="185" spans="1:4" x14ac:dyDescent="0.25">
      <c r="A185" t="s">
        <v>3059</v>
      </c>
      <c r="B185">
        <v>-4.8749999999999998E-4</v>
      </c>
      <c r="C185" t="s">
        <v>3199</v>
      </c>
      <c r="D185" s="2">
        <v>45573</v>
      </c>
    </row>
    <row r="186" spans="1:4" x14ac:dyDescent="0.25">
      <c r="A186" t="s">
        <v>3059</v>
      </c>
      <c r="B186">
        <v>2.575E-3</v>
      </c>
      <c r="C186" t="s">
        <v>3200</v>
      </c>
      <c r="D186" s="2">
        <v>45573</v>
      </c>
    </row>
    <row r="187" spans="1:4" x14ac:dyDescent="0.25">
      <c r="A187" t="s">
        <v>3059</v>
      </c>
      <c r="B187">
        <v>-2.2499999999999998E-3</v>
      </c>
      <c r="C187" t="s">
        <v>3201</v>
      </c>
      <c r="D187" s="2">
        <v>45573</v>
      </c>
    </row>
    <row r="188" spans="1:4" x14ac:dyDescent="0.25">
      <c r="A188" t="s">
        <v>3059</v>
      </c>
      <c r="B188">
        <v>-9.5E-4</v>
      </c>
      <c r="C188" t="s">
        <v>3202</v>
      </c>
      <c r="D188" s="2">
        <v>45573</v>
      </c>
    </row>
    <row r="189" spans="1:4" x14ac:dyDescent="0.25">
      <c r="A189" t="s">
        <v>3059</v>
      </c>
      <c r="C189" t="s">
        <v>3203</v>
      </c>
      <c r="D189" s="2">
        <v>45573</v>
      </c>
    </row>
    <row r="190" spans="1:4" x14ac:dyDescent="0.25">
      <c r="A190" t="s">
        <v>3059</v>
      </c>
      <c r="C190" t="s">
        <v>3204</v>
      </c>
      <c r="D190" s="2">
        <v>45573</v>
      </c>
    </row>
    <row r="191" spans="1:4" x14ac:dyDescent="0.25">
      <c r="A191" t="s">
        <v>3060</v>
      </c>
      <c r="B191">
        <v>-2.7499999998999999E-4</v>
      </c>
      <c r="C191" t="s">
        <v>3178</v>
      </c>
      <c r="D191" s="2">
        <v>45573</v>
      </c>
    </row>
    <row r="192" spans="1:4" x14ac:dyDescent="0.25">
      <c r="A192" t="s">
        <v>3060</v>
      </c>
      <c r="B192">
        <v>5.9999999999000003E-4</v>
      </c>
      <c r="C192" t="s">
        <v>3179</v>
      </c>
      <c r="D192" s="2">
        <v>45573</v>
      </c>
    </row>
    <row r="193" spans="1:4" x14ac:dyDescent="0.25">
      <c r="A193" t="s">
        <v>3060</v>
      </c>
      <c r="B193">
        <v>-2.2499999999999999E-4</v>
      </c>
      <c r="C193" t="s">
        <v>3180</v>
      </c>
      <c r="D193" s="2">
        <v>45573</v>
      </c>
    </row>
    <row r="194" spans="1:4" x14ac:dyDescent="0.25">
      <c r="A194" t="s">
        <v>3060</v>
      </c>
      <c r="B194">
        <v>6.0000000000999998E-4</v>
      </c>
      <c r="C194" t="s">
        <v>3181</v>
      </c>
      <c r="D194" s="2">
        <v>45573</v>
      </c>
    </row>
    <row r="195" spans="1:4" x14ac:dyDescent="0.25">
      <c r="A195" t="s">
        <v>3060</v>
      </c>
      <c r="B195">
        <v>-9.5E-4</v>
      </c>
      <c r="C195" t="s">
        <v>3182</v>
      </c>
      <c r="D195" s="2">
        <v>45573</v>
      </c>
    </row>
    <row r="196" spans="1:4" x14ac:dyDescent="0.25">
      <c r="A196" t="s">
        <v>3060</v>
      </c>
      <c r="B196">
        <v>-6.9999999999999999E-4</v>
      </c>
      <c r="C196" t="s">
        <v>3183</v>
      </c>
      <c r="D196" s="2">
        <v>45573</v>
      </c>
    </row>
    <row r="197" spans="1:4" x14ac:dyDescent="0.25">
      <c r="A197" t="s">
        <v>3060</v>
      </c>
      <c r="B197">
        <v>-8.7500000006000001E-5</v>
      </c>
      <c r="C197" t="s">
        <v>3184</v>
      </c>
      <c r="D197" s="2">
        <v>45573</v>
      </c>
    </row>
    <row r="198" spans="1:4" x14ac:dyDescent="0.25">
      <c r="A198" t="s">
        <v>3060</v>
      </c>
      <c r="B198">
        <v>2.7500000000999999E-4</v>
      </c>
      <c r="C198" t="s">
        <v>3185</v>
      </c>
      <c r="D198" s="2">
        <v>45573</v>
      </c>
    </row>
    <row r="199" spans="1:4" x14ac:dyDescent="0.25">
      <c r="A199" t="s">
        <v>3060</v>
      </c>
      <c r="B199">
        <v>-3.3750000000000002E-4</v>
      </c>
      <c r="C199" t="s">
        <v>3186</v>
      </c>
      <c r="D199" s="2">
        <v>45573</v>
      </c>
    </row>
    <row r="200" spans="1:4" x14ac:dyDescent="0.25">
      <c r="A200" t="s">
        <v>3060</v>
      </c>
      <c r="B200">
        <v>5.6249999999000004E-4</v>
      </c>
      <c r="C200" t="s">
        <v>3187</v>
      </c>
      <c r="D200" s="2">
        <v>45573</v>
      </c>
    </row>
    <row r="201" spans="1:4" x14ac:dyDescent="0.25">
      <c r="A201" t="s">
        <v>3060</v>
      </c>
      <c r="B201">
        <v>3.1250000000000001E-4</v>
      </c>
      <c r="C201" t="s">
        <v>3188</v>
      </c>
      <c r="D201" s="2">
        <v>45573</v>
      </c>
    </row>
    <row r="202" spans="1:4" x14ac:dyDescent="0.25">
      <c r="A202" t="s">
        <v>3060</v>
      </c>
      <c r="B202">
        <v>-5.6249999999999996E-4</v>
      </c>
      <c r="C202" t="s">
        <v>3189</v>
      </c>
      <c r="D202" s="2">
        <v>45573</v>
      </c>
    </row>
    <row r="203" spans="1:4" x14ac:dyDescent="0.25">
      <c r="A203" t="s">
        <v>3060</v>
      </c>
      <c r="B203">
        <v>-7.0000000001000002E-4</v>
      </c>
      <c r="C203" t="s">
        <v>3190</v>
      </c>
      <c r="D203" s="2">
        <v>45573</v>
      </c>
    </row>
    <row r="204" spans="1:4" x14ac:dyDescent="0.25">
      <c r="A204" t="s">
        <v>3060</v>
      </c>
      <c r="B204">
        <v>-3.7499999998999998E-4</v>
      </c>
      <c r="C204" t="s">
        <v>3191</v>
      </c>
      <c r="D204" s="2">
        <v>45573</v>
      </c>
    </row>
    <row r="205" spans="1:4" x14ac:dyDescent="0.25">
      <c r="A205" t="s">
        <v>3060</v>
      </c>
      <c r="B205">
        <v>1.475E-3</v>
      </c>
      <c r="C205" t="s">
        <v>3192</v>
      </c>
      <c r="D205" s="2">
        <v>45573</v>
      </c>
    </row>
    <row r="206" spans="1:4" x14ac:dyDescent="0.25">
      <c r="A206" t="s">
        <v>3060</v>
      </c>
      <c r="B206">
        <v>1.5250000000000001E-3</v>
      </c>
      <c r="C206" t="s">
        <v>3193</v>
      </c>
      <c r="D206" s="2">
        <v>45573</v>
      </c>
    </row>
    <row r="207" spans="1:4" x14ac:dyDescent="0.25">
      <c r="A207" t="s">
        <v>3060</v>
      </c>
      <c r="B207">
        <v>-1.7125E-3</v>
      </c>
      <c r="C207" t="s">
        <v>3194</v>
      </c>
      <c r="D207" s="2">
        <v>45573</v>
      </c>
    </row>
    <row r="208" spans="1:4" x14ac:dyDescent="0.25">
      <c r="A208" t="s">
        <v>3060</v>
      </c>
      <c r="B208">
        <v>-5.9999999999999995E-4</v>
      </c>
      <c r="C208" t="s">
        <v>3195</v>
      </c>
      <c r="D208" s="2">
        <v>45573</v>
      </c>
    </row>
    <row r="209" spans="1:4" x14ac:dyDescent="0.25">
      <c r="A209" t="s">
        <v>3060</v>
      </c>
      <c r="B209">
        <v>3.8749999999999999E-4</v>
      </c>
      <c r="C209" t="s">
        <v>3196</v>
      </c>
      <c r="D209" s="2">
        <v>45573</v>
      </c>
    </row>
    <row r="210" spans="1:4" x14ac:dyDescent="0.25">
      <c r="A210" t="s">
        <v>3060</v>
      </c>
      <c r="B210">
        <v>1.3750000000000001E-4</v>
      </c>
      <c r="C210" t="s">
        <v>3197</v>
      </c>
      <c r="D210" s="2">
        <v>45573</v>
      </c>
    </row>
    <row r="211" spans="1:4" x14ac:dyDescent="0.25">
      <c r="A211" t="s">
        <v>3060</v>
      </c>
      <c r="B211">
        <v>-6.2500000000000001E-4</v>
      </c>
      <c r="C211" t="s">
        <v>3198</v>
      </c>
      <c r="D211" s="2">
        <v>45573</v>
      </c>
    </row>
    <row r="212" spans="1:4" x14ac:dyDescent="0.25">
      <c r="A212" t="s">
        <v>3060</v>
      </c>
      <c r="B212">
        <v>5.9999999999999995E-4</v>
      </c>
      <c r="C212" t="s">
        <v>3199</v>
      </c>
      <c r="D212" s="2">
        <v>45573</v>
      </c>
    </row>
    <row r="213" spans="1:4" x14ac:dyDescent="0.25">
      <c r="A213" t="s">
        <v>3060</v>
      </c>
      <c r="B213">
        <v>1E-3</v>
      </c>
      <c r="C213" t="s">
        <v>3200</v>
      </c>
      <c r="D213" s="2">
        <v>45573</v>
      </c>
    </row>
    <row r="214" spans="1:4" x14ac:dyDescent="0.25">
      <c r="A214" t="s">
        <v>3060</v>
      </c>
      <c r="B214">
        <v>-1.2750000000000001E-3</v>
      </c>
      <c r="C214" t="s">
        <v>3201</v>
      </c>
      <c r="D214" s="2">
        <v>45573</v>
      </c>
    </row>
    <row r="215" spans="1:4" x14ac:dyDescent="0.25">
      <c r="A215" t="s">
        <v>3060</v>
      </c>
      <c r="B215">
        <v>-5.7499999999999999E-4</v>
      </c>
      <c r="C215" t="s">
        <v>3202</v>
      </c>
      <c r="D215" s="2">
        <v>45573</v>
      </c>
    </row>
    <row r="216" spans="1:4" x14ac:dyDescent="0.25">
      <c r="A216" t="s">
        <v>3060</v>
      </c>
      <c r="C216" t="s">
        <v>3203</v>
      </c>
      <c r="D216" s="2">
        <v>45573</v>
      </c>
    </row>
    <row r="217" spans="1:4" x14ac:dyDescent="0.25">
      <c r="A217" t="s">
        <v>3060</v>
      </c>
      <c r="C217" t="s">
        <v>3204</v>
      </c>
      <c r="D217" s="2">
        <v>45573</v>
      </c>
    </row>
    <row r="218" spans="1:4" x14ac:dyDescent="0.25">
      <c r="A218" t="s">
        <v>3061</v>
      </c>
      <c r="B218">
        <v>-7.9999999999000001E-4</v>
      </c>
      <c r="C218" t="s">
        <v>3178</v>
      </c>
      <c r="D218" s="2">
        <v>45573</v>
      </c>
    </row>
    <row r="219" spans="1:4" x14ac:dyDescent="0.25">
      <c r="A219" t="s">
        <v>3061</v>
      </c>
      <c r="B219">
        <v>2.9999999999E-4</v>
      </c>
      <c r="C219" t="s">
        <v>3179</v>
      </c>
      <c r="D219" s="2">
        <v>45573</v>
      </c>
    </row>
    <row r="220" spans="1:4" x14ac:dyDescent="0.25">
      <c r="A220" t="s">
        <v>3061</v>
      </c>
      <c r="B220">
        <v>-1.25E-4</v>
      </c>
      <c r="C220" t="s">
        <v>3180</v>
      </c>
      <c r="D220" s="2">
        <v>45573</v>
      </c>
    </row>
    <row r="221" spans="1:4" x14ac:dyDescent="0.25">
      <c r="A221" t="s">
        <v>3061</v>
      </c>
      <c r="B221">
        <v>-5.9999999999000003E-4</v>
      </c>
      <c r="C221" t="s">
        <v>3181</v>
      </c>
      <c r="D221" s="2">
        <v>45573</v>
      </c>
    </row>
    <row r="222" spans="1:4" x14ac:dyDescent="0.25">
      <c r="A222" t="s">
        <v>3061</v>
      </c>
      <c r="B222">
        <v>1.6750000000000001E-3</v>
      </c>
      <c r="C222" t="s">
        <v>3182</v>
      </c>
      <c r="D222" s="2">
        <v>45573</v>
      </c>
    </row>
    <row r="223" spans="1:4" x14ac:dyDescent="0.25">
      <c r="A223" t="s">
        <v>3061</v>
      </c>
      <c r="B223">
        <v>-4.0000000001E-4</v>
      </c>
      <c r="C223" t="s">
        <v>3183</v>
      </c>
      <c r="D223" s="2">
        <v>45573</v>
      </c>
    </row>
    <row r="224" spans="1:4" x14ac:dyDescent="0.25">
      <c r="A224" t="s">
        <v>3061</v>
      </c>
      <c r="B224">
        <v>-8.6249999998999996E-4</v>
      </c>
      <c r="C224" t="s">
        <v>3184</v>
      </c>
      <c r="D224" s="2">
        <v>45573</v>
      </c>
    </row>
    <row r="225" spans="1:4" x14ac:dyDescent="0.25">
      <c r="A225" t="s">
        <v>3061</v>
      </c>
      <c r="B225">
        <v>9.6250000000000003E-4</v>
      </c>
      <c r="C225" t="s">
        <v>3185</v>
      </c>
      <c r="D225" s="2">
        <v>45573</v>
      </c>
    </row>
    <row r="226" spans="1:4" x14ac:dyDescent="0.25">
      <c r="A226" t="s">
        <v>3061</v>
      </c>
      <c r="B226">
        <v>6.2499999998999998E-4</v>
      </c>
      <c r="C226" t="s">
        <v>3186</v>
      </c>
      <c r="D226" s="2">
        <v>45573</v>
      </c>
    </row>
    <row r="227" spans="1:4" x14ac:dyDescent="0.25">
      <c r="A227" t="s">
        <v>3061</v>
      </c>
      <c r="B227">
        <v>-1.5625000000000001E-3</v>
      </c>
      <c r="C227" t="s">
        <v>3187</v>
      </c>
      <c r="D227" s="2">
        <v>45573</v>
      </c>
    </row>
    <row r="228" spans="1:4" x14ac:dyDescent="0.25">
      <c r="A228" t="s">
        <v>3061</v>
      </c>
      <c r="B228">
        <v>-1.2500000000000001E-5</v>
      </c>
      <c r="C228" t="s">
        <v>3188</v>
      </c>
      <c r="D228" s="2">
        <v>45573</v>
      </c>
    </row>
    <row r="229" spans="1:4" x14ac:dyDescent="0.25">
      <c r="A229" t="s">
        <v>3061</v>
      </c>
      <c r="B229">
        <v>4.3749999998999998E-4</v>
      </c>
      <c r="C229" t="s">
        <v>3189</v>
      </c>
      <c r="D229" s="2">
        <v>45573</v>
      </c>
    </row>
    <row r="230" spans="1:4" x14ac:dyDescent="0.25">
      <c r="A230" t="s">
        <v>3061</v>
      </c>
      <c r="B230">
        <v>-6.1249999998999995E-4</v>
      </c>
      <c r="C230" t="s">
        <v>3190</v>
      </c>
      <c r="D230" s="2">
        <v>45573</v>
      </c>
    </row>
    <row r="231" spans="1:4" x14ac:dyDescent="0.25">
      <c r="A231" t="s">
        <v>3061</v>
      </c>
      <c r="B231">
        <v>-5.0000000002000003E-5</v>
      </c>
      <c r="C231" t="s">
        <v>3191</v>
      </c>
      <c r="D231" s="2">
        <v>45573</v>
      </c>
    </row>
    <row r="232" spans="1:4" x14ac:dyDescent="0.25">
      <c r="A232" t="s">
        <v>3061</v>
      </c>
      <c r="B232">
        <v>1.5125E-3</v>
      </c>
      <c r="C232" t="s">
        <v>3192</v>
      </c>
      <c r="D232" s="2">
        <v>45573</v>
      </c>
    </row>
    <row r="233" spans="1:4" x14ac:dyDescent="0.25">
      <c r="A233" t="s">
        <v>3061</v>
      </c>
      <c r="B233">
        <v>-1.15E-3</v>
      </c>
      <c r="C233" t="s">
        <v>3193</v>
      </c>
      <c r="D233" s="2">
        <v>45573</v>
      </c>
    </row>
    <row r="234" spans="1:4" x14ac:dyDescent="0.25">
      <c r="A234" t="s">
        <v>3061</v>
      </c>
      <c r="B234">
        <v>3.9999999998999999E-4</v>
      </c>
      <c r="C234" t="s">
        <v>3194</v>
      </c>
      <c r="D234" s="2">
        <v>45573</v>
      </c>
    </row>
    <row r="235" spans="1:4" x14ac:dyDescent="0.25">
      <c r="A235" t="s">
        <v>3061</v>
      </c>
      <c r="B235">
        <v>-5.8749999998999999E-4</v>
      </c>
      <c r="C235" t="s">
        <v>3195</v>
      </c>
      <c r="D235" s="2">
        <v>45573</v>
      </c>
    </row>
    <row r="236" spans="1:4" x14ac:dyDescent="0.25">
      <c r="A236" t="s">
        <v>3061</v>
      </c>
      <c r="B236">
        <v>-3.7500000000000001E-4</v>
      </c>
      <c r="C236" t="s">
        <v>3196</v>
      </c>
      <c r="D236" s="2">
        <v>45573</v>
      </c>
    </row>
    <row r="237" spans="1:4" x14ac:dyDescent="0.25">
      <c r="A237" t="s">
        <v>3061</v>
      </c>
      <c r="B237">
        <v>-2.6249999999999998E-4</v>
      </c>
      <c r="C237" t="s">
        <v>3197</v>
      </c>
      <c r="D237" s="2">
        <v>45573</v>
      </c>
    </row>
    <row r="238" spans="1:4" x14ac:dyDescent="0.25">
      <c r="A238" t="s">
        <v>3061</v>
      </c>
      <c r="B238">
        <v>2.1124999999999998E-3</v>
      </c>
      <c r="C238" t="s">
        <v>3198</v>
      </c>
      <c r="D238" s="2">
        <v>45573</v>
      </c>
    </row>
    <row r="239" spans="1:4" x14ac:dyDescent="0.25">
      <c r="A239" t="s">
        <v>3061</v>
      </c>
      <c r="B239">
        <v>-1.5250000000000001E-3</v>
      </c>
      <c r="C239" t="s">
        <v>3199</v>
      </c>
      <c r="D239" s="2">
        <v>45573</v>
      </c>
    </row>
    <row r="240" spans="1:4" x14ac:dyDescent="0.25">
      <c r="A240" t="s">
        <v>3061</v>
      </c>
      <c r="B240">
        <v>-1.3750000000000001E-4</v>
      </c>
      <c r="C240" t="s">
        <v>3200</v>
      </c>
      <c r="D240" s="2">
        <v>45573</v>
      </c>
    </row>
    <row r="241" spans="1:4" x14ac:dyDescent="0.25">
      <c r="A241" t="s">
        <v>3061</v>
      </c>
      <c r="B241">
        <v>-1.0499999999999999E-3</v>
      </c>
      <c r="C241" t="s">
        <v>3201</v>
      </c>
      <c r="D241" s="2">
        <v>45573</v>
      </c>
    </row>
    <row r="242" spans="1:4" x14ac:dyDescent="0.25">
      <c r="A242" t="s">
        <v>3061</v>
      </c>
      <c r="B242">
        <v>3.5875E-3</v>
      </c>
      <c r="C242" t="s">
        <v>3202</v>
      </c>
      <c r="D242" s="2">
        <v>45573</v>
      </c>
    </row>
    <row r="243" spans="1:4" x14ac:dyDescent="0.25">
      <c r="A243" t="s">
        <v>3061</v>
      </c>
      <c r="C243" t="s">
        <v>3203</v>
      </c>
      <c r="D243" s="2">
        <v>45573</v>
      </c>
    </row>
    <row r="244" spans="1:4" x14ac:dyDescent="0.25">
      <c r="A244" t="s">
        <v>3061</v>
      </c>
      <c r="C244" t="s">
        <v>3204</v>
      </c>
      <c r="D244" s="2">
        <v>45573</v>
      </c>
    </row>
    <row r="245" spans="1:4" x14ac:dyDescent="0.25">
      <c r="A245" t="s">
        <v>3062</v>
      </c>
      <c r="B245">
        <v>-3.6249999999999998E-4</v>
      </c>
      <c r="C245" t="s">
        <v>3178</v>
      </c>
      <c r="D245" s="2">
        <v>45573</v>
      </c>
    </row>
    <row r="246" spans="1:4" x14ac:dyDescent="0.25">
      <c r="A246" t="s">
        <v>3062</v>
      </c>
      <c r="B246">
        <v>-6.3749999999000002E-4</v>
      </c>
      <c r="C246" t="s">
        <v>3179</v>
      </c>
      <c r="D246" s="2">
        <v>45573</v>
      </c>
    </row>
    <row r="247" spans="1:4" x14ac:dyDescent="0.25">
      <c r="A247" t="s">
        <v>3062</v>
      </c>
      <c r="B247">
        <v>2.9999999999999997E-4</v>
      </c>
      <c r="C247" t="s">
        <v>3180</v>
      </c>
      <c r="D247" s="2">
        <v>45573</v>
      </c>
    </row>
    <row r="248" spans="1:4" x14ac:dyDescent="0.25">
      <c r="A248" t="s">
        <v>3062</v>
      </c>
      <c r="B248">
        <v>-6.8750000000999999E-4</v>
      </c>
      <c r="C248" t="s">
        <v>3181</v>
      </c>
      <c r="D248" s="2">
        <v>45573</v>
      </c>
    </row>
    <row r="249" spans="1:4" x14ac:dyDescent="0.25">
      <c r="A249" t="s">
        <v>3062</v>
      </c>
      <c r="B249">
        <v>1.3125000000000001E-3</v>
      </c>
      <c r="C249" t="s">
        <v>3182</v>
      </c>
      <c r="D249" s="2">
        <v>45573</v>
      </c>
    </row>
    <row r="250" spans="1:4" x14ac:dyDescent="0.25">
      <c r="A250" t="s">
        <v>3062</v>
      </c>
      <c r="B250">
        <v>-5.8750000001000005E-4</v>
      </c>
      <c r="C250" t="s">
        <v>3183</v>
      </c>
      <c r="D250" s="2">
        <v>45573</v>
      </c>
    </row>
    <row r="251" spans="1:4" x14ac:dyDescent="0.25">
      <c r="A251" t="s">
        <v>3062</v>
      </c>
      <c r="B251">
        <v>-1.125E-4</v>
      </c>
      <c r="C251" t="s">
        <v>3184</v>
      </c>
      <c r="D251" s="2">
        <v>45573</v>
      </c>
    </row>
    <row r="252" spans="1:4" x14ac:dyDescent="0.25">
      <c r="A252" t="s">
        <v>3062</v>
      </c>
      <c r="B252">
        <v>1.075E-3</v>
      </c>
      <c r="C252" t="s">
        <v>3185</v>
      </c>
      <c r="D252" s="2">
        <v>45573</v>
      </c>
    </row>
    <row r="253" spans="1:4" x14ac:dyDescent="0.25">
      <c r="A253" t="s">
        <v>3062</v>
      </c>
      <c r="B253">
        <v>-3.6249999999999998E-4</v>
      </c>
      <c r="C253" t="s">
        <v>3186</v>
      </c>
      <c r="D253" s="2">
        <v>45573</v>
      </c>
    </row>
    <row r="254" spans="1:4" x14ac:dyDescent="0.25">
      <c r="A254" t="s">
        <v>3062</v>
      </c>
      <c r="B254">
        <v>-5.5000000000999996E-4</v>
      </c>
      <c r="C254" t="s">
        <v>3187</v>
      </c>
      <c r="D254" s="2">
        <v>45573</v>
      </c>
    </row>
    <row r="255" spans="1:4" x14ac:dyDescent="0.25">
      <c r="A255" t="s">
        <v>3062</v>
      </c>
      <c r="B255">
        <v>-6.3749999999000002E-4</v>
      </c>
      <c r="C255" t="s">
        <v>3188</v>
      </c>
      <c r="D255" s="2">
        <v>45573</v>
      </c>
    </row>
    <row r="256" spans="1:4" x14ac:dyDescent="0.25">
      <c r="A256" t="s">
        <v>3062</v>
      </c>
      <c r="B256">
        <v>7.1249999999E-4</v>
      </c>
      <c r="C256" t="s">
        <v>3189</v>
      </c>
      <c r="D256" s="2">
        <v>45573</v>
      </c>
    </row>
    <row r="257" spans="1:4" x14ac:dyDescent="0.25">
      <c r="A257" t="s">
        <v>3062</v>
      </c>
      <c r="B257">
        <v>-4.2499999999999998E-4</v>
      </c>
      <c r="C257" t="s">
        <v>3190</v>
      </c>
      <c r="D257" s="2">
        <v>45573</v>
      </c>
    </row>
    <row r="258" spans="1:4" x14ac:dyDescent="0.25">
      <c r="A258" t="s">
        <v>3062</v>
      </c>
      <c r="B258">
        <v>3.2499999999999999E-4</v>
      </c>
      <c r="C258" t="s">
        <v>3191</v>
      </c>
      <c r="D258" s="2">
        <v>45573</v>
      </c>
    </row>
    <row r="259" spans="1:4" x14ac:dyDescent="0.25">
      <c r="A259" t="s">
        <v>3062</v>
      </c>
      <c r="B259">
        <v>5.2499999999999997E-4</v>
      </c>
      <c r="C259" t="s">
        <v>3192</v>
      </c>
      <c r="D259" s="2">
        <v>45573</v>
      </c>
    </row>
    <row r="260" spans="1:4" x14ac:dyDescent="0.25">
      <c r="A260" t="s">
        <v>3062</v>
      </c>
      <c r="B260">
        <v>-1.875E-4</v>
      </c>
      <c r="C260" t="s">
        <v>3193</v>
      </c>
      <c r="D260" s="2">
        <v>45573</v>
      </c>
    </row>
    <row r="261" spans="1:4" x14ac:dyDescent="0.25">
      <c r="A261" t="s">
        <v>3062</v>
      </c>
      <c r="B261">
        <v>-4.3750000000000001E-4</v>
      </c>
      <c r="C261" t="s">
        <v>3194</v>
      </c>
      <c r="D261" s="2">
        <v>45573</v>
      </c>
    </row>
    <row r="262" spans="1:4" x14ac:dyDescent="0.25">
      <c r="A262" t="s">
        <v>3062</v>
      </c>
      <c r="B262">
        <v>-6.7500000000000004E-4</v>
      </c>
      <c r="C262" t="s">
        <v>3195</v>
      </c>
      <c r="D262" s="2">
        <v>45573</v>
      </c>
    </row>
    <row r="263" spans="1:4" x14ac:dyDescent="0.25">
      <c r="A263" t="s">
        <v>3062</v>
      </c>
      <c r="B263">
        <v>3.1250000000000001E-4</v>
      </c>
      <c r="C263" t="s">
        <v>3196</v>
      </c>
      <c r="D263" s="2">
        <v>45573</v>
      </c>
    </row>
    <row r="264" spans="1:4" x14ac:dyDescent="0.25">
      <c r="A264" t="s">
        <v>3062</v>
      </c>
      <c r="B264">
        <v>2.5000000000000001E-4</v>
      </c>
      <c r="C264" t="s">
        <v>3197</v>
      </c>
      <c r="D264" s="2">
        <v>45573</v>
      </c>
    </row>
    <row r="265" spans="1:4" x14ac:dyDescent="0.25">
      <c r="A265" t="s">
        <v>3062</v>
      </c>
      <c r="B265">
        <v>2.9999999999999997E-4</v>
      </c>
      <c r="C265" t="s">
        <v>3198</v>
      </c>
      <c r="D265" s="2">
        <v>45573</v>
      </c>
    </row>
    <row r="266" spans="1:4" x14ac:dyDescent="0.25">
      <c r="A266" t="s">
        <v>3062</v>
      </c>
      <c r="B266">
        <v>-1.25E-4</v>
      </c>
      <c r="C266" t="s">
        <v>3199</v>
      </c>
      <c r="D266" s="2">
        <v>45573</v>
      </c>
    </row>
    <row r="267" spans="1:4" x14ac:dyDescent="0.25">
      <c r="A267" t="s">
        <v>3062</v>
      </c>
      <c r="B267">
        <v>-2.375E-4</v>
      </c>
      <c r="C267" t="s">
        <v>3200</v>
      </c>
      <c r="D267" s="2">
        <v>45573</v>
      </c>
    </row>
    <row r="268" spans="1:4" x14ac:dyDescent="0.25">
      <c r="A268" t="s">
        <v>3062</v>
      </c>
      <c r="B268">
        <v>-7.3749999998999995E-4</v>
      </c>
      <c r="C268" t="s">
        <v>3201</v>
      </c>
      <c r="D268" s="2">
        <v>45573</v>
      </c>
    </row>
    <row r="269" spans="1:4" x14ac:dyDescent="0.25">
      <c r="A269" t="s">
        <v>3062</v>
      </c>
      <c r="B269">
        <v>2.9875000000000001E-3</v>
      </c>
      <c r="C269" t="s">
        <v>3202</v>
      </c>
      <c r="D269" s="2">
        <v>45573</v>
      </c>
    </row>
    <row r="270" spans="1:4" x14ac:dyDescent="0.25">
      <c r="A270" t="s">
        <v>3062</v>
      </c>
      <c r="C270" t="s">
        <v>3203</v>
      </c>
      <c r="D270" s="2">
        <v>45573</v>
      </c>
    </row>
    <row r="271" spans="1:4" x14ac:dyDescent="0.25">
      <c r="A271" t="s">
        <v>3062</v>
      </c>
      <c r="C271" t="s">
        <v>3204</v>
      </c>
      <c r="D271" s="2">
        <v>45573</v>
      </c>
    </row>
    <row r="272" spans="1:4" x14ac:dyDescent="0.25">
      <c r="A272" t="s">
        <v>3063</v>
      </c>
      <c r="B272">
        <v>6.2500000000000001E-4</v>
      </c>
      <c r="C272" t="s">
        <v>3178</v>
      </c>
      <c r="D272" s="2">
        <v>45573</v>
      </c>
    </row>
    <row r="273" spans="1:4" x14ac:dyDescent="0.25">
      <c r="A273" t="s">
        <v>3063</v>
      </c>
      <c r="B273">
        <v>-8.8750000000000005E-4</v>
      </c>
      <c r="C273" t="s">
        <v>3179</v>
      </c>
      <c r="D273" s="2">
        <v>45573</v>
      </c>
    </row>
    <row r="274" spans="1:4" x14ac:dyDescent="0.25">
      <c r="A274" t="s">
        <v>3063</v>
      </c>
      <c r="B274">
        <v>-8.7499999995999998E-5</v>
      </c>
      <c r="C274" t="s">
        <v>3180</v>
      </c>
      <c r="D274" s="2">
        <v>45573</v>
      </c>
    </row>
    <row r="275" spans="1:4" x14ac:dyDescent="0.25">
      <c r="A275" t="s">
        <v>3063</v>
      </c>
      <c r="B275">
        <v>9.3749999999999997E-4</v>
      </c>
      <c r="C275" t="s">
        <v>3181</v>
      </c>
      <c r="D275" s="2">
        <v>45573</v>
      </c>
    </row>
    <row r="276" spans="1:4" x14ac:dyDescent="0.25">
      <c r="A276" t="s">
        <v>3063</v>
      </c>
      <c r="B276">
        <v>-3.8749999999000001E-4</v>
      </c>
      <c r="C276" t="s">
        <v>3182</v>
      </c>
      <c r="D276" s="2">
        <v>45573</v>
      </c>
    </row>
    <row r="277" spans="1:4" x14ac:dyDescent="0.25">
      <c r="A277" t="s">
        <v>3063</v>
      </c>
      <c r="B277">
        <v>-2.1250000000999999E-4</v>
      </c>
      <c r="C277" t="s">
        <v>3183</v>
      </c>
      <c r="D277" s="2">
        <v>45573</v>
      </c>
    </row>
    <row r="278" spans="1:4" x14ac:dyDescent="0.25">
      <c r="A278" t="s">
        <v>3063</v>
      </c>
      <c r="B278">
        <v>-5.7499999999999999E-4</v>
      </c>
      <c r="C278" t="s">
        <v>3184</v>
      </c>
      <c r="D278" s="2">
        <v>45573</v>
      </c>
    </row>
    <row r="279" spans="1:4" x14ac:dyDescent="0.25">
      <c r="A279" t="s">
        <v>3063</v>
      </c>
      <c r="B279">
        <v>-6.1250000001000001E-4</v>
      </c>
      <c r="C279" t="s">
        <v>3185</v>
      </c>
      <c r="D279" s="2">
        <v>45573</v>
      </c>
    </row>
    <row r="280" spans="1:4" x14ac:dyDescent="0.25">
      <c r="A280" t="s">
        <v>3063</v>
      </c>
      <c r="B280">
        <v>7.6250000000999997E-4</v>
      </c>
      <c r="C280" t="s">
        <v>3186</v>
      </c>
      <c r="D280" s="2">
        <v>45573</v>
      </c>
    </row>
    <row r="281" spans="1:4" x14ac:dyDescent="0.25">
      <c r="A281" t="s">
        <v>3063</v>
      </c>
      <c r="B281">
        <v>-6.1249999998999995E-4</v>
      </c>
      <c r="C281" t="s">
        <v>3187</v>
      </c>
      <c r="D281" s="2">
        <v>45573</v>
      </c>
    </row>
    <row r="282" spans="1:4" x14ac:dyDescent="0.25">
      <c r="A282" t="s">
        <v>3063</v>
      </c>
      <c r="B282">
        <v>-1.3750000001999999E-4</v>
      </c>
      <c r="C282" t="s">
        <v>3188</v>
      </c>
      <c r="D282" s="2">
        <v>45573</v>
      </c>
    </row>
    <row r="283" spans="1:4" x14ac:dyDescent="0.25">
      <c r="A283" t="s">
        <v>3063</v>
      </c>
      <c r="B283">
        <v>-2.3749999999E-4</v>
      </c>
      <c r="C283" t="s">
        <v>3189</v>
      </c>
      <c r="D283" s="2">
        <v>45573</v>
      </c>
    </row>
    <row r="284" spans="1:4" x14ac:dyDescent="0.25">
      <c r="A284" t="s">
        <v>3063</v>
      </c>
      <c r="B284">
        <v>5.0000000000000001E-4</v>
      </c>
      <c r="C284" t="s">
        <v>3190</v>
      </c>
      <c r="D284" s="2">
        <v>45573</v>
      </c>
    </row>
    <row r="285" spans="1:4" x14ac:dyDescent="0.25">
      <c r="A285" t="s">
        <v>3063</v>
      </c>
      <c r="B285">
        <v>7.8750000000000001E-4</v>
      </c>
      <c r="C285" t="s">
        <v>3191</v>
      </c>
      <c r="D285" s="2">
        <v>45573</v>
      </c>
    </row>
    <row r="286" spans="1:4" x14ac:dyDescent="0.25">
      <c r="A286" t="s">
        <v>3063</v>
      </c>
      <c r="B286">
        <v>1.2499999992E-5</v>
      </c>
      <c r="C286" t="s">
        <v>3192</v>
      </c>
      <c r="D286" s="2">
        <v>45573</v>
      </c>
    </row>
    <row r="287" spans="1:4" x14ac:dyDescent="0.25">
      <c r="A287" t="s">
        <v>3063</v>
      </c>
      <c r="B287">
        <v>5.3290705181999996E-15</v>
      </c>
      <c r="C287" t="s">
        <v>3193</v>
      </c>
      <c r="D287" s="2">
        <v>45573</v>
      </c>
    </row>
    <row r="288" spans="1:4" x14ac:dyDescent="0.25">
      <c r="A288" t="s">
        <v>3063</v>
      </c>
      <c r="B288">
        <v>-2.6249999999999998E-4</v>
      </c>
      <c r="C288" t="s">
        <v>3194</v>
      </c>
      <c r="D288" s="2">
        <v>45573</v>
      </c>
    </row>
    <row r="289" spans="1:4" x14ac:dyDescent="0.25">
      <c r="A289" t="s">
        <v>3063</v>
      </c>
      <c r="B289">
        <v>-7.8750000000000001E-4</v>
      </c>
      <c r="C289" t="s">
        <v>3195</v>
      </c>
      <c r="D289" s="2">
        <v>45573</v>
      </c>
    </row>
    <row r="290" spans="1:4" x14ac:dyDescent="0.25">
      <c r="A290" t="s">
        <v>3063</v>
      </c>
      <c r="B290">
        <v>8.3750000000000003E-4</v>
      </c>
      <c r="C290" t="s">
        <v>3196</v>
      </c>
      <c r="D290" s="2">
        <v>45573</v>
      </c>
    </row>
    <row r="291" spans="1:4" x14ac:dyDescent="0.25">
      <c r="A291" t="s">
        <v>3063</v>
      </c>
      <c r="B291">
        <v>-8.4999999999999995E-4</v>
      </c>
      <c r="C291" t="s">
        <v>3197</v>
      </c>
      <c r="D291" s="2">
        <v>45573</v>
      </c>
    </row>
    <row r="292" spans="1:4" x14ac:dyDescent="0.25">
      <c r="A292" t="s">
        <v>3063</v>
      </c>
      <c r="B292">
        <v>-1E-4</v>
      </c>
      <c r="C292" t="s">
        <v>3198</v>
      </c>
      <c r="D292" s="2">
        <v>45573</v>
      </c>
    </row>
    <row r="293" spans="1:4" x14ac:dyDescent="0.25">
      <c r="A293" t="s">
        <v>3063</v>
      </c>
      <c r="B293">
        <v>3.2499999999999999E-4</v>
      </c>
      <c r="C293" t="s">
        <v>3199</v>
      </c>
      <c r="D293" s="2">
        <v>45573</v>
      </c>
    </row>
    <row r="294" spans="1:4" x14ac:dyDescent="0.25">
      <c r="A294" t="s">
        <v>3063</v>
      </c>
      <c r="B294">
        <v>9.875000000000001E-4</v>
      </c>
      <c r="C294" t="s">
        <v>3200</v>
      </c>
      <c r="D294" s="2">
        <v>45573</v>
      </c>
    </row>
    <row r="295" spans="1:4" x14ac:dyDescent="0.25">
      <c r="A295" t="s">
        <v>3063</v>
      </c>
      <c r="B295">
        <v>-1.1125E-3</v>
      </c>
      <c r="C295" t="s">
        <v>3201</v>
      </c>
      <c r="D295" s="2">
        <v>45573</v>
      </c>
    </row>
    <row r="296" spans="1:4" x14ac:dyDescent="0.25">
      <c r="A296" t="s">
        <v>3063</v>
      </c>
      <c r="B296">
        <v>-5.0000000008999999E-5</v>
      </c>
      <c r="C296" t="s">
        <v>3202</v>
      </c>
      <c r="D296" s="2">
        <v>45573</v>
      </c>
    </row>
    <row r="297" spans="1:4" x14ac:dyDescent="0.25">
      <c r="A297" t="s">
        <v>3063</v>
      </c>
      <c r="C297" t="s">
        <v>3203</v>
      </c>
      <c r="D297" s="2">
        <v>45573</v>
      </c>
    </row>
    <row r="298" spans="1:4" x14ac:dyDescent="0.25">
      <c r="A298" t="s">
        <v>3063</v>
      </c>
      <c r="C298" t="s">
        <v>3204</v>
      </c>
      <c r="D298" s="2">
        <v>45573</v>
      </c>
    </row>
    <row r="299" spans="1:4" x14ac:dyDescent="0.25">
      <c r="A299" t="s">
        <v>3064</v>
      </c>
      <c r="B299">
        <v>-2.4999999997E-5</v>
      </c>
      <c r="C299" t="s">
        <v>3178</v>
      </c>
      <c r="D299" s="2">
        <v>45573</v>
      </c>
    </row>
    <row r="300" spans="1:4" x14ac:dyDescent="0.25">
      <c r="A300" t="s">
        <v>3064</v>
      </c>
      <c r="B300">
        <v>2.875E-4</v>
      </c>
      <c r="C300" t="s">
        <v>3179</v>
      </c>
      <c r="D300" s="2">
        <v>45573</v>
      </c>
    </row>
    <row r="301" spans="1:4" x14ac:dyDescent="0.25">
      <c r="A301" t="s">
        <v>3064</v>
      </c>
      <c r="B301">
        <v>-1.9999999999000001E-4</v>
      </c>
      <c r="C301" t="s">
        <v>3180</v>
      </c>
      <c r="D301" s="2">
        <v>45573</v>
      </c>
    </row>
    <row r="302" spans="1:4" x14ac:dyDescent="0.25">
      <c r="A302" t="s">
        <v>3064</v>
      </c>
      <c r="B302">
        <v>-1.2375000000000001E-3</v>
      </c>
      <c r="C302" t="s">
        <v>3181</v>
      </c>
      <c r="D302" s="2">
        <v>45573</v>
      </c>
    </row>
    <row r="303" spans="1:4" x14ac:dyDescent="0.25">
      <c r="A303" t="s">
        <v>3064</v>
      </c>
      <c r="B303">
        <v>1.7750000000000001E-3</v>
      </c>
      <c r="C303" t="s">
        <v>3182</v>
      </c>
      <c r="D303" s="2">
        <v>45573</v>
      </c>
    </row>
    <row r="304" spans="1:4" x14ac:dyDescent="0.25">
      <c r="A304" t="s">
        <v>3064</v>
      </c>
      <c r="B304">
        <v>-2.375E-4</v>
      </c>
      <c r="C304" t="s">
        <v>3183</v>
      </c>
      <c r="D304" s="2">
        <v>45573</v>
      </c>
    </row>
    <row r="305" spans="1:4" x14ac:dyDescent="0.25">
      <c r="A305" t="s">
        <v>3064</v>
      </c>
      <c r="B305">
        <v>-7.5000000000000002E-4</v>
      </c>
      <c r="C305" t="s">
        <v>3184</v>
      </c>
      <c r="D305" s="2">
        <v>45573</v>
      </c>
    </row>
    <row r="306" spans="1:4" x14ac:dyDescent="0.25">
      <c r="A306" t="s">
        <v>3064</v>
      </c>
      <c r="B306">
        <v>9.6250000000000003E-4</v>
      </c>
      <c r="C306" t="s">
        <v>3185</v>
      </c>
      <c r="D306" s="2">
        <v>45573</v>
      </c>
    </row>
    <row r="307" spans="1:4" x14ac:dyDescent="0.25">
      <c r="A307" t="s">
        <v>3064</v>
      </c>
      <c r="B307">
        <v>-4.3750000000000001E-4</v>
      </c>
      <c r="C307" t="s">
        <v>3186</v>
      </c>
      <c r="D307" s="2">
        <v>45573</v>
      </c>
    </row>
    <row r="308" spans="1:4" x14ac:dyDescent="0.25">
      <c r="A308" t="s">
        <v>3064</v>
      </c>
      <c r="B308">
        <v>-2.5000000001000002E-5</v>
      </c>
      <c r="C308" t="s">
        <v>3187</v>
      </c>
      <c r="D308" s="2">
        <v>45573</v>
      </c>
    </row>
    <row r="309" spans="1:4" x14ac:dyDescent="0.25">
      <c r="A309" t="s">
        <v>3064</v>
      </c>
      <c r="B309">
        <v>-6.2500000001000004E-4</v>
      </c>
      <c r="C309" t="s">
        <v>3188</v>
      </c>
      <c r="D309" s="2">
        <v>45573</v>
      </c>
    </row>
    <row r="310" spans="1:4" x14ac:dyDescent="0.25">
      <c r="A310" t="s">
        <v>3064</v>
      </c>
      <c r="B310">
        <v>3.6249999999999998E-4</v>
      </c>
      <c r="C310" t="s">
        <v>3189</v>
      </c>
      <c r="D310" s="2">
        <v>45573</v>
      </c>
    </row>
    <row r="311" spans="1:4" x14ac:dyDescent="0.25">
      <c r="A311" t="s">
        <v>3064</v>
      </c>
      <c r="B311">
        <v>-1.125E-4</v>
      </c>
      <c r="C311" t="s">
        <v>3190</v>
      </c>
      <c r="D311" s="2">
        <v>45573</v>
      </c>
    </row>
    <row r="312" spans="1:4" x14ac:dyDescent="0.25">
      <c r="A312" t="s">
        <v>3064</v>
      </c>
      <c r="B312">
        <v>8.7499999995999998E-5</v>
      </c>
      <c r="C312" t="s">
        <v>3191</v>
      </c>
      <c r="D312" s="2">
        <v>45573</v>
      </c>
    </row>
    <row r="313" spans="1:4" x14ac:dyDescent="0.25">
      <c r="A313" t="s">
        <v>3064</v>
      </c>
      <c r="B313">
        <v>6.9999999999999999E-4</v>
      </c>
      <c r="C313" t="s">
        <v>3192</v>
      </c>
      <c r="D313" s="2">
        <v>45573</v>
      </c>
    </row>
    <row r="314" spans="1:4" x14ac:dyDescent="0.25">
      <c r="A314" t="s">
        <v>3064</v>
      </c>
      <c r="B314">
        <v>-2.875E-4</v>
      </c>
      <c r="C314" t="s">
        <v>3193</v>
      </c>
      <c r="D314" s="2">
        <v>45573</v>
      </c>
    </row>
    <row r="315" spans="1:4" x14ac:dyDescent="0.25">
      <c r="A315" t="s">
        <v>3064</v>
      </c>
      <c r="B315">
        <v>-4.0000000000000002E-4</v>
      </c>
      <c r="C315" t="s">
        <v>3194</v>
      </c>
      <c r="D315" s="2">
        <v>45573</v>
      </c>
    </row>
    <row r="316" spans="1:4" x14ac:dyDescent="0.25">
      <c r="A316" t="s">
        <v>3064</v>
      </c>
      <c r="B316">
        <v>3.7499999999000003E-5</v>
      </c>
      <c r="C316" t="s">
        <v>3195</v>
      </c>
      <c r="D316" s="2">
        <v>45573</v>
      </c>
    </row>
    <row r="317" spans="1:4" x14ac:dyDescent="0.25">
      <c r="A317" t="s">
        <v>3064</v>
      </c>
      <c r="B317">
        <v>-6.1249999999999998E-4</v>
      </c>
      <c r="C317" t="s">
        <v>3196</v>
      </c>
      <c r="D317" s="2">
        <v>45573</v>
      </c>
    </row>
    <row r="318" spans="1:4" x14ac:dyDescent="0.25">
      <c r="A318" t="s">
        <v>3064</v>
      </c>
      <c r="B318">
        <v>2.9999999999999997E-4</v>
      </c>
      <c r="C318" t="s">
        <v>3197</v>
      </c>
      <c r="D318" s="2">
        <v>45573</v>
      </c>
    </row>
    <row r="319" spans="1:4" x14ac:dyDescent="0.25">
      <c r="A319" t="s">
        <v>3064</v>
      </c>
      <c r="B319">
        <v>5.6249999999999996E-4</v>
      </c>
      <c r="C319" t="s">
        <v>3198</v>
      </c>
      <c r="D319" s="2">
        <v>45573</v>
      </c>
    </row>
    <row r="320" spans="1:4" x14ac:dyDescent="0.25">
      <c r="A320" t="s">
        <v>3064</v>
      </c>
      <c r="B320">
        <v>4.6250000000000002E-4</v>
      </c>
      <c r="C320" t="s">
        <v>3199</v>
      </c>
      <c r="D320" s="2">
        <v>45573</v>
      </c>
    </row>
    <row r="321" spans="1:4" x14ac:dyDescent="0.25">
      <c r="A321" t="s">
        <v>3064</v>
      </c>
      <c r="B321">
        <v>-1.5E-3</v>
      </c>
      <c r="C321" t="s">
        <v>3200</v>
      </c>
      <c r="D321" s="2">
        <v>45573</v>
      </c>
    </row>
    <row r="322" spans="1:4" x14ac:dyDescent="0.25">
      <c r="A322" t="s">
        <v>3064</v>
      </c>
      <c r="B322">
        <v>2.0000000000000001E-4</v>
      </c>
      <c r="C322" t="s">
        <v>3201</v>
      </c>
      <c r="D322" s="2">
        <v>45573</v>
      </c>
    </row>
    <row r="323" spans="1:4" x14ac:dyDescent="0.25">
      <c r="A323" t="s">
        <v>3064</v>
      </c>
      <c r="B323">
        <v>2.4375E-3</v>
      </c>
      <c r="C323" t="s">
        <v>3202</v>
      </c>
      <c r="D323" s="2">
        <v>45573</v>
      </c>
    </row>
    <row r="324" spans="1:4" x14ac:dyDescent="0.25">
      <c r="A324" t="s">
        <v>3064</v>
      </c>
      <c r="C324" t="s">
        <v>3203</v>
      </c>
      <c r="D324" s="2">
        <v>45573</v>
      </c>
    </row>
    <row r="325" spans="1:4" x14ac:dyDescent="0.25">
      <c r="A325" t="s">
        <v>3064</v>
      </c>
      <c r="C325" t="s">
        <v>3204</v>
      </c>
      <c r="D325" s="2">
        <v>45573</v>
      </c>
    </row>
    <row r="326" spans="1:4" x14ac:dyDescent="0.25">
      <c r="A326" s="1" t="s">
        <v>3065</v>
      </c>
      <c r="B326">
        <v>1.125E-4</v>
      </c>
      <c r="C326" t="s">
        <v>3178</v>
      </c>
      <c r="D326" s="2">
        <v>45575</v>
      </c>
    </row>
    <row r="327" spans="1:4" x14ac:dyDescent="0.25">
      <c r="A327" s="1" t="s">
        <v>3065</v>
      </c>
      <c r="B327">
        <v>1.6250000001E-4</v>
      </c>
      <c r="C327" t="s">
        <v>3179</v>
      </c>
      <c r="D327" s="2">
        <v>45575</v>
      </c>
    </row>
    <row r="328" spans="1:4" x14ac:dyDescent="0.25">
      <c r="A328" s="1" t="s">
        <v>3065</v>
      </c>
      <c r="B328">
        <v>-3.3750000000000002E-4</v>
      </c>
      <c r="C328" t="s">
        <v>3180</v>
      </c>
      <c r="D328" s="2">
        <v>45575</v>
      </c>
    </row>
    <row r="329" spans="1:4" x14ac:dyDescent="0.25">
      <c r="A329" s="1" t="s">
        <v>3065</v>
      </c>
      <c r="B329">
        <v>-2.2499999999999999E-4</v>
      </c>
      <c r="C329" t="s">
        <v>3181</v>
      </c>
      <c r="D329" s="2">
        <v>45575</v>
      </c>
    </row>
    <row r="330" spans="1:4" x14ac:dyDescent="0.25">
      <c r="A330" s="1" t="s">
        <v>3065</v>
      </c>
      <c r="B330">
        <v>9.1249999998999998E-4</v>
      </c>
      <c r="C330" t="s">
        <v>3182</v>
      </c>
      <c r="D330" s="2">
        <v>45575</v>
      </c>
    </row>
    <row r="331" spans="1:4" x14ac:dyDescent="0.25">
      <c r="A331" s="1" t="s">
        <v>3065</v>
      </c>
      <c r="B331">
        <v>-1.325E-3</v>
      </c>
      <c r="C331" t="s">
        <v>3183</v>
      </c>
      <c r="D331" s="2">
        <v>45575</v>
      </c>
    </row>
    <row r="332" spans="1:4" x14ac:dyDescent="0.25">
      <c r="A332" s="1" t="s">
        <v>3065</v>
      </c>
      <c r="B332">
        <v>8.9999999999999998E-4</v>
      </c>
      <c r="C332" t="s">
        <v>3184</v>
      </c>
      <c r="D332" s="2">
        <v>45575</v>
      </c>
    </row>
    <row r="333" spans="1:4" x14ac:dyDescent="0.25">
      <c r="A333" s="1" t="s">
        <v>3065</v>
      </c>
      <c r="B333">
        <v>1.475E-3</v>
      </c>
      <c r="C333" t="s">
        <v>3185</v>
      </c>
      <c r="D333" s="2">
        <v>45575</v>
      </c>
    </row>
    <row r="334" spans="1:4" x14ac:dyDescent="0.25">
      <c r="A334" s="1" t="s">
        <v>3065</v>
      </c>
      <c r="B334">
        <v>-1.2375000000000001E-3</v>
      </c>
      <c r="C334" t="s">
        <v>3186</v>
      </c>
      <c r="D334" s="2">
        <v>45575</v>
      </c>
    </row>
    <row r="335" spans="1:4" x14ac:dyDescent="0.25">
      <c r="A335" s="1" t="s">
        <v>3065</v>
      </c>
      <c r="B335">
        <v>-8.9999999999000005E-4</v>
      </c>
      <c r="C335" t="s">
        <v>3187</v>
      </c>
      <c r="D335" s="2">
        <v>45575</v>
      </c>
    </row>
    <row r="336" spans="1:4" x14ac:dyDescent="0.25">
      <c r="A336" s="1" t="s">
        <v>3065</v>
      </c>
      <c r="B336">
        <v>3.8749999999999999E-4</v>
      </c>
      <c r="C336" t="s">
        <v>3188</v>
      </c>
      <c r="D336" s="2">
        <v>45575</v>
      </c>
    </row>
    <row r="337" spans="1:4" x14ac:dyDescent="0.25">
      <c r="A337" s="1" t="s">
        <v>3065</v>
      </c>
      <c r="B337">
        <v>4.6249999998999999E-4</v>
      </c>
      <c r="C337" t="s">
        <v>3189</v>
      </c>
      <c r="D337" s="2">
        <v>45575</v>
      </c>
    </row>
    <row r="338" spans="1:4" x14ac:dyDescent="0.25">
      <c r="A338" s="1" t="s">
        <v>3065</v>
      </c>
      <c r="B338">
        <v>-7.5000000000000002E-4</v>
      </c>
      <c r="C338" t="s">
        <v>3190</v>
      </c>
      <c r="D338" s="2">
        <v>45575</v>
      </c>
    </row>
    <row r="339" spans="1:4" x14ac:dyDescent="0.25">
      <c r="A339" s="1" t="s">
        <v>3065</v>
      </c>
      <c r="B339">
        <v>2.375E-4</v>
      </c>
      <c r="C339" t="s">
        <v>3191</v>
      </c>
      <c r="D339" s="2">
        <v>45575</v>
      </c>
    </row>
    <row r="340" spans="1:4" x14ac:dyDescent="0.25">
      <c r="A340" s="1" t="s">
        <v>3065</v>
      </c>
      <c r="B340">
        <v>-5.9999999999999995E-4</v>
      </c>
      <c r="C340" t="s">
        <v>3192</v>
      </c>
      <c r="D340" s="2">
        <v>45575</v>
      </c>
    </row>
    <row r="341" spans="1:4" x14ac:dyDescent="0.25">
      <c r="A341" s="1" t="s">
        <v>3065</v>
      </c>
      <c r="B341">
        <v>1.6624999999999999E-3</v>
      </c>
      <c r="C341" t="s">
        <v>3193</v>
      </c>
      <c r="D341" s="2">
        <v>45575</v>
      </c>
    </row>
    <row r="342" spans="1:4" x14ac:dyDescent="0.25">
      <c r="A342" s="1" t="s">
        <v>3065</v>
      </c>
      <c r="B342">
        <v>-7.2499999999000003E-4</v>
      </c>
      <c r="C342" t="s">
        <v>3194</v>
      </c>
      <c r="D342" s="2">
        <v>45575</v>
      </c>
    </row>
    <row r="343" spans="1:4" x14ac:dyDescent="0.25">
      <c r="A343" s="1" t="s">
        <v>3065</v>
      </c>
      <c r="B343">
        <v>-1.0124999999999999E-3</v>
      </c>
      <c r="C343" t="s">
        <v>3195</v>
      </c>
      <c r="D343" s="2">
        <v>45575</v>
      </c>
    </row>
    <row r="344" spans="1:4" x14ac:dyDescent="0.25">
      <c r="A344" s="1" t="s">
        <v>3065</v>
      </c>
      <c r="B344">
        <v>-1.875E-4</v>
      </c>
      <c r="C344" t="s">
        <v>3196</v>
      </c>
      <c r="D344" s="2">
        <v>45575</v>
      </c>
    </row>
    <row r="345" spans="1:4" x14ac:dyDescent="0.25">
      <c r="A345" s="1" t="s">
        <v>3065</v>
      </c>
      <c r="B345">
        <v>1.2625E-3</v>
      </c>
      <c r="C345" t="s">
        <v>3197</v>
      </c>
      <c r="D345" s="2">
        <v>45575</v>
      </c>
    </row>
    <row r="346" spans="1:4" x14ac:dyDescent="0.25">
      <c r="A346" s="1" t="s">
        <v>3065</v>
      </c>
      <c r="B346">
        <v>-1.6375000000000001E-3</v>
      </c>
      <c r="C346" t="s">
        <v>3198</v>
      </c>
      <c r="D346" s="2">
        <v>45575</v>
      </c>
    </row>
    <row r="347" spans="1:4" x14ac:dyDescent="0.25">
      <c r="A347" s="1" t="s">
        <v>3065</v>
      </c>
      <c r="B347">
        <v>4.0000000000000002E-4</v>
      </c>
      <c r="C347" t="s">
        <v>3199</v>
      </c>
      <c r="D347" s="2">
        <v>45575</v>
      </c>
    </row>
    <row r="348" spans="1:4" x14ac:dyDescent="0.25">
      <c r="A348" s="1" t="s">
        <v>3065</v>
      </c>
      <c r="B348">
        <v>-2.9999999999999997E-4</v>
      </c>
      <c r="C348" t="s">
        <v>3200</v>
      </c>
      <c r="D348" s="2">
        <v>45575</v>
      </c>
    </row>
    <row r="349" spans="1:4" x14ac:dyDescent="0.25">
      <c r="A349" s="1" t="s">
        <v>3065</v>
      </c>
      <c r="B349">
        <v>-5.6249999999999996E-4</v>
      </c>
      <c r="C349" t="s">
        <v>3201</v>
      </c>
      <c r="D349" s="2">
        <v>45575</v>
      </c>
    </row>
    <row r="350" spans="1:4" x14ac:dyDescent="0.25">
      <c r="A350" s="1" t="s">
        <v>3065</v>
      </c>
      <c r="B350">
        <v>3.6625E-3</v>
      </c>
      <c r="C350" t="s">
        <v>3202</v>
      </c>
      <c r="D350" s="2">
        <v>45575</v>
      </c>
    </row>
    <row r="351" spans="1:4" x14ac:dyDescent="0.25">
      <c r="A351" s="1" t="s">
        <v>3065</v>
      </c>
      <c r="C351" t="s">
        <v>3203</v>
      </c>
      <c r="D351" s="2">
        <v>45575</v>
      </c>
    </row>
    <row r="352" spans="1:4" x14ac:dyDescent="0.25">
      <c r="A352" s="1" t="s">
        <v>3065</v>
      </c>
      <c r="C352" t="s">
        <v>3204</v>
      </c>
      <c r="D352" s="2">
        <v>45575</v>
      </c>
    </row>
    <row r="353" spans="1:4" x14ac:dyDescent="0.25">
      <c r="A353" s="1" t="s">
        <v>3066</v>
      </c>
      <c r="B353">
        <v>3.1250000000000001E-4</v>
      </c>
      <c r="C353" t="s">
        <v>3178</v>
      </c>
      <c r="D353" s="2">
        <v>45575</v>
      </c>
    </row>
    <row r="354" spans="1:4" x14ac:dyDescent="0.25">
      <c r="A354" s="1" t="s">
        <v>3066</v>
      </c>
      <c r="B354">
        <v>-1.225E-3</v>
      </c>
      <c r="C354" t="s">
        <v>3179</v>
      </c>
      <c r="D354" s="2">
        <v>45575</v>
      </c>
    </row>
    <row r="355" spans="1:4" x14ac:dyDescent="0.25">
      <c r="A355" s="1" t="s">
        <v>3066</v>
      </c>
      <c r="B355">
        <v>7.6250000000999997E-4</v>
      </c>
      <c r="C355" t="s">
        <v>3180</v>
      </c>
      <c r="D355" s="2">
        <v>45575</v>
      </c>
    </row>
    <row r="356" spans="1:4" x14ac:dyDescent="0.25">
      <c r="A356" s="1" t="s">
        <v>3066</v>
      </c>
      <c r="B356">
        <v>5.375E-4</v>
      </c>
      <c r="C356" t="s">
        <v>3181</v>
      </c>
      <c r="D356" s="2">
        <v>45575</v>
      </c>
    </row>
    <row r="357" spans="1:4" x14ac:dyDescent="0.25">
      <c r="A357" s="1" t="s">
        <v>3066</v>
      </c>
      <c r="B357">
        <v>-1.8750000001000001E-4</v>
      </c>
      <c r="C357" t="s">
        <v>3182</v>
      </c>
      <c r="D357" s="2">
        <v>45575</v>
      </c>
    </row>
    <row r="358" spans="1:4" x14ac:dyDescent="0.25">
      <c r="A358" s="1" t="s">
        <v>3066</v>
      </c>
      <c r="B358">
        <v>-4.6249999998999999E-4</v>
      </c>
      <c r="C358" t="s">
        <v>3183</v>
      </c>
      <c r="D358" s="2">
        <v>45575</v>
      </c>
    </row>
    <row r="359" spans="1:4" x14ac:dyDescent="0.25">
      <c r="A359" s="1" t="s">
        <v>3066</v>
      </c>
      <c r="B359">
        <v>-1.0625000000000001E-3</v>
      </c>
      <c r="C359" t="s">
        <v>3184</v>
      </c>
      <c r="D359" s="2">
        <v>45575</v>
      </c>
    </row>
    <row r="360" spans="1:4" x14ac:dyDescent="0.25">
      <c r="A360" s="1" t="s">
        <v>3066</v>
      </c>
      <c r="B360">
        <v>1.75E-4</v>
      </c>
      <c r="C360" t="s">
        <v>3185</v>
      </c>
      <c r="D360" s="2">
        <v>45575</v>
      </c>
    </row>
    <row r="361" spans="1:4" x14ac:dyDescent="0.25">
      <c r="A361" s="1" t="s">
        <v>3066</v>
      </c>
      <c r="B361">
        <v>1.8374999999999999E-3</v>
      </c>
      <c r="C361" t="s">
        <v>3186</v>
      </c>
      <c r="D361" s="2">
        <v>45575</v>
      </c>
    </row>
    <row r="362" spans="1:4" x14ac:dyDescent="0.25">
      <c r="A362" s="1" t="s">
        <v>3066</v>
      </c>
      <c r="B362">
        <v>-4.9999999997999995E-4</v>
      </c>
      <c r="C362" t="s">
        <v>3187</v>
      </c>
      <c r="D362" s="2">
        <v>45575</v>
      </c>
    </row>
    <row r="363" spans="1:4" x14ac:dyDescent="0.25">
      <c r="A363" s="1" t="s">
        <v>3066</v>
      </c>
      <c r="B363">
        <v>-9.1250000000000001E-4</v>
      </c>
      <c r="C363" t="s">
        <v>3188</v>
      </c>
      <c r="D363" s="2">
        <v>45575</v>
      </c>
    </row>
    <row r="364" spans="1:4" x14ac:dyDescent="0.25">
      <c r="A364" s="1" t="s">
        <v>3066</v>
      </c>
      <c r="B364">
        <v>4.1249999999000002E-4</v>
      </c>
      <c r="C364" t="s">
        <v>3189</v>
      </c>
      <c r="D364" s="2">
        <v>45575</v>
      </c>
    </row>
    <row r="365" spans="1:4" x14ac:dyDescent="0.25">
      <c r="A365" s="1" t="s">
        <v>3066</v>
      </c>
      <c r="B365">
        <v>-7.8749999998999998E-4</v>
      </c>
      <c r="C365" t="s">
        <v>3190</v>
      </c>
      <c r="D365" s="2">
        <v>45575</v>
      </c>
    </row>
    <row r="366" spans="1:4" x14ac:dyDescent="0.25">
      <c r="A366" s="1" t="s">
        <v>3066</v>
      </c>
      <c r="B366">
        <v>7.9999999999000001E-4</v>
      </c>
      <c r="C366" t="s">
        <v>3191</v>
      </c>
      <c r="D366" s="2">
        <v>45575</v>
      </c>
    </row>
    <row r="367" spans="1:4" x14ac:dyDescent="0.25">
      <c r="A367" s="1" t="s">
        <v>3066</v>
      </c>
      <c r="B367">
        <v>-2.2499999998999999E-4</v>
      </c>
      <c r="C367" t="s">
        <v>3192</v>
      </c>
      <c r="D367" s="2">
        <v>45575</v>
      </c>
    </row>
    <row r="368" spans="1:4" x14ac:dyDescent="0.25">
      <c r="A368" s="1" t="s">
        <v>3066</v>
      </c>
      <c r="B368">
        <v>4.125E-4</v>
      </c>
      <c r="C368" t="s">
        <v>3193</v>
      </c>
      <c r="D368" s="2">
        <v>45575</v>
      </c>
    </row>
    <row r="369" spans="1:4" x14ac:dyDescent="0.25">
      <c r="A369" s="1" t="s">
        <v>3066</v>
      </c>
      <c r="B369">
        <v>-7.6250000000999997E-4</v>
      </c>
      <c r="C369" t="s">
        <v>3194</v>
      </c>
      <c r="D369" s="2">
        <v>45575</v>
      </c>
    </row>
    <row r="370" spans="1:4" x14ac:dyDescent="0.25">
      <c r="A370" s="1" t="s">
        <v>3066</v>
      </c>
      <c r="B370">
        <v>-1.75E-4</v>
      </c>
      <c r="C370" t="s">
        <v>3195</v>
      </c>
      <c r="D370" s="2">
        <v>45575</v>
      </c>
    </row>
    <row r="371" spans="1:4" x14ac:dyDescent="0.25">
      <c r="A371" s="1" t="s">
        <v>3066</v>
      </c>
      <c r="B371">
        <v>2.7500000000000002E-4</v>
      </c>
      <c r="C371" t="s">
        <v>3196</v>
      </c>
      <c r="D371" s="2">
        <v>45575</v>
      </c>
    </row>
    <row r="372" spans="1:4" x14ac:dyDescent="0.25">
      <c r="A372" s="1" t="s">
        <v>3066</v>
      </c>
      <c r="B372">
        <v>-1.125E-4</v>
      </c>
      <c r="C372" t="s">
        <v>3197</v>
      </c>
      <c r="D372" s="2">
        <v>45575</v>
      </c>
    </row>
    <row r="373" spans="1:4" x14ac:dyDescent="0.25">
      <c r="A373" s="1" t="s">
        <v>3066</v>
      </c>
      <c r="B373">
        <v>-1.125E-4</v>
      </c>
      <c r="C373" t="s">
        <v>3198</v>
      </c>
      <c r="D373" s="2">
        <v>45575</v>
      </c>
    </row>
    <row r="374" spans="1:4" x14ac:dyDescent="0.25">
      <c r="A374" s="1" t="s">
        <v>3066</v>
      </c>
      <c r="B374">
        <v>2.1249999999999999E-4</v>
      </c>
      <c r="C374" t="s">
        <v>3199</v>
      </c>
      <c r="D374" s="2">
        <v>45575</v>
      </c>
    </row>
    <row r="375" spans="1:4" x14ac:dyDescent="0.25">
      <c r="A375" s="1" t="s">
        <v>3066</v>
      </c>
      <c r="B375">
        <v>1.2375000000000001E-3</v>
      </c>
      <c r="C375" t="s">
        <v>3200</v>
      </c>
      <c r="D375" s="2">
        <v>45575</v>
      </c>
    </row>
    <row r="376" spans="1:4" x14ac:dyDescent="0.25">
      <c r="A376" s="1" t="s">
        <v>3066</v>
      </c>
      <c r="B376">
        <v>-1.6249999999999999E-3</v>
      </c>
      <c r="C376" t="s">
        <v>3201</v>
      </c>
      <c r="D376" s="2">
        <v>45575</v>
      </c>
    </row>
    <row r="377" spans="1:4" x14ac:dyDescent="0.25">
      <c r="A377" s="1" t="s">
        <v>3066</v>
      </c>
      <c r="B377">
        <v>3.8749999999999999E-4</v>
      </c>
      <c r="C377" t="s">
        <v>3202</v>
      </c>
      <c r="D377" s="2">
        <v>45575</v>
      </c>
    </row>
    <row r="378" spans="1:4" x14ac:dyDescent="0.25">
      <c r="A378" s="1" t="s">
        <v>3066</v>
      </c>
      <c r="C378" t="s">
        <v>3203</v>
      </c>
      <c r="D378" s="2">
        <v>45575</v>
      </c>
    </row>
    <row r="379" spans="1:4" x14ac:dyDescent="0.25">
      <c r="A379" s="1" t="s">
        <v>3066</v>
      </c>
      <c r="C379" t="s">
        <v>3204</v>
      </c>
      <c r="D379" s="2">
        <v>45575</v>
      </c>
    </row>
    <row r="380" spans="1:4" x14ac:dyDescent="0.25">
      <c r="A380" s="1" t="s">
        <v>3067</v>
      </c>
      <c r="B380">
        <v>-2.4999999997E-5</v>
      </c>
      <c r="C380" t="s">
        <v>3178</v>
      </c>
      <c r="D380" s="2">
        <v>45575</v>
      </c>
    </row>
    <row r="381" spans="1:4" x14ac:dyDescent="0.25">
      <c r="A381" s="1" t="s">
        <v>3067</v>
      </c>
      <c r="B381">
        <v>2.8750000001000003E-4</v>
      </c>
      <c r="C381" t="s">
        <v>3179</v>
      </c>
      <c r="D381" s="2">
        <v>45575</v>
      </c>
    </row>
    <row r="382" spans="1:4" x14ac:dyDescent="0.25">
      <c r="A382" s="1" t="s">
        <v>3067</v>
      </c>
      <c r="B382">
        <v>-5.9999999999999995E-4</v>
      </c>
      <c r="C382" t="s">
        <v>3180</v>
      </c>
      <c r="D382" s="2">
        <v>45575</v>
      </c>
    </row>
    <row r="383" spans="1:4" x14ac:dyDescent="0.25">
      <c r="A383" s="1" t="s">
        <v>3067</v>
      </c>
      <c r="B383">
        <v>3.7499999998999998E-4</v>
      </c>
      <c r="C383" t="s">
        <v>3181</v>
      </c>
      <c r="D383" s="2">
        <v>45575</v>
      </c>
    </row>
    <row r="384" spans="1:4" x14ac:dyDescent="0.25">
      <c r="A384" s="1" t="s">
        <v>3067</v>
      </c>
      <c r="B384">
        <v>2.0000000000000001E-4</v>
      </c>
      <c r="C384" t="s">
        <v>3182</v>
      </c>
      <c r="D384" s="2">
        <v>45575</v>
      </c>
    </row>
    <row r="385" spans="1:4" x14ac:dyDescent="0.25">
      <c r="A385" s="1" t="s">
        <v>3067</v>
      </c>
      <c r="B385">
        <v>-5.7499999998000004E-4</v>
      </c>
      <c r="C385" t="s">
        <v>3183</v>
      </c>
      <c r="D385" s="2">
        <v>45575</v>
      </c>
    </row>
    <row r="386" spans="1:4" x14ac:dyDescent="0.25">
      <c r="A386" s="1" t="s">
        <v>3067</v>
      </c>
      <c r="B386">
        <v>9.9999999981999999E-5</v>
      </c>
      <c r="C386" t="s">
        <v>3184</v>
      </c>
      <c r="D386" s="2">
        <v>45575</v>
      </c>
    </row>
    <row r="387" spans="1:4" x14ac:dyDescent="0.25">
      <c r="A387" s="1" t="s">
        <v>3067</v>
      </c>
      <c r="B387">
        <v>2.0999999999999999E-3</v>
      </c>
      <c r="C387" t="s">
        <v>3185</v>
      </c>
      <c r="D387" s="2">
        <v>45575</v>
      </c>
    </row>
    <row r="388" spans="1:4" x14ac:dyDescent="0.25">
      <c r="A388" s="1" t="s">
        <v>3067</v>
      </c>
      <c r="B388">
        <v>-1.4499999999999999E-3</v>
      </c>
      <c r="C388" t="s">
        <v>3186</v>
      </c>
      <c r="D388" s="2">
        <v>45575</v>
      </c>
    </row>
    <row r="389" spans="1:4" x14ac:dyDescent="0.25">
      <c r="A389" s="1" t="s">
        <v>3067</v>
      </c>
      <c r="B389">
        <v>-3.7499999998999998E-4</v>
      </c>
      <c r="C389" t="s">
        <v>3187</v>
      </c>
      <c r="D389" s="2">
        <v>45575</v>
      </c>
    </row>
    <row r="390" spans="1:4" x14ac:dyDescent="0.25">
      <c r="A390" s="1" t="s">
        <v>3067</v>
      </c>
      <c r="B390">
        <v>-1.7500000001E-4</v>
      </c>
      <c r="C390" t="s">
        <v>3188</v>
      </c>
      <c r="D390" s="2">
        <v>45575</v>
      </c>
    </row>
    <row r="391" spans="1:4" x14ac:dyDescent="0.25">
      <c r="A391" s="1" t="s">
        <v>3067</v>
      </c>
      <c r="B391">
        <v>1.125E-4</v>
      </c>
      <c r="C391" t="s">
        <v>3189</v>
      </c>
      <c r="D391" s="2">
        <v>45575</v>
      </c>
    </row>
    <row r="392" spans="1:4" x14ac:dyDescent="0.25">
      <c r="A392" s="1" t="s">
        <v>3067</v>
      </c>
      <c r="B392">
        <v>-6.8749999999000004E-4</v>
      </c>
      <c r="C392" t="s">
        <v>3190</v>
      </c>
      <c r="D392" s="2">
        <v>45575</v>
      </c>
    </row>
    <row r="393" spans="1:4" x14ac:dyDescent="0.25">
      <c r="A393" s="1" t="s">
        <v>3067</v>
      </c>
      <c r="B393">
        <v>2.9999999999999997E-4</v>
      </c>
      <c r="C393" t="s">
        <v>3191</v>
      </c>
      <c r="D393" s="2">
        <v>45575</v>
      </c>
    </row>
    <row r="394" spans="1:4" x14ac:dyDescent="0.25">
      <c r="A394" s="1" t="s">
        <v>3067</v>
      </c>
      <c r="B394">
        <v>3.8749999999999999E-4</v>
      </c>
      <c r="C394" t="s">
        <v>3192</v>
      </c>
      <c r="D394" s="2">
        <v>45575</v>
      </c>
    </row>
    <row r="395" spans="1:4" x14ac:dyDescent="0.25">
      <c r="A395" s="1" t="s">
        <v>3067</v>
      </c>
      <c r="B395">
        <v>8.8750000000000005E-4</v>
      </c>
      <c r="C395" t="s">
        <v>3193</v>
      </c>
      <c r="D395" s="2">
        <v>45575</v>
      </c>
    </row>
    <row r="396" spans="1:4" x14ac:dyDescent="0.25">
      <c r="A396" s="1" t="s">
        <v>3067</v>
      </c>
      <c r="B396">
        <v>-7.5000000000000002E-4</v>
      </c>
      <c r="C396" t="s">
        <v>3194</v>
      </c>
      <c r="D396" s="2">
        <v>45575</v>
      </c>
    </row>
    <row r="397" spans="1:4" x14ac:dyDescent="0.25">
      <c r="A397" s="1" t="s">
        <v>3067</v>
      </c>
      <c r="B397">
        <v>-8.8750000000000005E-4</v>
      </c>
      <c r="C397" t="s">
        <v>3195</v>
      </c>
      <c r="D397" s="2">
        <v>45575</v>
      </c>
    </row>
    <row r="398" spans="1:4" x14ac:dyDescent="0.25">
      <c r="A398" s="1" t="s">
        <v>3067</v>
      </c>
      <c r="B398">
        <v>-1.1125E-3</v>
      </c>
      <c r="C398" t="s">
        <v>3196</v>
      </c>
      <c r="D398" s="2">
        <v>45575</v>
      </c>
    </row>
    <row r="399" spans="1:4" x14ac:dyDescent="0.25">
      <c r="A399" s="1" t="s">
        <v>3067</v>
      </c>
      <c r="B399">
        <v>2.225E-3</v>
      </c>
      <c r="C399" t="s">
        <v>3197</v>
      </c>
      <c r="D399" s="2">
        <v>45575</v>
      </c>
    </row>
    <row r="400" spans="1:4" x14ac:dyDescent="0.25">
      <c r="A400" s="1" t="s">
        <v>3067</v>
      </c>
      <c r="B400">
        <v>-5.1250000000000004E-4</v>
      </c>
      <c r="C400" t="s">
        <v>3198</v>
      </c>
      <c r="D400" s="2">
        <v>45575</v>
      </c>
    </row>
    <row r="401" spans="1:4" x14ac:dyDescent="0.25">
      <c r="A401" s="1" t="s">
        <v>3067</v>
      </c>
      <c r="B401">
        <v>-3.3750000000000002E-4</v>
      </c>
      <c r="C401" t="s">
        <v>3199</v>
      </c>
      <c r="D401" s="2">
        <v>45575</v>
      </c>
    </row>
    <row r="402" spans="1:4" x14ac:dyDescent="0.25">
      <c r="A402" s="1" t="s">
        <v>3067</v>
      </c>
      <c r="B402">
        <v>-4.3750000000000001E-4</v>
      </c>
      <c r="C402" t="s">
        <v>3200</v>
      </c>
      <c r="D402" s="2">
        <v>45575</v>
      </c>
    </row>
    <row r="403" spans="1:4" x14ac:dyDescent="0.25">
      <c r="A403" s="1" t="s">
        <v>3067</v>
      </c>
      <c r="B403">
        <v>-9.1249999998999998E-4</v>
      </c>
      <c r="C403" t="s">
        <v>3201</v>
      </c>
      <c r="D403" s="2">
        <v>45575</v>
      </c>
    </row>
    <row r="404" spans="1:4" x14ac:dyDescent="0.25">
      <c r="A404" s="1" t="s">
        <v>3067</v>
      </c>
      <c r="B404">
        <v>3.4749999999999998E-3</v>
      </c>
      <c r="C404" t="s">
        <v>3202</v>
      </c>
      <c r="D404" s="2">
        <v>45575</v>
      </c>
    </row>
    <row r="405" spans="1:4" x14ac:dyDescent="0.25">
      <c r="A405" s="1" t="s">
        <v>3067</v>
      </c>
      <c r="C405" t="s">
        <v>3203</v>
      </c>
      <c r="D405" s="2">
        <v>45575</v>
      </c>
    </row>
    <row r="406" spans="1:4" x14ac:dyDescent="0.25">
      <c r="A406" s="1" t="s">
        <v>3067</v>
      </c>
      <c r="C406" t="s">
        <v>3204</v>
      </c>
      <c r="D406" s="2">
        <v>45575</v>
      </c>
    </row>
    <row r="407" spans="1:4" x14ac:dyDescent="0.25">
      <c r="A407" s="1" t="s">
        <v>3068</v>
      </c>
      <c r="B407">
        <v>-7.7499999999999997E-4</v>
      </c>
      <c r="C407" t="s">
        <v>3178</v>
      </c>
      <c r="D407" s="2">
        <v>45575</v>
      </c>
    </row>
    <row r="408" spans="1:4" x14ac:dyDescent="0.25">
      <c r="A408" s="1" t="s">
        <v>3068</v>
      </c>
      <c r="B408">
        <v>5.1250000000000004E-4</v>
      </c>
      <c r="C408" t="s">
        <v>3179</v>
      </c>
      <c r="D408" s="2">
        <v>45575</v>
      </c>
    </row>
    <row r="409" spans="1:4" x14ac:dyDescent="0.25">
      <c r="A409" s="1" t="s">
        <v>3068</v>
      </c>
      <c r="B409">
        <v>-1.6249999998999999E-4</v>
      </c>
      <c r="C409" t="s">
        <v>3180</v>
      </c>
      <c r="D409" s="2">
        <v>45575</v>
      </c>
    </row>
    <row r="410" spans="1:4" x14ac:dyDescent="0.25">
      <c r="A410" s="1" t="s">
        <v>3068</v>
      </c>
      <c r="B410">
        <v>2.9999999999999997E-4</v>
      </c>
      <c r="C410" t="s">
        <v>3181</v>
      </c>
      <c r="D410" s="2">
        <v>45575</v>
      </c>
    </row>
    <row r="411" spans="1:4" x14ac:dyDescent="0.25">
      <c r="A411" s="1" t="s">
        <v>3068</v>
      </c>
      <c r="B411">
        <v>3.9999999998999999E-4</v>
      </c>
      <c r="C411" t="s">
        <v>3182</v>
      </c>
      <c r="D411" s="2">
        <v>45575</v>
      </c>
    </row>
    <row r="412" spans="1:4" x14ac:dyDescent="0.25">
      <c r="A412" s="1" t="s">
        <v>3068</v>
      </c>
      <c r="B412">
        <v>-1.075E-3</v>
      </c>
      <c r="C412" t="s">
        <v>3183</v>
      </c>
      <c r="D412" s="2">
        <v>45575</v>
      </c>
    </row>
    <row r="413" spans="1:4" x14ac:dyDescent="0.25">
      <c r="A413" s="1" t="s">
        <v>3068</v>
      </c>
      <c r="B413">
        <v>-2.2499999999999999E-4</v>
      </c>
      <c r="C413" t="s">
        <v>3184</v>
      </c>
      <c r="D413" s="2">
        <v>45575</v>
      </c>
    </row>
    <row r="414" spans="1:4" x14ac:dyDescent="0.25">
      <c r="A414" s="1" t="s">
        <v>3068</v>
      </c>
      <c r="B414">
        <v>2.4624999999999998E-3</v>
      </c>
      <c r="C414" t="s">
        <v>3185</v>
      </c>
      <c r="D414" s="2">
        <v>45575</v>
      </c>
    </row>
    <row r="415" spans="1:4" x14ac:dyDescent="0.25">
      <c r="A415" s="1" t="s">
        <v>3068</v>
      </c>
      <c r="B415">
        <v>-1.0124999999999999E-3</v>
      </c>
      <c r="C415" t="s">
        <v>3186</v>
      </c>
      <c r="D415" s="2">
        <v>45575</v>
      </c>
    </row>
    <row r="416" spans="1:4" x14ac:dyDescent="0.25">
      <c r="A416" s="1" t="s">
        <v>3068</v>
      </c>
      <c r="B416">
        <v>-1.2625E-3</v>
      </c>
      <c r="C416" t="s">
        <v>3187</v>
      </c>
      <c r="D416" s="2">
        <v>45575</v>
      </c>
    </row>
    <row r="417" spans="1:4" x14ac:dyDescent="0.25">
      <c r="A417" s="1" t="s">
        <v>3068</v>
      </c>
      <c r="B417">
        <v>2.9999999999999997E-4</v>
      </c>
      <c r="C417" t="s">
        <v>3188</v>
      </c>
      <c r="D417" s="2">
        <v>45575</v>
      </c>
    </row>
    <row r="418" spans="1:4" x14ac:dyDescent="0.25">
      <c r="A418" s="1" t="s">
        <v>3068</v>
      </c>
      <c r="B418">
        <v>9.6250000000999995E-4</v>
      </c>
      <c r="C418" t="s">
        <v>3189</v>
      </c>
      <c r="D418" s="2">
        <v>45575</v>
      </c>
    </row>
    <row r="419" spans="1:4" x14ac:dyDescent="0.25">
      <c r="A419" s="1" t="s">
        <v>3068</v>
      </c>
      <c r="B419">
        <v>-1.1999999999999999E-3</v>
      </c>
      <c r="C419" t="s">
        <v>3190</v>
      </c>
      <c r="D419" s="2">
        <v>45575</v>
      </c>
    </row>
    <row r="420" spans="1:4" x14ac:dyDescent="0.25">
      <c r="A420" s="1" t="s">
        <v>3068</v>
      </c>
      <c r="B420">
        <v>-3.6249999999999998E-4</v>
      </c>
      <c r="C420" t="s">
        <v>3191</v>
      </c>
      <c r="D420" s="2">
        <v>45575</v>
      </c>
    </row>
    <row r="421" spans="1:4" x14ac:dyDescent="0.25">
      <c r="A421" s="1" t="s">
        <v>3068</v>
      </c>
      <c r="B421">
        <v>8.4999999999999995E-4</v>
      </c>
      <c r="C421" t="s">
        <v>3192</v>
      </c>
      <c r="D421" s="2">
        <v>45575</v>
      </c>
    </row>
    <row r="422" spans="1:4" x14ac:dyDescent="0.25">
      <c r="A422" s="1" t="s">
        <v>3068</v>
      </c>
      <c r="B422">
        <v>5.5000000000000003E-4</v>
      </c>
      <c r="C422" t="s">
        <v>3193</v>
      </c>
      <c r="D422" s="2">
        <v>45575</v>
      </c>
    </row>
    <row r="423" spans="1:4" x14ac:dyDescent="0.25">
      <c r="A423" s="1" t="s">
        <v>3068</v>
      </c>
      <c r="B423">
        <v>-2.5000000001000002E-5</v>
      </c>
      <c r="C423" t="s">
        <v>3194</v>
      </c>
      <c r="D423" s="2">
        <v>45575</v>
      </c>
    </row>
    <row r="424" spans="1:4" x14ac:dyDescent="0.25">
      <c r="A424" s="1" t="s">
        <v>3068</v>
      </c>
      <c r="B424">
        <v>-1.1875E-3</v>
      </c>
      <c r="C424" t="s">
        <v>3195</v>
      </c>
      <c r="D424" s="2">
        <v>45575</v>
      </c>
    </row>
    <row r="425" spans="1:4" x14ac:dyDescent="0.25">
      <c r="A425" s="1" t="s">
        <v>3068</v>
      </c>
      <c r="B425">
        <v>-3.7499999996000002E-5</v>
      </c>
      <c r="C425" t="s">
        <v>3196</v>
      </c>
      <c r="D425" s="2">
        <v>45575</v>
      </c>
    </row>
    <row r="426" spans="1:4" x14ac:dyDescent="0.25">
      <c r="A426" s="1" t="s">
        <v>3068</v>
      </c>
      <c r="B426">
        <v>6.7500000000000004E-4</v>
      </c>
      <c r="C426" t="s">
        <v>3197</v>
      </c>
      <c r="D426" s="2">
        <v>45575</v>
      </c>
    </row>
    <row r="427" spans="1:4" x14ac:dyDescent="0.25">
      <c r="A427" s="1" t="s">
        <v>3068</v>
      </c>
      <c r="B427">
        <v>-1.225E-3</v>
      </c>
      <c r="C427" t="s">
        <v>3198</v>
      </c>
      <c r="D427" s="2">
        <v>45575</v>
      </c>
    </row>
    <row r="428" spans="1:4" x14ac:dyDescent="0.25">
      <c r="A428" s="1" t="s">
        <v>3068</v>
      </c>
      <c r="B428">
        <v>4.6250000000000002E-4</v>
      </c>
      <c r="C428" t="s">
        <v>3199</v>
      </c>
      <c r="D428" s="2">
        <v>45575</v>
      </c>
    </row>
    <row r="429" spans="1:4" x14ac:dyDescent="0.25">
      <c r="A429" s="1" t="s">
        <v>3068</v>
      </c>
      <c r="B429">
        <v>3.8749999999999999E-4</v>
      </c>
      <c r="C429" t="s">
        <v>3200</v>
      </c>
      <c r="D429" s="2">
        <v>45575</v>
      </c>
    </row>
    <row r="430" spans="1:4" x14ac:dyDescent="0.25">
      <c r="A430" s="1" t="s">
        <v>3068</v>
      </c>
      <c r="B430">
        <v>-1.4E-3</v>
      </c>
      <c r="C430" t="s">
        <v>3201</v>
      </c>
      <c r="D430" s="2">
        <v>45575</v>
      </c>
    </row>
    <row r="431" spans="1:4" x14ac:dyDescent="0.25">
      <c r="A431" s="1" t="s">
        <v>3068</v>
      </c>
      <c r="B431">
        <v>3.9375E-3</v>
      </c>
      <c r="C431" t="s">
        <v>3202</v>
      </c>
      <c r="D431" s="2">
        <v>45575</v>
      </c>
    </row>
    <row r="432" spans="1:4" x14ac:dyDescent="0.25">
      <c r="A432" s="1" t="s">
        <v>3068</v>
      </c>
      <c r="C432" t="s">
        <v>3203</v>
      </c>
      <c r="D432" s="2">
        <v>45575</v>
      </c>
    </row>
    <row r="433" spans="1:4" x14ac:dyDescent="0.25">
      <c r="A433" s="1" t="s">
        <v>3068</v>
      </c>
      <c r="C433" t="s">
        <v>3204</v>
      </c>
      <c r="D433" s="2">
        <v>45575</v>
      </c>
    </row>
    <row r="434" spans="1:4" x14ac:dyDescent="0.25">
      <c r="A434" s="1" t="s">
        <v>3069</v>
      </c>
      <c r="B434">
        <v>-8.9999999999000005E-4</v>
      </c>
      <c r="C434" t="s">
        <v>3178</v>
      </c>
      <c r="D434" s="2">
        <v>45575</v>
      </c>
    </row>
    <row r="435" spans="1:4" x14ac:dyDescent="0.25">
      <c r="A435" s="1" t="s">
        <v>3069</v>
      </c>
      <c r="B435">
        <v>1.2499999997E-5</v>
      </c>
      <c r="C435" t="s">
        <v>3179</v>
      </c>
      <c r="D435" s="2">
        <v>45575</v>
      </c>
    </row>
    <row r="436" spans="1:4" x14ac:dyDescent="0.25">
      <c r="A436" s="1" t="s">
        <v>3069</v>
      </c>
      <c r="B436">
        <v>3.2499999999000001E-4</v>
      </c>
      <c r="C436" t="s">
        <v>3180</v>
      </c>
      <c r="D436" s="2">
        <v>45575</v>
      </c>
    </row>
    <row r="437" spans="1:4" x14ac:dyDescent="0.25">
      <c r="A437" s="1" t="s">
        <v>3069</v>
      </c>
      <c r="B437">
        <v>-3.7499999986999999E-5</v>
      </c>
      <c r="C437" t="s">
        <v>3181</v>
      </c>
      <c r="D437" s="2">
        <v>45575</v>
      </c>
    </row>
    <row r="438" spans="1:4" x14ac:dyDescent="0.25">
      <c r="A438" s="1" t="s">
        <v>3069</v>
      </c>
      <c r="B438">
        <v>9.1249999998999998E-4</v>
      </c>
      <c r="C438" t="s">
        <v>3182</v>
      </c>
      <c r="D438" s="2">
        <v>45575</v>
      </c>
    </row>
    <row r="439" spans="1:4" x14ac:dyDescent="0.25">
      <c r="A439" s="1" t="s">
        <v>3069</v>
      </c>
      <c r="B439">
        <v>-2.7499999998999999E-4</v>
      </c>
      <c r="C439" t="s">
        <v>3183</v>
      </c>
      <c r="D439" s="2">
        <v>45575</v>
      </c>
    </row>
    <row r="440" spans="1:4" x14ac:dyDescent="0.25">
      <c r="A440" s="1" t="s">
        <v>3069</v>
      </c>
      <c r="B440">
        <v>3.6249999999999998E-4</v>
      </c>
      <c r="C440" t="s">
        <v>3184</v>
      </c>
      <c r="D440" s="2">
        <v>45575</v>
      </c>
    </row>
    <row r="441" spans="1:4" x14ac:dyDescent="0.25">
      <c r="A441" s="1" t="s">
        <v>3069</v>
      </c>
      <c r="B441">
        <v>-1.1875E-3</v>
      </c>
      <c r="C441" t="s">
        <v>3185</v>
      </c>
      <c r="D441" s="2">
        <v>45575</v>
      </c>
    </row>
    <row r="442" spans="1:4" x14ac:dyDescent="0.25">
      <c r="A442" s="1" t="s">
        <v>3069</v>
      </c>
      <c r="B442">
        <v>9.7499999999999996E-4</v>
      </c>
      <c r="C442" t="s">
        <v>3186</v>
      </c>
      <c r="D442" s="2">
        <v>45575</v>
      </c>
    </row>
    <row r="443" spans="1:4" x14ac:dyDescent="0.25">
      <c r="A443" s="1" t="s">
        <v>3069</v>
      </c>
      <c r="B443">
        <v>-4.8749999999E-4</v>
      </c>
      <c r="C443" t="s">
        <v>3187</v>
      </c>
      <c r="D443" s="2">
        <v>45575</v>
      </c>
    </row>
    <row r="444" spans="1:4" x14ac:dyDescent="0.25">
      <c r="A444" s="1" t="s">
        <v>3069</v>
      </c>
      <c r="B444">
        <v>-6.3750000000999997E-4</v>
      </c>
      <c r="C444" t="s">
        <v>3188</v>
      </c>
      <c r="D444" s="2">
        <v>45575</v>
      </c>
    </row>
    <row r="445" spans="1:4" x14ac:dyDescent="0.25">
      <c r="A445" s="1" t="s">
        <v>3069</v>
      </c>
      <c r="B445">
        <v>2.5000000014999999E-5</v>
      </c>
      <c r="C445" t="s">
        <v>3189</v>
      </c>
      <c r="D445" s="2">
        <v>45575</v>
      </c>
    </row>
    <row r="446" spans="1:4" x14ac:dyDescent="0.25">
      <c r="A446" s="1" t="s">
        <v>3069</v>
      </c>
      <c r="B446">
        <v>1.8749999998E-4</v>
      </c>
      <c r="C446" t="s">
        <v>3190</v>
      </c>
      <c r="D446" s="2">
        <v>45575</v>
      </c>
    </row>
    <row r="447" spans="1:4" x14ac:dyDescent="0.25">
      <c r="A447" s="1" t="s">
        <v>3069</v>
      </c>
      <c r="B447">
        <v>1.225E-3</v>
      </c>
      <c r="C447" t="s">
        <v>3191</v>
      </c>
      <c r="D447" s="2">
        <v>45575</v>
      </c>
    </row>
    <row r="448" spans="1:4" x14ac:dyDescent="0.25">
      <c r="A448" s="1" t="s">
        <v>3069</v>
      </c>
      <c r="B448">
        <v>-1.2125E-3</v>
      </c>
      <c r="C448" t="s">
        <v>3192</v>
      </c>
      <c r="D448" s="2">
        <v>45575</v>
      </c>
    </row>
    <row r="449" spans="1:4" x14ac:dyDescent="0.25">
      <c r="A449" s="1" t="s">
        <v>3069</v>
      </c>
      <c r="B449">
        <v>1.75E-4</v>
      </c>
      <c r="C449" t="s">
        <v>3193</v>
      </c>
      <c r="D449" s="2">
        <v>45575</v>
      </c>
    </row>
    <row r="450" spans="1:4" x14ac:dyDescent="0.25">
      <c r="A450" s="1" t="s">
        <v>3069</v>
      </c>
      <c r="B450">
        <v>8.7499999995999998E-5</v>
      </c>
      <c r="C450" t="s">
        <v>3194</v>
      </c>
      <c r="D450" s="2">
        <v>45575</v>
      </c>
    </row>
    <row r="451" spans="1:4" x14ac:dyDescent="0.25">
      <c r="A451" s="1" t="s">
        <v>3069</v>
      </c>
      <c r="B451">
        <v>-5.1250000000999997E-4</v>
      </c>
      <c r="C451" t="s">
        <v>3195</v>
      </c>
      <c r="D451" s="2">
        <v>45575</v>
      </c>
    </row>
    <row r="452" spans="1:4" x14ac:dyDescent="0.25">
      <c r="A452" s="1" t="s">
        <v>3069</v>
      </c>
      <c r="B452">
        <v>-3.6249999999E-4</v>
      </c>
      <c r="C452" t="s">
        <v>3196</v>
      </c>
      <c r="D452" s="2">
        <v>45575</v>
      </c>
    </row>
    <row r="453" spans="1:4" x14ac:dyDescent="0.25">
      <c r="A453" s="1" t="s">
        <v>3069</v>
      </c>
      <c r="B453">
        <v>6.2499999998999998E-4</v>
      </c>
      <c r="C453" t="s">
        <v>3197</v>
      </c>
      <c r="D453" s="2">
        <v>45575</v>
      </c>
    </row>
    <row r="454" spans="1:4" x14ac:dyDescent="0.25">
      <c r="A454" s="1" t="s">
        <v>3069</v>
      </c>
      <c r="B454">
        <v>-2.9999999999999997E-4</v>
      </c>
      <c r="C454" t="s">
        <v>3198</v>
      </c>
      <c r="D454" s="2">
        <v>45575</v>
      </c>
    </row>
    <row r="455" spans="1:4" x14ac:dyDescent="0.25">
      <c r="A455" s="1" t="s">
        <v>3069</v>
      </c>
      <c r="B455">
        <v>1.4375E-3</v>
      </c>
      <c r="C455" t="s">
        <v>3199</v>
      </c>
      <c r="D455" s="2">
        <v>45575</v>
      </c>
    </row>
    <row r="456" spans="1:4" x14ac:dyDescent="0.25">
      <c r="A456" s="1" t="s">
        <v>3069</v>
      </c>
      <c r="B456">
        <v>-3.5E-4</v>
      </c>
      <c r="C456" t="s">
        <v>3200</v>
      </c>
      <c r="D456" s="2">
        <v>45575</v>
      </c>
    </row>
    <row r="457" spans="1:4" x14ac:dyDescent="0.25">
      <c r="A457" s="1" t="s">
        <v>3069</v>
      </c>
      <c r="B457">
        <v>-6.1249999999999998E-4</v>
      </c>
      <c r="C457" t="s">
        <v>3201</v>
      </c>
      <c r="D457" s="2">
        <v>45575</v>
      </c>
    </row>
    <row r="458" spans="1:4" x14ac:dyDescent="0.25">
      <c r="A458" s="1" t="s">
        <v>3069</v>
      </c>
      <c r="B458">
        <v>1.4999999999999999E-4</v>
      </c>
      <c r="C458" t="s">
        <v>3202</v>
      </c>
      <c r="D458" s="2">
        <v>45575</v>
      </c>
    </row>
    <row r="459" spans="1:4" x14ac:dyDescent="0.25">
      <c r="A459" s="1" t="s">
        <v>3069</v>
      </c>
      <c r="C459" t="s">
        <v>3203</v>
      </c>
      <c r="D459" s="2">
        <v>45575</v>
      </c>
    </row>
    <row r="460" spans="1:4" x14ac:dyDescent="0.25">
      <c r="A460" s="1" t="s">
        <v>3069</v>
      </c>
      <c r="C460" t="s">
        <v>3204</v>
      </c>
      <c r="D460" s="2">
        <v>45575</v>
      </c>
    </row>
    <row r="461" spans="1:4" x14ac:dyDescent="0.25">
      <c r="A461" s="1" t="s">
        <v>3070</v>
      </c>
      <c r="B461">
        <v>-6.1250000001000001E-4</v>
      </c>
      <c r="C461" t="s">
        <v>3178</v>
      </c>
      <c r="D461" s="2">
        <v>45575</v>
      </c>
    </row>
    <row r="462" spans="1:4" x14ac:dyDescent="0.25">
      <c r="A462" s="1" t="s">
        <v>3070</v>
      </c>
      <c r="B462">
        <v>2.9999999999999997E-4</v>
      </c>
      <c r="C462" t="s">
        <v>3179</v>
      </c>
      <c r="D462" s="2">
        <v>45575</v>
      </c>
    </row>
    <row r="463" spans="1:4" x14ac:dyDescent="0.25">
      <c r="A463" s="1" t="s">
        <v>3070</v>
      </c>
      <c r="B463">
        <v>-1.1249999998999999E-4</v>
      </c>
      <c r="C463" t="s">
        <v>3180</v>
      </c>
      <c r="D463" s="2">
        <v>45575</v>
      </c>
    </row>
    <row r="464" spans="1:4" x14ac:dyDescent="0.25">
      <c r="A464" s="1" t="s">
        <v>3070</v>
      </c>
      <c r="B464">
        <v>-5.3750000001000003E-4</v>
      </c>
      <c r="C464" t="s">
        <v>3181</v>
      </c>
      <c r="D464" s="2">
        <v>45575</v>
      </c>
    </row>
    <row r="465" spans="1:4" x14ac:dyDescent="0.25">
      <c r="A465" s="1" t="s">
        <v>3070</v>
      </c>
      <c r="B465">
        <v>7.6250000000999997E-4</v>
      </c>
      <c r="C465" t="s">
        <v>3182</v>
      </c>
      <c r="D465" s="2">
        <v>45575</v>
      </c>
    </row>
    <row r="466" spans="1:4" x14ac:dyDescent="0.25">
      <c r="A466" s="1" t="s">
        <v>3070</v>
      </c>
      <c r="B466">
        <v>-8.3750000001999998E-4</v>
      </c>
      <c r="C466" t="s">
        <v>3183</v>
      </c>
      <c r="D466" s="2">
        <v>45575</v>
      </c>
    </row>
    <row r="467" spans="1:4" x14ac:dyDescent="0.25">
      <c r="A467" s="1" t="s">
        <v>3070</v>
      </c>
      <c r="B467">
        <v>6.2500000001000004E-4</v>
      </c>
      <c r="C467" t="s">
        <v>3184</v>
      </c>
      <c r="D467" s="2">
        <v>45575</v>
      </c>
    </row>
    <row r="468" spans="1:4" x14ac:dyDescent="0.25">
      <c r="A468" s="1" t="s">
        <v>3070</v>
      </c>
      <c r="B468">
        <v>1.825E-3</v>
      </c>
      <c r="C468" t="s">
        <v>3185</v>
      </c>
      <c r="D468" s="2">
        <v>45575</v>
      </c>
    </row>
    <row r="469" spans="1:4" x14ac:dyDescent="0.25">
      <c r="A469" s="1" t="s">
        <v>3070</v>
      </c>
      <c r="B469">
        <v>-1.8500000000000001E-3</v>
      </c>
      <c r="C469" t="s">
        <v>3186</v>
      </c>
      <c r="D469" s="2">
        <v>45575</v>
      </c>
    </row>
    <row r="470" spans="1:4" x14ac:dyDescent="0.25">
      <c r="A470" s="1" t="s">
        <v>3070</v>
      </c>
      <c r="B470">
        <v>2.0000000000000001E-4</v>
      </c>
      <c r="C470" t="s">
        <v>3187</v>
      </c>
      <c r="D470" s="2">
        <v>45575</v>
      </c>
    </row>
    <row r="471" spans="1:4" x14ac:dyDescent="0.25">
      <c r="A471" s="1" t="s">
        <v>3070</v>
      </c>
      <c r="B471">
        <v>-6.9999999999999999E-4</v>
      </c>
      <c r="C471" t="s">
        <v>3188</v>
      </c>
      <c r="D471" s="2">
        <v>45575</v>
      </c>
    </row>
    <row r="472" spans="1:4" x14ac:dyDescent="0.25">
      <c r="A472" s="1" t="s">
        <v>3070</v>
      </c>
      <c r="B472">
        <v>9.3749999999999997E-4</v>
      </c>
      <c r="C472" t="s">
        <v>3189</v>
      </c>
      <c r="D472" s="2">
        <v>45575</v>
      </c>
    </row>
    <row r="473" spans="1:4" x14ac:dyDescent="0.25">
      <c r="A473" s="1" t="s">
        <v>3070</v>
      </c>
      <c r="B473">
        <v>-8.7500000000000002E-4</v>
      </c>
      <c r="C473" t="s">
        <v>3190</v>
      </c>
      <c r="D473" s="2">
        <v>45575</v>
      </c>
    </row>
    <row r="474" spans="1:4" x14ac:dyDescent="0.25">
      <c r="A474" s="1" t="s">
        <v>3070</v>
      </c>
      <c r="B474">
        <v>6.4999999999999997E-4</v>
      </c>
      <c r="C474" t="s">
        <v>3191</v>
      </c>
      <c r="D474" s="2">
        <v>45575</v>
      </c>
    </row>
    <row r="475" spans="1:4" x14ac:dyDescent="0.25">
      <c r="A475" s="1" t="s">
        <v>3070</v>
      </c>
      <c r="B475">
        <v>-7.3749999998999995E-4</v>
      </c>
      <c r="C475" t="s">
        <v>3192</v>
      </c>
      <c r="D475" s="2">
        <v>45575</v>
      </c>
    </row>
    <row r="476" spans="1:4" x14ac:dyDescent="0.25">
      <c r="A476" s="1" t="s">
        <v>3070</v>
      </c>
      <c r="B476">
        <v>1.0124999999999999E-3</v>
      </c>
      <c r="C476" t="s">
        <v>3193</v>
      </c>
      <c r="D476" s="2">
        <v>45575</v>
      </c>
    </row>
    <row r="477" spans="1:4" x14ac:dyDescent="0.25">
      <c r="A477" s="1" t="s">
        <v>3070</v>
      </c>
      <c r="B477">
        <v>6.2500000002000002E-5</v>
      </c>
      <c r="C477" t="s">
        <v>3194</v>
      </c>
      <c r="D477" s="2">
        <v>45575</v>
      </c>
    </row>
    <row r="478" spans="1:4" x14ac:dyDescent="0.25">
      <c r="A478" s="1" t="s">
        <v>3070</v>
      </c>
      <c r="B478">
        <v>-1.2999999999999999E-3</v>
      </c>
      <c r="C478" t="s">
        <v>3195</v>
      </c>
      <c r="D478" s="2">
        <v>45575</v>
      </c>
    </row>
    <row r="479" spans="1:4" x14ac:dyDescent="0.25">
      <c r="A479" s="1" t="s">
        <v>3070</v>
      </c>
      <c r="B479">
        <v>-3.6249999999999998E-4</v>
      </c>
      <c r="C479" t="s">
        <v>3196</v>
      </c>
      <c r="D479" s="2">
        <v>45575</v>
      </c>
    </row>
    <row r="480" spans="1:4" x14ac:dyDescent="0.25">
      <c r="A480" s="1" t="s">
        <v>3070</v>
      </c>
      <c r="B480">
        <v>9.3749999999999997E-4</v>
      </c>
      <c r="C480" t="s">
        <v>3197</v>
      </c>
      <c r="D480" s="2">
        <v>45575</v>
      </c>
    </row>
    <row r="481" spans="1:4" x14ac:dyDescent="0.25">
      <c r="A481" s="1" t="s">
        <v>3070</v>
      </c>
      <c r="B481">
        <v>-3.2500000001000002E-4</v>
      </c>
      <c r="C481" t="s">
        <v>3198</v>
      </c>
      <c r="D481" s="2">
        <v>45575</v>
      </c>
    </row>
    <row r="482" spans="1:4" x14ac:dyDescent="0.25">
      <c r="A482" s="1" t="s">
        <v>3070</v>
      </c>
      <c r="B482">
        <v>9.2500000000000004E-4</v>
      </c>
      <c r="C482" t="s">
        <v>3199</v>
      </c>
      <c r="D482" s="2">
        <v>45575</v>
      </c>
    </row>
    <row r="483" spans="1:4" x14ac:dyDescent="0.25">
      <c r="A483" s="1" t="s">
        <v>3070</v>
      </c>
      <c r="B483">
        <v>-8.0000000000000004E-4</v>
      </c>
      <c r="C483" t="s">
        <v>3200</v>
      </c>
      <c r="D483" s="2">
        <v>45575</v>
      </c>
    </row>
    <row r="484" spans="1:4" x14ac:dyDescent="0.25">
      <c r="A484" s="1" t="s">
        <v>3070</v>
      </c>
      <c r="B484">
        <v>-6.4999999999999997E-4</v>
      </c>
      <c r="C484" t="s">
        <v>3201</v>
      </c>
      <c r="D484" s="2">
        <v>45575</v>
      </c>
    </row>
    <row r="485" spans="1:4" x14ac:dyDescent="0.25">
      <c r="A485" s="1" t="s">
        <v>3070</v>
      </c>
      <c r="B485">
        <v>3.075E-3</v>
      </c>
      <c r="C485" t="s">
        <v>3202</v>
      </c>
      <c r="D485" s="2">
        <v>45575</v>
      </c>
    </row>
    <row r="486" spans="1:4" x14ac:dyDescent="0.25">
      <c r="A486" s="1" t="s">
        <v>3070</v>
      </c>
      <c r="C486" t="s">
        <v>3203</v>
      </c>
      <c r="D486" s="2">
        <v>45575</v>
      </c>
    </row>
    <row r="487" spans="1:4" x14ac:dyDescent="0.25">
      <c r="A487" s="1" t="s">
        <v>3070</v>
      </c>
      <c r="C487" t="s">
        <v>3204</v>
      </c>
      <c r="D487" s="2">
        <v>45575</v>
      </c>
    </row>
    <row r="488" spans="1:4" x14ac:dyDescent="0.25">
      <c r="A488" s="1" t="s">
        <v>3071</v>
      </c>
      <c r="B488">
        <v>1.3750000001000001E-4</v>
      </c>
      <c r="C488" t="s">
        <v>3178</v>
      </c>
      <c r="D488" s="2">
        <v>45575</v>
      </c>
    </row>
    <row r="489" spans="1:4" x14ac:dyDescent="0.25">
      <c r="A489" s="1" t="s">
        <v>3071</v>
      </c>
      <c r="B489">
        <v>7.1250000000000003E-4</v>
      </c>
      <c r="C489" t="s">
        <v>3179</v>
      </c>
      <c r="D489" s="2">
        <v>45575</v>
      </c>
    </row>
    <row r="490" spans="1:4" x14ac:dyDescent="0.25">
      <c r="A490" s="1" t="s">
        <v>3071</v>
      </c>
      <c r="B490">
        <v>-1.2125E-3</v>
      </c>
      <c r="C490" t="s">
        <v>3180</v>
      </c>
      <c r="D490" s="2">
        <v>45575</v>
      </c>
    </row>
    <row r="491" spans="1:4" x14ac:dyDescent="0.25">
      <c r="A491" s="1" t="s">
        <v>3071</v>
      </c>
      <c r="B491">
        <v>3.8750000001000002E-4</v>
      </c>
      <c r="C491" t="s">
        <v>3181</v>
      </c>
      <c r="D491" s="2">
        <v>45575</v>
      </c>
    </row>
    <row r="492" spans="1:4" x14ac:dyDescent="0.25">
      <c r="A492" s="1" t="s">
        <v>3071</v>
      </c>
      <c r="B492">
        <v>2.9999999999E-4</v>
      </c>
      <c r="C492" t="s">
        <v>3182</v>
      </c>
      <c r="D492" s="2">
        <v>45575</v>
      </c>
    </row>
    <row r="493" spans="1:4" x14ac:dyDescent="0.25">
      <c r="A493" s="1" t="s">
        <v>3071</v>
      </c>
      <c r="B493">
        <v>-3.6249999999999998E-4</v>
      </c>
      <c r="C493" t="s">
        <v>3183</v>
      </c>
      <c r="D493" s="2">
        <v>45575</v>
      </c>
    </row>
    <row r="494" spans="1:4" x14ac:dyDescent="0.25">
      <c r="A494" s="1" t="s">
        <v>3071</v>
      </c>
      <c r="B494">
        <v>-3.2499999999999999E-4</v>
      </c>
      <c r="C494" t="s">
        <v>3184</v>
      </c>
      <c r="D494" s="2">
        <v>45575</v>
      </c>
    </row>
    <row r="495" spans="1:4" x14ac:dyDescent="0.25">
      <c r="A495" s="1" t="s">
        <v>3071</v>
      </c>
      <c r="B495">
        <v>2.5374999999999998E-3</v>
      </c>
      <c r="C495" t="s">
        <v>3185</v>
      </c>
      <c r="D495" s="2">
        <v>45575</v>
      </c>
    </row>
    <row r="496" spans="1:4" x14ac:dyDescent="0.25">
      <c r="A496" s="1" t="s">
        <v>3071</v>
      </c>
      <c r="B496">
        <v>-1.3625E-3</v>
      </c>
      <c r="C496" t="s">
        <v>3186</v>
      </c>
      <c r="D496" s="2">
        <v>45575</v>
      </c>
    </row>
    <row r="497" spans="1:4" x14ac:dyDescent="0.25">
      <c r="A497" s="1" t="s">
        <v>3071</v>
      </c>
      <c r="B497">
        <v>-8.25E-4</v>
      </c>
      <c r="C497" t="s">
        <v>3187</v>
      </c>
      <c r="D497" s="2">
        <v>45575</v>
      </c>
    </row>
    <row r="498" spans="1:4" x14ac:dyDescent="0.25">
      <c r="A498" s="1" t="s">
        <v>3071</v>
      </c>
      <c r="B498">
        <v>4.0000000000000002E-4</v>
      </c>
      <c r="C498" t="s">
        <v>3188</v>
      </c>
      <c r="D498" s="2">
        <v>45575</v>
      </c>
    </row>
    <row r="499" spans="1:4" x14ac:dyDescent="0.25">
      <c r="A499" s="1" t="s">
        <v>3071</v>
      </c>
      <c r="B499">
        <v>2.2500000001E-4</v>
      </c>
      <c r="C499" t="s">
        <v>3189</v>
      </c>
      <c r="D499" s="2">
        <v>45575</v>
      </c>
    </row>
    <row r="500" spans="1:4" x14ac:dyDescent="0.25">
      <c r="A500" s="1" t="s">
        <v>3071</v>
      </c>
      <c r="B500">
        <v>-1.6875E-3</v>
      </c>
      <c r="C500" t="s">
        <v>3190</v>
      </c>
      <c r="D500" s="2">
        <v>45575</v>
      </c>
    </row>
    <row r="501" spans="1:4" x14ac:dyDescent="0.25">
      <c r="A501" s="1" t="s">
        <v>3071</v>
      </c>
      <c r="B501">
        <v>5.375E-4</v>
      </c>
      <c r="C501" t="s">
        <v>3191</v>
      </c>
      <c r="D501" s="2">
        <v>45575</v>
      </c>
    </row>
    <row r="502" spans="1:4" x14ac:dyDescent="0.25">
      <c r="A502" s="1" t="s">
        <v>3071</v>
      </c>
      <c r="B502">
        <v>1.65E-3</v>
      </c>
      <c r="C502" t="s">
        <v>3192</v>
      </c>
      <c r="D502" s="2">
        <v>45575</v>
      </c>
    </row>
    <row r="503" spans="1:4" x14ac:dyDescent="0.25">
      <c r="A503" s="1" t="s">
        <v>3071</v>
      </c>
      <c r="B503">
        <v>-5.8749999998999999E-4</v>
      </c>
      <c r="C503" t="s">
        <v>3193</v>
      </c>
      <c r="D503" s="2">
        <v>45575</v>
      </c>
    </row>
    <row r="504" spans="1:4" x14ac:dyDescent="0.25">
      <c r="A504" s="1" t="s">
        <v>3071</v>
      </c>
      <c r="B504">
        <v>-8.4999999999999995E-4</v>
      </c>
      <c r="C504" t="s">
        <v>3194</v>
      </c>
      <c r="D504" s="2">
        <v>45575</v>
      </c>
    </row>
    <row r="505" spans="1:4" x14ac:dyDescent="0.25">
      <c r="A505" s="1" t="s">
        <v>3071</v>
      </c>
      <c r="B505">
        <v>2.0000000000000001E-4</v>
      </c>
      <c r="C505" t="s">
        <v>3195</v>
      </c>
      <c r="D505" s="2">
        <v>45575</v>
      </c>
    </row>
    <row r="506" spans="1:4" x14ac:dyDescent="0.25">
      <c r="A506" s="1" t="s">
        <v>3071</v>
      </c>
      <c r="B506">
        <v>-5.7499999998999996E-4</v>
      </c>
      <c r="C506" t="s">
        <v>3196</v>
      </c>
      <c r="D506" s="2">
        <v>45575</v>
      </c>
    </row>
    <row r="507" spans="1:4" x14ac:dyDescent="0.25">
      <c r="A507" s="1" t="s">
        <v>3071</v>
      </c>
      <c r="B507">
        <v>6.7500000000000004E-4</v>
      </c>
      <c r="C507" t="s">
        <v>3197</v>
      </c>
      <c r="D507" s="2">
        <v>45575</v>
      </c>
    </row>
    <row r="508" spans="1:4" x14ac:dyDescent="0.25">
      <c r="A508" s="1" t="s">
        <v>3071</v>
      </c>
      <c r="B508">
        <v>3.6249999999E-4</v>
      </c>
      <c r="C508" t="s">
        <v>3198</v>
      </c>
      <c r="D508" s="2">
        <v>45575</v>
      </c>
    </row>
    <row r="509" spans="1:4" x14ac:dyDescent="0.25">
      <c r="A509" s="1" t="s">
        <v>3071</v>
      </c>
      <c r="B509">
        <v>-7.8750000000000001E-4</v>
      </c>
      <c r="C509" t="s">
        <v>3199</v>
      </c>
      <c r="D509" s="2">
        <v>45575</v>
      </c>
    </row>
    <row r="510" spans="1:4" x14ac:dyDescent="0.25">
      <c r="A510" s="1" t="s">
        <v>3071</v>
      </c>
      <c r="B510">
        <v>-4.8749999999999998E-4</v>
      </c>
      <c r="C510" t="s">
        <v>3200</v>
      </c>
      <c r="D510" s="2">
        <v>45575</v>
      </c>
    </row>
    <row r="511" spans="1:4" x14ac:dyDescent="0.25">
      <c r="A511" s="1" t="s">
        <v>3071</v>
      </c>
      <c r="B511">
        <v>-2.5000000000000001E-4</v>
      </c>
      <c r="C511" t="s">
        <v>3201</v>
      </c>
      <c r="D511" s="2">
        <v>45575</v>
      </c>
    </row>
    <row r="512" spans="1:4" x14ac:dyDescent="0.25">
      <c r="A512" s="1" t="s">
        <v>3071</v>
      </c>
      <c r="B512">
        <v>3.0000000000000001E-3</v>
      </c>
      <c r="C512" t="s">
        <v>3202</v>
      </c>
      <c r="D512" s="2">
        <v>45575</v>
      </c>
    </row>
    <row r="513" spans="1:4" x14ac:dyDescent="0.25">
      <c r="A513" s="1" t="s">
        <v>3071</v>
      </c>
      <c r="C513" t="s">
        <v>3203</v>
      </c>
      <c r="D513" s="2">
        <v>45575</v>
      </c>
    </row>
    <row r="514" spans="1:4" x14ac:dyDescent="0.25">
      <c r="A514" s="1" t="s">
        <v>3071</v>
      </c>
      <c r="C514" t="s">
        <v>3204</v>
      </c>
      <c r="D514" s="2">
        <v>45575</v>
      </c>
    </row>
    <row r="515" spans="1:4" x14ac:dyDescent="0.25">
      <c r="A515" s="1" t="s">
        <v>3072</v>
      </c>
      <c r="B515">
        <v>-5.5000000000000003E-4</v>
      </c>
      <c r="C515" t="s">
        <v>3178</v>
      </c>
      <c r="D515" s="2">
        <v>45575</v>
      </c>
    </row>
    <row r="516" spans="1:4" x14ac:dyDescent="0.25">
      <c r="A516" s="1" t="s">
        <v>3072</v>
      </c>
      <c r="B516">
        <v>5.6250000000999999E-4</v>
      </c>
      <c r="C516" t="s">
        <v>3179</v>
      </c>
      <c r="D516" s="2">
        <v>45575</v>
      </c>
    </row>
    <row r="517" spans="1:4" x14ac:dyDescent="0.25">
      <c r="A517" s="1" t="s">
        <v>3072</v>
      </c>
      <c r="B517">
        <v>-1.2625E-3</v>
      </c>
      <c r="C517" t="s">
        <v>3180</v>
      </c>
      <c r="D517" s="2">
        <v>45575</v>
      </c>
    </row>
    <row r="518" spans="1:4" x14ac:dyDescent="0.25">
      <c r="A518" s="1" t="s">
        <v>3072</v>
      </c>
      <c r="B518">
        <v>9.875000000000001E-4</v>
      </c>
      <c r="C518" t="s">
        <v>3181</v>
      </c>
      <c r="D518" s="2">
        <v>45575</v>
      </c>
    </row>
    <row r="519" spans="1:4" x14ac:dyDescent="0.25">
      <c r="A519" s="1" t="s">
        <v>3072</v>
      </c>
      <c r="B519">
        <v>1.2125E-3</v>
      </c>
      <c r="C519" t="s">
        <v>3182</v>
      </c>
      <c r="D519" s="2">
        <v>45575</v>
      </c>
    </row>
    <row r="520" spans="1:4" x14ac:dyDescent="0.25">
      <c r="A520" s="1" t="s">
        <v>3072</v>
      </c>
      <c r="B520">
        <v>-2.6250000000000002E-3</v>
      </c>
      <c r="C520" t="s">
        <v>3183</v>
      </c>
      <c r="D520" s="2">
        <v>45575</v>
      </c>
    </row>
    <row r="521" spans="1:4" x14ac:dyDescent="0.25">
      <c r="A521" s="1" t="s">
        <v>3072</v>
      </c>
      <c r="B521">
        <v>6.7500000000000004E-4</v>
      </c>
      <c r="C521" t="s">
        <v>3184</v>
      </c>
      <c r="D521" s="2">
        <v>45575</v>
      </c>
    </row>
    <row r="522" spans="1:4" x14ac:dyDescent="0.25">
      <c r="A522" s="1" t="s">
        <v>3072</v>
      </c>
      <c r="B522">
        <v>2.7875E-3</v>
      </c>
      <c r="C522" t="s">
        <v>3185</v>
      </c>
      <c r="D522" s="2">
        <v>45575</v>
      </c>
    </row>
    <row r="523" spans="1:4" x14ac:dyDescent="0.25">
      <c r="A523" s="1" t="s">
        <v>3072</v>
      </c>
      <c r="B523">
        <v>-1.8374999999999999E-3</v>
      </c>
      <c r="C523" t="s">
        <v>3186</v>
      </c>
      <c r="D523" s="2">
        <v>45575</v>
      </c>
    </row>
    <row r="524" spans="1:4" x14ac:dyDescent="0.25">
      <c r="A524" s="1" t="s">
        <v>3072</v>
      </c>
      <c r="B524">
        <v>-9.2500000000000004E-4</v>
      </c>
      <c r="C524" t="s">
        <v>3187</v>
      </c>
      <c r="D524" s="2">
        <v>45575</v>
      </c>
    </row>
    <row r="525" spans="1:4" x14ac:dyDescent="0.25">
      <c r="A525" s="1" t="s">
        <v>3072</v>
      </c>
      <c r="B525">
        <v>9.6250000000000003E-4</v>
      </c>
      <c r="C525" t="s">
        <v>3188</v>
      </c>
      <c r="D525" s="2">
        <v>45575</v>
      </c>
    </row>
    <row r="526" spans="1:4" x14ac:dyDescent="0.25">
      <c r="A526" s="1" t="s">
        <v>3072</v>
      </c>
      <c r="B526">
        <v>5.0000000002000003E-5</v>
      </c>
      <c r="C526" t="s">
        <v>3189</v>
      </c>
      <c r="D526" s="2">
        <v>45575</v>
      </c>
    </row>
    <row r="527" spans="1:4" x14ac:dyDescent="0.25">
      <c r="A527" s="1" t="s">
        <v>3072</v>
      </c>
      <c r="B527">
        <v>-1.0250000000000001E-3</v>
      </c>
      <c r="C527" t="s">
        <v>3190</v>
      </c>
      <c r="D527" s="2">
        <v>45575</v>
      </c>
    </row>
    <row r="528" spans="1:4" x14ac:dyDescent="0.25">
      <c r="A528" s="1" t="s">
        <v>3072</v>
      </c>
      <c r="B528">
        <v>4.2499999999E-4</v>
      </c>
      <c r="C528" t="s">
        <v>3191</v>
      </c>
      <c r="D528" s="2">
        <v>45575</v>
      </c>
    </row>
    <row r="529" spans="1:4" x14ac:dyDescent="0.25">
      <c r="A529" s="1" t="s">
        <v>3072</v>
      </c>
      <c r="B529">
        <v>2.2499999999999999E-4</v>
      </c>
      <c r="C529" t="s">
        <v>3192</v>
      </c>
      <c r="D529" s="2">
        <v>45575</v>
      </c>
    </row>
    <row r="530" spans="1:4" x14ac:dyDescent="0.25">
      <c r="A530" s="1" t="s">
        <v>3072</v>
      </c>
      <c r="B530">
        <v>6.8750000000999999E-4</v>
      </c>
      <c r="C530" t="s">
        <v>3193</v>
      </c>
      <c r="D530" s="2">
        <v>45575</v>
      </c>
    </row>
    <row r="531" spans="1:4" x14ac:dyDescent="0.25">
      <c r="A531" s="1" t="s">
        <v>3072</v>
      </c>
      <c r="B531">
        <v>-8.3750000000000003E-4</v>
      </c>
      <c r="C531" t="s">
        <v>3194</v>
      </c>
      <c r="D531" s="2">
        <v>45575</v>
      </c>
    </row>
    <row r="532" spans="1:4" x14ac:dyDescent="0.25">
      <c r="A532" s="1" t="s">
        <v>3072</v>
      </c>
      <c r="B532">
        <v>-6.8749999999999996E-4</v>
      </c>
      <c r="C532" t="s">
        <v>3195</v>
      </c>
      <c r="D532" s="2">
        <v>45575</v>
      </c>
    </row>
    <row r="533" spans="1:4" x14ac:dyDescent="0.25">
      <c r="A533" s="1" t="s">
        <v>3072</v>
      </c>
      <c r="B533">
        <v>2.5000000001000002E-5</v>
      </c>
      <c r="C533" t="s">
        <v>3196</v>
      </c>
      <c r="D533" s="2">
        <v>45575</v>
      </c>
    </row>
    <row r="534" spans="1:4" x14ac:dyDescent="0.25">
      <c r="A534" s="1" t="s">
        <v>3072</v>
      </c>
      <c r="B534">
        <v>1.5874999999999999E-3</v>
      </c>
      <c r="C534" t="s">
        <v>3197</v>
      </c>
      <c r="D534" s="2">
        <v>45575</v>
      </c>
    </row>
    <row r="535" spans="1:4" x14ac:dyDescent="0.25">
      <c r="A535" s="1" t="s">
        <v>3072</v>
      </c>
      <c r="B535">
        <v>-1.1624999999999999E-3</v>
      </c>
      <c r="C535" t="s">
        <v>3198</v>
      </c>
      <c r="D535" s="2">
        <v>45575</v>
      </c>
    </row>
    <row r="536" spans="1:4" x14ac:dyDescent="0.25">
      <c r="A536" s="1" t="s">
        <v>3072</v>
      </c>
      <c r="B536">
        <v>7.5000000000000002E-4</v>
      </c>
      <c r="C536" t="s">
        <v>3199</v>
      </c>
      <c r="D536" s="2">
        <v>45575</v>
      </c>
    </row>
    <row r="537" spans="1:4" x14ac:dyDescent="0.25">
      <c r="A537" s="1" t="s">
        <v>3072</v>
      </c>
      <c r="B537">
        <v>-1.0874999999999999E-3</v>
      </c>
      <c r="C537" t="s">
        <v>3200</v>
      </c>
      <c r="D537" s="2">
        <v>45575</v>
      </c>
    </row>
    <row r="538" spans="1:4" x14ac:dyDescent="0.25">
      <c r="A538" s="1" t="s">
        <v>3072</v>
      </c>
      <c r="B538">
        <v>-6.7500000000999996E-4</v>
      </c>
      <c r="C538" t="s">
        <v>3201</v>
      </c>
      <c r="D538" s="2">
        <v>45575</v>
      </c>
    </row>
    <row r="539" spans="1:4" x14ac:dyDescent="0.25">
      <c r="A539" s="1" t="s">
        <v>3072</v>
      </c>
      <c r="B539">
        <v>3.4375E-3</v>
      </c>
      <c r="C539" t="s">
        <v>3202</v>
      </c>
      <c r="D539" s="2">
        <v>45575</v>
      </c>
    </row>
    <row r="540" spans="1:4" x14ac:dyDescent="0.25">
      <c r="A540" s="1" t="s">
        <v>3072</v>
      </c>
      <c r="C540" t="s">
        <v>3203</v>
      </c>
      <c r="D540" s="2">
        <v>45575</v>
      </c>
    </row>
    <row r="541" spans="1:4" x14ac:dyDescent="0.25">
      <c r="A541" s="1" t="s">
        <v>3072</v>
      </c>
      <c r="C541" t="s">
        <v>3204</v>
      </c>
      <c r="D541" s="2">
        <v>45575</v>
      </c>
    </row>
    <row r="542" spans="1:4" x14ac:dyDescent="0.25">
      <c r="A542" s="1" t="s">
        <v>3073</v>
      </c>
      <c r="B542">
        <v>-1.1125E-3</v>
      </c>
      <c r="C542" t="s">
        <v>3178</v>
      </c>
      <c r="D542" s="2">
        <v>45575</v>
      </c>
    </row>
    <row r="543" spans="1:4" x14ac:dyDescent="0.25">
      <c r="A543" s="1" t="s">
        <v>3073</v>
      </c>
      <c r="B543">
        <v>1.2375000000000001E-3</v>
      </c>
      <c r="C543" t="s">
        <v>3179</v>
      </c>
      <c r="D543" s="2">
        <v>45575</v>
      </c>
    </row>
    <row r="544" spans="1:4" x14ac:dyDescent="0.25">
      <c r="A544" s="1" t="s">
        <v>3073</v>
      </c>
      <c r="B544">
        <v>-2.1250000000999999E-4</v>
      </c>
      <c r="C544" t="s">
        <v>3180</v>
      </c>
      <c r="D544" s="2">
        <v>45575</v>
      </c>
    </row>
    <row r="545" spans="1:4" x14ac:dyDescent="0.25">
      <c r="A545" s="1" t="s">
        <v>3073</v>
      </c>
      <c r="B545">
        <v>-7.1249999999E-4</v>
      </c>
      <c r="C545" t="s">
        <v>3181</v>
      </c>
      <c r="D545" s="2">
        <v>45575</v>
      </c>
    </row>
    <row r="546" spans="1:4" x14ac:dyDescent="0.25">
      <c r="A546" s="1" t="s">
        <v>3073</v>
      </c>
      <c r="B546">
        <v>6.7499999999000001E-4</v>
      </c>
      <c r="C546" t="s">
        <v>3182</v>
      </c>
      <c r="D546" s="2">
        <v>45575</v>
      </c>
    </row>
    <row r="547" spans="1:4" x14ac:dyDescent="0.25">
      <c r="A547" s="1" t="s">
        <v>3073</v>
      </c>
      <c r="B547">
        <v>-1.6375000000000001E-3</v>
      </c>
      <c r="C547" t="s">
        <v>3183</v>
      </c>
      <c r="D547" s="2">
        <v>45575</v>
      </c>
    </row>
    <row r="548" spans="1:4" x14ac:dyDescent="0.25">
      <c r="A548" s="1" t="s">
        <v>3073</v>
      </c>
      <c r="B548">
        <v>6.6249999998999997E-4</v>
      </c>
      <c r="C548" t="s">
        <v>3184</v>
      </c>
      <c r="D548" s="2">
        <v>45575</v>
      </c>
    </row>
    <row r="549" spans="1:4" x14ac:dyDescent="0.25">
      <c r="A549" s="1" t="s">
        <v>3073</v>
      </c>
      <c r="B549">
        <v>3.2125000000000001E-3</v>
      </c>
      <c r="C549" t="s">
        <v>3185</v>
      </c>
      <c r="D549" s="2">
        <v>45575</v>
      </c>
    </row>
    <row r="550" spans="1:4" x14ac:dyDescent="0.25">
      <c r="A550" s="1" t="s">
        <v>3073</v>
      </c>
      <c r="B550">
        <v>-2.3124999999999999E-3</v>
      </c>
      <c r="C550" t="s">
        <v>3186</v>
      </c>
      <c r="D550" s="2">
        <v>45575</v>
      </c>
    </row>
    <row r="551" spans="1:4" x14ac:dyDescent="0.25">
      <c r="A551" s="1" t="s">
        <v>3073</v>
      </c>
      <c r="B551">
        <v>-8.8750000000999997E-4</v>
      </c>
      <c r="C551" t="s">
        <v>3187</v>
      </c>
      <c r="D551" s="2">
        <v>45575</v>
      </c>
    </row>
    <row r="552" spans="1:4" x14ac:dyDescent="0.25">
      <c r="A552" s="1" t="s">
        <v>3073</v>
      </c>
      <c r="B552">
        <v>4.5000000001000002E-4</v>
      </c>
      <c r="C552" t="s">
        <v>3188</v>
      </c>
      <c r="D552" s="2">
        <v>45575</v>
      </c>
    </row>
    <row r="553" spans="1:4" x14ac:dyDescent="0.25">
      <c r="A553" s="1" t="s">
        <v>3073</v>
      </c>
      <c r="B553">
        <v>4.2499999999999998E-4</v>
      </c>
      <c r="C553" t="s">
        <v>3189</v>
      </c>
      <c r="D553" s="2">
        <v>45575</v>
      </c>
    </row>
    <row r="554" spans="1:4" x14ac:dyDescent="0.25">
      <c r="A554" s="1" t="s">
        <v>3073</v>
      </c>
      <c r="B554">
        <v>-5.2499999999999997E-4</v>
      </c>
      <c r="C554" t="s">
        <v>3190</v>
      </c>
      <c r="D554" s="2">
        <v>45575</v>
      </c>
    </row>
    <row r="555" spans="1:4" x14ac:dyDescent="0.25">
      <c r="A555" s="1" t="s">
        <v>3073</v>
      </c>
      <c r="B555">
        <v>-3.1250000000000001E-4</v>
      </c>
      <c r="C555" t="s">
        <v>3191</v>
      </c>
      <c r="D555" s="2">
        <v>45575</v>
      </c>
    </row>
    <row r="556" spans="1:4" x14ac:dyDescent="0.25">
      <c r="A556" s="1" t="s">
        <v>3073</v>
      </c>
      <c r="B556">
        <v>3.7500000000999998E-4</v>
      </c>
      <c r="C556" t="s">
        <v>3192</v>
      </c>
      <c r="D556" s="2">
        <v>45575</v>
      </c>
    </row>
    <row r="557" spans="1:4" x14ac:dyDescent="0.25">
      <c r="A557" s="1" t="s">
        <v>3073</v>
      </c>
      <c r="B557">
        <v>5.1249999999000001E-4</v>
      </c>
      <c r="C557" t="s">
        <v>3193</v>
      </c>
      <c r="D557" s="2">
        <v>45575</v>
      </c>
    </row>
    <row r="558" spans="1:4" x14ac:dyDescent="0.25">
      <c r="A558" s="1" t="s">
        <v>3073</v>
      </c>
      <c r="B558">
        <v>-6.1249999999999998E-4</v>
      </c>
      <c r="C558" t="s">
        <v>3194</v>
      </c>
      <c r="D558" s="2">
        <v>45575</v>
      </c>
    </row>
    <row r="559" spans="1:4" x14ac:dyDescent="0.25">
      <c r="A559" s="1" t="s">
        <v>3073</v>
      </c>
      <c r="B559">
        <v>-4.125E-4</v>
      </c>
      <c r="C559" t="s">
        <v>3195</v>
      </c>
      <c r="D559" s="2">
        <v>45575</v>
      </c>
    </row>
    <row r="560" spans="1:4" x14ac:dyDescent="0.25">
      <c r="A560" s="1" t="s">
        <v>3073</v>
      </c>
      <c r="B560">
        <v>-3.8749999999999999E-4</v>
      </c>
      <c r="C560" t="s">
        <v>3196</v>
      </c>
      <c r="D560" s="2">
        <v>45575</v>
      </c>
    </row>
    <row r="561" spans="1:4" x14ac:dyDescent="0.25">
      <c r="A561" s="1" t="s">
        <v>3073</v>
      </c>
      <c r="B561">
        <v>1.6125E-3</v>
      </c>
      <c r="C561" t="s">
        <v>3197</v>
      </c>
      <c r="D561" s="2">
        <v>45575</v>
      </c>
    </row>
    <row r="562" spans="1:4" x14ac:dyDescent="0.25">
      <c r="A562" s="1" t="s">
        <v>3073</v>
      </c>
      <c r="B562">
        <v>-1.2875E-3</v>
      </c>
      <c r="C562" t="s">
        <v>3198</v>
      </c>
      <c r="D562" s="2">
        <v>45575</v>
      </c>
    </row>
    <row r="563" spans="1:4" x14ac:dyDescent="0.25">
      <c r="A563" s="1" t="s">
        <v>3073</v>
      </c>
      <c r="B563">
        <v>6.1249999999999998E-4</v>
      </c>
      <c r="C563" t="s">
        <v>3199</v>
      </c>
      <c r="D563" s="2">
        <v>45575</v>
      </c>
    </row>
    <row r="564" spans="1:4" x14ac:dyDescent="0.25">
      <c r="A564" s="1" t="s">
        <v>3073</v>
      </c>
      <c r="B564">
        <v>-6.1249999999999998E-4</v>
      </c>
      <c r="C564" t="s">
        <v>3200</v>
      </c>
      <c r="D564" s="2">
        <v>45575</v>
      </c>
    </row>
    <row r="565" spans="1:4" x14ac:dyDescent="0.25">
      <c r="A565" s="1" t="s">
        <v>3073</v>
      </c>
      <c r="B565">
        <v>-1.6999999999999999E-3</v>
      </c>
      <c r="C565" t="s">
        <v>3201</v>
      </c>
      <c r="D565" s="2">
        <v>45575</v>
      </c>
    </row>
    <row r="566" spans="1:4" x14ac:dyDescent="0.25">
      <c r="A566" s="1" t="s">
        <v>3073</v>
      </c>
      <c r="B566">
        <v>4.0124999999999996E-3</v>
      </c>
      <c r="C566" t="s">
        <v>3202</v>
      </c>
      <c r="D566" s="2">
        <v>45575</v>
      </c>
    </row>
    <row r="567" spans="1:4" x14ac:dyDescent="0.25">
      <c r="A567" s="1" t="s">
        <v>3073</v>
      </c>
      <c r="C567" t="s">
        <v>3203</v>
      </c>
      <c r="D567" s="2">
        <v>45575</v>
      </c>
    </row>
    <row r="568" spans="1:4" x14ac:dyDescent="0.25">
      <c r="A568" s="1" t="s">
        <v>3073</v>
      </c>
      <c r="C568" t="s">
        <v>3204</v>
      </c>
      <c r="D568" s="2">
        <v>45575</v>
      </c>
    </row>
    <row r="569" spans="1:4" x14ac:dyDescent="0.25">
      <c r="A569" s="1" t="s">
        <v>3078</v>
      </c>
      <c r="B569">
        <v>-4.7500000000999998E-4</v>
      </c>
      <c r="C569" t="s">
        <v>3178</v>
      </c>
      <c r="D569" s="2">
        <v>45575</v>
      </c>
    </row>
    <row r="570" spans="1:4" x14ac:dyDescent="0.25">
      <c r="A570" s="1" t="s">
        <v>3078</v>
      </c>
      <c r="B570">
        <v>8.7500000003E-5</v>
      </c>
      <c r="C570" t="s">
        <v>3179</v>
      </c>
      <c r="D570" s="2">
        <v>45575</v>
      </c>
    </row>
    <row r="571" spans="1:4" x14ac:dyDescent="0.25">
      <c r="A571" s="1" t="s">
        <v>3078</v>
      </c>
      <c r="B571">
        <v>-1.3749999999000001E-4</v>
      </c>
      <c r="C571" t="s">
        <v>3180</v>
      </c>
      <c r="D571" s="2">
        <v>45575</v>
      </c>
    </row>
    <row r="572" spans="1:4" x14ac:dyDescent="0.25">
      <c r="A572" s="1" t="s">
        <v>3078</v>
      </c>
      <c r="B572">
        <v>1.6249999998000001E-4</v>
      </c>
      <c r="C572" t="s">
        <v>3181</v>
      </c>
      <c r="D572" s="2">
        <v>45575</v>
      </c>
    </row>
    <row r="573" spans="1:4" x14ac:dyDescent="0.25">
      <c r="A573" s="1" t="s">
        <v>3078</v>
      </c>
      <c r="B573">
        <v>4.8750000001999998E-4</v>
      </c>
      <c r="C573" t="s">
        <v>3182</v>
      </c>
      <c r="D573" s="2">
        <v>45575</v>
      </c>
    </row>
    <row r="574" spans="1:4" x14ac:dyDescent="0.25">
      <c r="A574" s="1" t="s">
        <v>3078</v>
      </c>
      <c r="B574">
        <v>-1.4250000000000001E-3</v>
      </c>
      <c r="C574" t="s">
        <v>3183</v>
      </c>
      <c r="D574" s="2">
        <v>45575</v>
      </c>
    </row>
    <row r="575" spans="1:4" x14ac:dyDescent="0.25">
      <c r="A575" s="1" t="s">
        <v>3078</v>
      </c>
      <c r="B575">
        <v>5.5000000000000003E-4</v>
      </c>
      <c r="C575" t="s">
        <v>3184</v>
      </c>
      <c r="D575" s="2">
        <v>45575</v>
      </c>
    </row>
    <row r="576" spans="1:4" x14ac:dyDescent="0.25">
      <c r="A576" s="1" t="s">
        <v>3078</v>
      </c>
      <c r="B576">
        <v>2.2875E-3</v>
      </c>
      <c r="C576" t="s">
        <v>3185</v>
      </c>
      <c r="D576" s="2">
        <v>45575</v>
      </c>
    </row>
    <row r="577" spans="1:4" x14ac:dyDescent="0.25">
      <c r="A577" s="1" t="s">
        <v>3078</v>
      </c>
      <c r="B577">
        <v>-1.4E-3</v>
      </c>
      <c r="C577" t="s">
        <v>3186</v>
      </c>
      <c r="D577" s="2">
        <v>45575</v>
      </c>
    </row>
    <row r="578" spans="1:4" x14ac:dyDescent="0.25">
      <c r="A578" s="1" t="s">
        <v>3078</v>
      </c>
      <c r="B578">
        <v>-1.3500000000000001E-3</v>
      </c>
      <c r="C578" t="s">
        <v>3187</v>
      </c>
      <c r="D578" s="2">
        <v>45575</v>
      </c>
    </row>
    <row r="579" spans="1:4" x14ac:dyDescent="0.25">
      <c r="A579" s="1" t="s">
        <v>3078</v>
      </c>
      <c r="B579">
        <v>1.3374999999999999E-3</v>
      </c>
      <c r="C579" t="s">
        <v>3188</v>
      </c>
      <c r="D579" s="2">
        <v>45575</v>
      </c>
    </row>
    <row r="580" spans="1:4" x14ac:dyDescent="0.25">
      <c r="A580" s="1" t="s">
        <v>3078</v>
      </c>
      <c r="B580">
        <v>7.4999999995000005E-5</v>
      </c>
      <c r="C580" t="s">
        <v>3189</v>
      </c>
      <c r="D580" s="2">
        <v>45575</v>
      </c>
    </row>
    <row r="581" spans="1:4" x14ac:dyDescent="0.25">
      <c r="A581" s="1" t="s">
        <v>3078</v>
      </c>
      <c r="B581">
        <v>-1.4124999999999999E-3</v>
      </c>
      <c r="C581" t="s">
        <v>3190</v>
      </c>
      <c r="D581" s="2">
        <v>45575</v>
      </c>
    </row>
    <row r="582" spans="1:4" x14ac:dyDescent="0.25">
      <c r="A582" s="1" t="s">
        <v>3078</v>
      </c>
      <c r="B582">
        <v>4.75E-4</v>
      </c>
      <c r="C582" t="s">
        <v>3191</v>
      </c>
      <c r="D582" s="2">
        <v>45575</v>
      </c>
    </row>
    <row r="583" spans="1:4" x14ac:dyDescent="0.25">
      <c r="A583" s="1" t="s">
        <v>3078</v>
      </c>
      <c r="B583">
        <v>7.2499999999999995E-4</v>
      </c>
      <c r="C583" t="s">
        <v>3192</v>
      </c>
      <c r="D583" s="2">
        <v>45575</v>
      </c>
    </row>
    <row r="584" spans="1:4" x14ac:dyDescent="0.25">
      <c r="A584" s="1" t="s">
        <v>3078</v>
      </c>
      <c r="B584">
        <v>2.6249999999999998E-4</v>
      </c>
      <c r="C584" t="s">
        <v>3193</v>
      </c>
      <c r="D584" s="2">
        <v>45575</v>
      </c>
    </row>
    <row r="585" spans="1:4" x14ac:dyDescent="0.25">
      <c r="A585" s="1" t="s">
        <v>3078</v>
      </c>
      <c r="B585">
        <v>-8.1249999999999996E-4</v>
      </c>
      <c r="C585" t="s">
        <v>3194</v>
      </c>
      <c r="D585" s="2">
        <v>45575</v>
      </c>
    </row>
    <row r="586" spans="1:4" x14ac:dyDescent="0.25">
      <c r="A586" s="1" t="s">
        <v>3078</v>
      </c>
      <c r="B586">
        <v>-6.625E-4</v>
      </c>
      <c r="C586" t="s">
        <v>3195</v>
      </c>
      <c r="D586" s="2">
        <v>45575</v>
      </c>
    </row>
    <row r="587" spans="1:4" x14ac:dyDescent="0.25">
      <c r="A587" s="1" t="s">
        <v>3078</v>
      </c>
      <c r="B587">
        <v>-1.25E-4</v>
      </c>
      <c r="C587" t="s">
        <v>3196</v>
      </c>
      <c r="D587" s="2">
        <v>45575</v>
      </c>
    </row>
    <row r="588" spans="1:4" x14ac:dyDescent="0.25">
      <c r="A588" s="1" t="s">
        <v>3078</v>
      </c>
      <c r="B588">
        <v>1.1125E-3</v>
      </c>
      <c r="C588" t="s">
        <v>3197</v>
      </c>
      <c r="D588" s="2">
        <v>45575</v>
      </c>
    </row>
    <row r="589" spans="1:4" x14ac:dyDescent="0.25">
      <c r="A589" s="1" t="s">
        <v>3078</v>
      </c>
      <c r="B589">
        <v>-1.075E-3</v>
      </c>
      <c r="C589" t="s">
        <v>3198</v>
      </c>
      <c r="D589" s="2">
        <v>45575</v>
      </c>
    </row>
    <row r="590" spans="1:4" x14ac:dyDescent="0.25">
      <c r="A590" s="1" t="s">
        <v>3078</v>
      </c>
      <c r="B590">
        <v>3.5E-4</v>
      </c>
      <c r="C590" t="s">
        <v>3199</v>
      </c>
      <c r="D590" s="2">
        <v>45575</v>
      </c>
    </row>
    <row r="591" spans="1:4" x14ac:dyDescent="0.25">
      <c r="A591" s="1" t="s">
        <v>3078</v>
      </c>
      <c r="B591">
        <v>1.75E-4</v>
      </c>
      <c r="C591" t="s">
        <v>3200</v>
      </c>
      <c r="D591" s="2">
        <v>45575</v>
      </c>
    </row>
    <row r="592" spans="1:4" x14ac:dyDescent="0.25">
      <c r="A592" s="1" t="s">
        <v>3078</v>
      </c>
      <c r="B592">
        <v>-1.6125E-3</v>
      </c>
      <c r="C592" t="s">
        <v>3201</v>
      </c>
      <c r="D592" s="2">
        <v>45575</v>
      </c>
    </row>
    <row r="593" spans="1:4" x14ac:dyDescent="0.25">
      <c r="A593" s="1" t="s">
        <v>3078</v>
      </c>
      <c r="B593">
        <v>3.6250000000000002E-3</v>
      </c>
      <c r="C593" t="s">
        <v>3202</v>
      </c>
      <c r="D593" s="2">
        <v>45575</v>
      </c>
    </row>
    <row r="594" spans="1:4" x14ac:dyDescent="0.25">
      <c r="A594" s="1" t="s">
        <v>3078</v>
      </c>
      <c r="C594" t="s">
        <v>3203</v>
      </c>
      <c r="D594" s="2">
        <v>45575</v>
      </c>
    </row>
    <row r="595" spans="1:4" x14ac:dyDescent="0.25">
      <c r="A595" s="1" t="s">
        <v>3078</v>
      </c>
      <c r="C595" t="s">
        <v>3204</v>
      </c>
      <c r="D595" s="2">
        <v>45575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A5CE-0691-4A8C-9A71-0477B6069868}">
  <dimension ref="A1:D595"/>
  <sheetViews>
    <sheetView workbookViewId="0">
      <selection activeCell="A569" sqref="A569:XFD676"/>
    </sheetView>
  </sheetViews>
  <sheetFormatPr defaultRowHeight="15" x14ac:dyDescent="0.25"/>
  <cols>
    <col min="1" max="1" width="65.7109375" bestFit="1" customWidth="1"/>
    <col min="2" max="2" width="14.7109375" bestFit="1" customWidth="1"/>
    <col min="3" max="3" width="12" customWidth="1"/>
    <col min="4" max="4" width="10.140625" bestFit="1" customWidth="1"/>
  </cols>
  <sheetData>
    <row r="1" spans="1:4" x14ac:dyDescent="0.25">
      <c r="A1" t="s">
        <v>3079</v>
      </c>
      <c r="B1" t="s">
        <v>3176</v>
      </c>
      <c r="C1" t="s">
        <v>3170</v>
      </c>
      <c r="D1" t="s">
        <v>3169</v>
      </c>
    </row>
    <row r="2" spans="1:4" x14ac:dyDescent="0.25">
      <c r="A2" t="s">
        <v>3052</v>
      </c>
      <c r="B2">
        <v>8.6249999999999999E-4</v>
      </c>
      <c r="C2" t="s">
        <v>3205</v>
      </c>
      <c r="D2" s="2">
        <v>45573</v>
      </c>
    </row>
    <row r="3" spans="1:4" x14ac:dyDescent="0.25">
      <c r="A3" t="s">
        <v>3052</v>
      </c>
      <c r="B3">
        <v>-4.6250000000000002E-4</v>
      </c>
      <c r="C3" t="s">
        <v>3206</v>
      </c>
      <c r="D3" s="2">
        <v>45573</v>
      </c>
    </row>
    <row r="4" spans="1:4" x14ac:dyDescent="0.25">
      <c r="A4" t="s">
        <v>3052</v>
      </c>
      <c r="B4">
        <v>-8.2499999998999997E-4</v>
      </c>
      <c r="C4" t="s">
        <v>3207</v>
      </c>
      <c r="D4" s="2">
        <v>45573</v>
      </c>
    </row>
    <row r="5" spans="1:4" x14ac:dyDescent="0.25">
      <c r="A5" t="s">
        <v>3052</v>
      </c>
      <c r="B5">
        <v>1.5874999999999999E-3</v>
      </c>
      <c r="C5" t="s">
        <v>3208</v>
      </c>
      <c r="D5" s="2">
        <v>45573</v>
      </c>
    </row>
    <row r="6" spans="1:4" x14ac:dyDescent="0.25">
      <c r="A6" t="s">
        <v>3052</v>
      </c>
      <c r="B6">
        <v>2.5249999999999999E-3</v>
      </c>
      <c r="C6" t="s">
        <v>3209</v>
      </c>
      <c r="D6" s="2">
        <v>45573</v>
      </c>
    </row>
    <row r="7" spans="1:4" x14ac:dyDescent="0.25">
      <c r="A7" t="s">
        <v>3052</v>
      </c>
      <c r="B7">
        <v>-1.2750000000000001E-3</v>
      </c>
      <c r="C7" t="s">
        <v>3210</v>
      </c>
      <c r="D7" s="2">
        <v>45573</v>
      </c>
    </row>
    <row r="8" spans="1:4" x14ac:dyDescent="0.25">
      <c r="A8" t="s">
        <v>3052</v>
      </c>
      <c r="B8">
        <v>-5.3750000001000003E-4</v>
      </c>
      <c r="C8" t="s">
        <v>3211</v>
      </c>
      <c r="D8" s="2">
        <v>45573</v>
      </c>
    </row>
    <row r="9" spans="1:4" x14ac:dyDescent="0.25">
      <c r="A9" t="s">
        <v>3052</v>
      </c>
      <c r="B9">
        <v>8.9999999999999998E-4</v>
      </c>
      <c r="C9" t="s">
        <v>3212</v>
      </c>
      <c r="D9" s="2">
        <v>45573</v>
      </c>
    </row>
    <row r="10" spans="1:4" x14ac:dyDescent="0.25">
      <c r="A10" t="s">
        <v>3052</v>
      </c>
      <c r="B10">
        <v>-1.9499999999999999E-3</v>
      </c>
      <c r="C10" t="s">
        <v>3213</v>
      </c>
      <c r="D10" s="2">
        <v>45573</v>
      </c>
    </row>
    <row r="11" spans="1:4" x14ac:dyDescent="0.25">
      <c r="A11" t="s">
        <v>3052</v>
      </c>
      <c r="B11">
        <v>-1.6375000000000001E-3</v>
      </c>
      <c r="C11" t="s">
        <v>3214</v>
      </c>
      <c r="D11" s="2">
        <v>45573</v>
      </c>
    </row>
    <row r="12" spans="1:4" x14ac:dyDescent="0.25">
      <c r="A12" t="s">
        <v>3052</v>
      </c>
      <c r="B12">
        <v>5.8749999998999999E-4</v>
      </c>
      <c r="C12" t="s">
        <v>3215</v>
      </c>
      <c r="D12" s="2">
        <v>45573</v>
      </c>
    </row>
    <row r="13" spans="1:4" x14ac:dyDescent="0.25">
      <c r="A13" t="s">
        <v>3052</v>
      </c>
      <c r="B13">
        <v>5.5000000000000003E-4</v>
      </c>
      <c r="C13" t="s">
        <v>3216</v>
      </c>
      <c r="D13" s="2">
        <v>45573</v>
      </c>
    </row>
    <row r="14" spans="1:4" x14ac:dyDescent="0.25">
      <c r="A14" t="s">
        <v>3052</v>
      </c>
      <c r="B14">
        <v>1.75E-4</v>
      </c>
      <c r="C14" t="s">
        <v>3217</v>
      </c>
      <c r="D14" s="2">
        <v>45573</v>
      </c>
    </row>
    <row r="15" spans="1:4" x14ac:dyDescent="0.25">
      <c r="A15" t="s">
        <v>3052</v>
      </c>
      <c r="B15">
        <v>-4.0000000000000002E-4</v>
      </c>
      <c r="C15" t="s">
        <v>3218</v>
      </c>
      <c r="D15" s="2">
        <v>45573</v>
      </c>
    </row>
    <row r="16" spans="1:4" x14ac:dyDescent="0.25">
      <c r="A16" t="s">
        <v>3052</v>
      </c>
      <c r="B16">
        <v>-3.8749999999999999E-4</v>
      </c>
      <c r="C16" t="s">
        <v>3219</v>
      </c>
      <c r="D16" s="2">
        <v>45573</v>
      </c>
    </row>
    <row r="17" spans="1:4" x14ac:dyDescent="0.25">
      <c r="A17" t="s">
        <v>3052</v>
      </c>
      <c r="B17">
        <v>-4.0000000000000002E-4</v>
      </c>
      <c r="C17" t="s">
        <v>3220</v>
      </c>
      <c r="D17" s="2">
        <v>45573</v>
      </c>
    </row>
    <row r="18" spans="1:4" x14ac:dyDescent="0.25">
      <c r="A18" t="s">
        <v>3052</v>
      </c>
      <c r="B18">
        <v>-3.5E-4</v>
      </c>
      <c r="C18" t="s">
        <v>3221</v>
      </c>
      <c r="D18" s="2">
        <v>45573</v>
      </c>
    </row>
    <row r="19" spans="1:4" x14ac:dyDescent="0.25">
      <c r="A19" t="s">
        <v>3052</v>
      </c>
      <c r="B19">
        <v>-8.8750000000000005E-4</v>
      </c>
      <c r="C19" t="s">
        <v>3222</v>
      </c>
      <c r="D19" s="2">
        <v>45573</v>
      </c>
    </row>
    <row r="20" spans="1:4" x14ac:dyDescent="0.25">
      <c r="A20" t="s">
        <v>3052</v>
      </c>
      <c r="B20">
        <v>-4.8749999999999998E-4</v>
      </c>
      <c r="C20" t="s">
        <v>3223</v>
      </c>
      <c r="D20" s="2">
        <v>45573</v>
      </c>
    </row>
    <row r="21" spans="1:4" x14ac:dyDescent="0.25">
      <c r="A21" t="s">
        <v>3052</v>
      </c>
      <c r="B21">
        <v>-1.2375000000000001E-3</v>
      </c>
      <c r="C21" t="s">
        <v>3224</v>
      </c>
      <c r="D21" s="2">
        <v>45573</v>
      </c>
    </row>
    <row r="22" spans="1:4" x14ac:dyDescent="0.25">
      <c r="A22" t="s">
        <v>3052</v>
      </c>
      <c r="B22">
        <v>1.0250000000000001E-3</v>
      </c>
      <c r="C22" t="s">
        <v>3225</v>
      </c>
      <c r="D22" s="2">
        <v>45573</v>
      </c>
    </row>
    <row r="23" spans="1:4" x14ac:dyDescent="0.25">
      <c r="A23" t="s">
        <v>3052</v>
      </c>
      <c r="C23" t="s">
        <v>3226</v>
      </c>
      <c r="D23" s="2">
        <v>45573</v>
      </c>
    </row>
    <row r="24" spans="1:4" x14ac:dyDescent="0.25">
      <c r="A24" t="s">
        <v>3052</v>
      </c>
      <c r="C24" t="s">
        <v>3227</v>
      </c>
      <c r="D24" s="2">
        <v>45573</v>
      </c>
    </row>
    <row r="25" spans="1:4" x14ac:dyDescent="0.25">
      <c r="A25" t="s">
        <v>3052</v>
      </c>
      <c r="C25" t="s">
        <v>3228</v>
      </c>
      <c r="D25" s="2">
        <v>45573</v>
      </c>
    </row>
    <row r="26" spans="1:4" x14ac:dyDescent="0.25">
      <c r="A26" t="s">
        <v>3052</v>
      </c>
      <c r="C26" t="s">
        <v>3229</v>
      </c>
      <c r="D26" s="2">
        <v>45573</v>
      </c>
    </row>
    <row r="27" spans="1:4" x14ac:dyDescent="0.25">
      <c r="A27" t="s">
        <v>3052</v>
      </c>
      <c r="C27" t="s">
        <v>3230</v>
      </c>
      <c r="D27" s="2">
        <v>45573</v>
      </c>
    </row>
    <row r="28" spans="1:4" x14ac:dyDescent="0.25">
      <c r="A28" t="s">
        <v>3052</v>
      </c>
      <c r="C28" t="s">
        <v>3231</v>
      </c>
      <c r="D28" s="2">
        <v>45573</v>
      </c>
    </row>
    <row r="29" spans="1:4" x14ac:dyDescent="0.25">
      <c r="A29" t="s">
        <v>3054</v>
      </c>
      <c r="B29">
        <v>-5.3749999998999997E-4</v>
      </c>
      <c r="C29" t="s">
        <v>3205</v>
      </c>
      <c r="D29" s="2">
        <v>45573</v>
      </c>
    </row>
    <row r="30" spans="1:4" x14ac:dyDescent="0.25">
      <c r="A30" t="s">
        <v>3054</v>
      </c>
      <c r="B30">
        <v>-2.4999999998999997E-4</v>
      </c>
      <c r="C30" t="s">
        <v>3206</v>
      </c>
      <c r="D30" s="2">
        <v>45573</v>
      </c>
    </row>
    <row r="31" spans="1:4" x14ac:dyDescent="0.25">
      <c r="A31" t="s">
        <v>3054</v>
      </c>
      <c r="B31">
        <v>-8.6250000001000002E-4</v>
      </c>
      <c r="C31" t="s">
        <v>3207</v>
      </c>
      <c r="D31" s="2">
        <v>45573</v>
      </c>
    </row>
    <row r="32" spans="1:4" x14ac:dyDescent="0.25">
      <c r="A32" t="s">
        <v>3054</v>
      </c>
      <c r="B32">
        <v>-1.9499999999999999E-3</v>
      </c>
      <c r="C32" t="s">
        <v>3208</v>
      </c>
      <c r="D32" s="2">
        <v>45573</v>
      </c>
    </row>
    <row r="33" spans="1:4" x14ac:dyDescent="0.25">
      <c r="A33" t="s">
        <v>3054</v>
      </c>
      <c r="B33">
        <v>-3.3749999998999999E-4</v>
      </c>
      <c r="C33" t="s">
        <v>3209</v>
      </c>
      <c r="D33" s="2">
        <v>45573</v>
      </c>
    </row>
    <row r="34" spans="1:4" x14ac:dyDescent="0.25">
      <c r="A34" t="s">
        <v>3054</v>
      </c>
      <c r="B34">
        <v>-6.7500000000000004E-4</v>
      </c>
      <c r="C34" t="s">
        <v>3210</v>
      </c>
      <c r="D34" s="2">
        <v>45573</v>
      </c>
    </row>
    <row r="35" spans="1:4" x14ac:dyDescent="0.25">
      <c r="A35" t="s">
        <v>3054</v>
      </c>
      <c r="B35">
        <v>-8.8750000000000005E-4</v>
      </c>
      <c r="C35" t="s">
        <v>3211</v>
      </c>
      <c r="D35" s="2">
        <v>45573</v>
      </c>
    </row>
    <row r="36" spans="1:4" x14ac:dyDescent="0.25">
      <c r="A36" t="s">
        <v>3054</v>
      </c>
      <c r="B36">
        <v>7.5000000009999997E-5</v>
      </c>
      <c r="C36" t="s">
        <v>3212</v>
      </c>
      <c r="D36" s="2">
        <v>45573</v>
      </c>
    </row>
    <row r="37" spans="1:4" x14ac:dyDescent="0.25">
      <c r="A37" t="s">
        <v>3054</v>
      </c>
      <c r="B37">
        <v>7.8750000000000001E-4</v>
      </c>
      <c r="C37" t="s">
        <v>3213</v>
      </c>
      <c r="D37" s="2">
        <v>45573</v>
      </c>
    </row>
    <row r="38" spans="1:4" x14ac:dyDescent="0.25">
      <c r="A38" t="s">
        <v>3054</v>
      </c>
      <c r="B38">
        <v>-1.1250000001E-4</v>
      </c>
      <c r="C38" t="s">
        <v>3214</v>
      </c>
      <c r="D38" s="2">
        <v>45573</v>
      </c>
    </row>
    <row r="39" spans="1:4" x14ac:dyDescent="0.25">
      <c r="A39" t="s">
        <v>3054</v>
      </c>
      <c r="B39">
        <v>-5.2499999999000005E-4</v>
      </c>
      <c r="C39" t="s">
        <v>3215</v>
      </c>
      <c r="D39" s="2">
        <v>45573</v>
      </c>
    </row>
    <row r="40" spans="1:4" x14ac:dyDescent="0.25">
      <c r="A40" t="s">
        <v>3054</v>
      </c>
      <c r="B40">
        <v>2.9999999999E-4</v>
      </c>
      <c r="C40" t="s">
        <v>3216</v>
      </c>
      <c r="D40" s="2">
        <v>45573</v>
      </c>
    </row>
    <row r="41" spans="1:4" x14ac:dyDescent="0.25">
      <c r="A41" t="s">
        <v>3054</v>
      </c>
      <c r="B41">
        <v>-5.8749999998999999E-4</v>
      </c>
      <c r="C41" t="s">
        <v>3217</v>
      </c>
      <c r="D41" s="2">
        <v>45573</v>
      </c>
    </row>
    <row r="42" spans="1:4" x14ac:dyDescent="0.25">
      <c r="A42" t="s">
        <v>3054</v>
      </c>
      <c r="B42">
        <v>1.25E-4</v>
      </c>
      <c r="C42" t="s">
        <v>3218</v>
      </c>
      <c r="D42" s="2">
        <v>45573</v>
      </c>
    </row>
    <row r="43" spans="1:4" x14ac:dyDescent="0.25">
      <c r="A43" t="s">
        <v>3054</v>
      </c>
      <c r="B43">
        <v>1.6249999999999999E-3</v>
      </c>
      <c r="C43" t="s">
        <v>3219</v>
      </c>
      <c r="D43" s="2">
        <v>45573</v>
      </c>
    </row>
    <row r="44" spans="1:4" x14ac:dyDescent="0.25">
      <c r="A44" t="s">
        <v>3054</v>
      </c>
      <c r="B44">
        <v>-5.0000000008999999E-5</v>
      </c>
      <c r="C44" t="s">
        <v>3220</v>
      </c>
      <c r="D44" s="2">
        <v>45573</v>
      </c>
    </row>
    <row r="45" spans="1:4" x14ac:dyDescent="0.25">
      <c r="A45" t="s">
        <v>3054</v>
      </c>
      <c r="B45">
        <v>-2.7625000000000002E-3</v>
      </c>
      <c r="C45" t="s">
        <v>3221</v>
      </c>
      <c r="D45" s="2">
        <v>45573</v>
      </c>
    </row>
    <row r="46" spans="1:4" x14ac:dyDescent="0.25">
      <c r="A46" t="s">
        <v>3054</v>
      </c>
      <c r="B46">
        <v>1.1624999999999999E-3</v>
      </c>
      <c r="C46" t="s">
        <v>3222</v>
      </c>
      <c r="D46" s="2">
        <v>45573</v>
      </c>
    </row>
    <row r="47" spans="1:4" x14ac:dyDescent="0.25">
      <c r="A47" t="s">
        <v>3054</v>
      </c>
      <c r="B47">
        <v>1.0499999999999999E-3</v>
      </c>
      <c r="C47" t="s">
        <v>3223</v>
      </c>
      <c r="D47" s="2">
        <v>45573</v>
      </c>
    </row>
    <row r="48" spans="1:4" x14ac:dyDescent="0.25">
      <c r="A48" t="s">
        <v>3054</v>
      </c>
      <c r="B48">
        <v>-2.075E-3</v>
      </c>
      <c r="C48" t="s">
        <v>3224</v>
      </c>
      <c r="D48" s="2">
        <v>45573</v>
      </c>
    </row>
    <row r="49" spans="1:4" x14ac:dyDescent="0.25">
      <c r="A49" t="s">
        <v>3054</v>
      </c>
      <c r="B49">
        <v>-9.1250000000000001E-4</v>
      </c>
      <c r="C49" t="s">
        <v>3225</v>
      </c>
      <c r="D49" s="2">
        <v>45573</v>
      </c>
    </row>
    <row r="50" spans="1:4" x14ac:dyDescent="0.25">
      <c r="A50" t="s">
        <v>3054</v>
      </c>
      <c r="C50" t="s">
        <v>3226</v>
      </c>
      <c r="D50" s="2">
        <v>45573</v>
      </c>
    </row>
    <row r="51" spans="1:4" x14ac:dyDescent="0.25">
      <c r="A51" t="s">
        <v>3054</v>
      </c>
      <c r="C51" t="s">
        <v>3227</v>
      </c>
      <c r="D51" s="2">
        <v>45573</v>
      </c>
    </row>
    <row r="52" spans="1:4" x14ac:dyDescent="0.25">
      <c r="A52" t="s">
        <v>3054</v>
      </c>
      <c r="C52" t="s">
        <v>3228</v>
      </c>
      <c r="D52" s="2">
        <v>45573</v>
      </c>
    </row>
    <row r="53" spans="1:4" x14ac:dyDescent="0.25">
      <c r="A53" t="s">
        <v>3054</v>
      </c>
      <c r="C53" t="s">
        <v>3229</v>
      </c>
      <c r="D53" s="2">
        <v>45573</v>
      </c>
    </row>
    <row r="54" spans="1:4" x14ac:dyDescent="0.25">
      <c r="A54" t="s">
        <v>3054</v>
      </c>
      <c r="C54" t="s">
        <v>3230</v>
      </c>
      <c r="D54" s="2">
        <v>45573</v>
      </c>
    </row>
    <row r="55" spans="1:4" x14ac:dyDescent="0.25">
      <c r="A55" t="s">
        <v>3054</v>
      </c>
      <c r="C55" t="s">
        <v>3231</v>
      </c>
      <c r="D55" s="2">
        <v>45573</v>
      </c>
    </row>
    <row r="56" spans="1:4" x14ac:dyDescent="0.25">
      <c r="A56" t="s">
        <v>3055</v>
      </c>
      <c r="B56">
        <v>-1.25E-4</v>
      </c>
      <c r="C56" t="s">
        <v>3205</v>
      </c>
      <c r="D56" s="2">
        <v>45573</v>
      </c>
    </row>
    <row r="57" spans="1:4" x14ac:dyDescent="0.25">
      <c r="A57" t="s">
        <v>3055</v>
      </c>
      <c r="B57">
        <v>-1.6249999998999999E-4</v>
      </c>
      <c r="C57" t="s">
        <v>3206</v>
      </c>
      <c r="D57" s="2">
        <v>45573</v>
      </c>
    </row>
    <row r="58" spans="1:4" x14ac:dyDescent="0.25">
      <c r="A58" t="s">
        <v>3055</v>
      </c>
      <c r="B58">
        <v>-2.7500000000000002E-4</v>
      </c>
      <c r="C58" t="s">
        <v>3207</v>
      </c>
      <c r="D58" s="2">
        <v>45573</v>
      </c>
    </row>
    <row r="59" spans="1:4" x14ac:dyDescent="0.25">
      <c r="A59" t="s">
        <v>3055</v>
      </c>
      <c r="B59">
        <v>1E-3</v>
      </c>
      <c r="C59" t="s">
        <v>3208</v>
      </c>
      <c r="D59" s="2">
        <v>45573</v>
      </c>
    </row>
    <row r="60" spans="1:4" x14ac:dyDescent="0.25">
      <c r="A60" t="s">
        <v>3055</v>
      </c>
      <c r="B60">
        <v>1.1375000000000001E-3</v>
      </c>
      <c r="C60" t="s">
        <v>3209</v>
      </c>
      <c r="D60" s="2">
        <v>45573</v>
      </c>
    </row>
    <row r="61" spans="1:4" x14ac:dyDescent="0.25">
      <c r="A61" t="s">
        <v>3055</v>
      </c>
      <c r="B61">
        <v>-4.2499999999999998E-4</v>
      </c>
      <c r="C61" t="s">
        <v>3210</v>
      </c>
      <c r="D61" s="2">
        <v>45573</v>
      </c>
    </row>
    <row r="62" spans="1:4" x14ac:dyDescent="0.25">
      <c r="A62" t="s">
        <v>3055</v>
      </c>
      <c r="B62">
        <v>-2.9999999999999997E-4</v>
      </c>
      <c r="C62" t="s">
        <v>3211</v>
      </c>
      <c r="D62" s="2">
        <v>45573</v>
      </c>
    </row>
    <row r="63" spans="1:4" x14ac:dyDescent="0.25">
      <c r="A63" t="s">
        <v>3055</v>
      </c>
      <c r="B63">
        <v>1.4999999999000001E-4</v>
      </c>
      <c r="C63" t="s">
        <v>3212</v>
      </c>
      <c r="D63" s="2">
        <v>45573</v>
      </c>
    </row>
    <row r="64" spans="1:4" x14ac:dyDescent="0.25">
      <c r="A64" t="s">
        <v>3055</v>
      </c>
      <c r="B64">
        <v>-1.4375E-3</v>
      </c>
      <c r="C64" t="s">
        <v>3213</v>
      </c>
      <c r="D64" s="2">
        <v>45573</v>
      </c>
    </row>
    <row r="65" spans="1:4" x14ac:dyDescent="0.25">
      <c r="A65" t="s">
        <v>3055</v>
      </c>
      <c r="B65">
        <v>-1.0124999999999999E-3</v>
      </c>
      <c r="C65" t="s">
        <v>3214</v>
      </c>
      <c r="D65" s="2">
        <v>45573</v>
      </c>
    </row>
    <row r="66" spans="1:4" x14ac:dyDescent="0.25">
      <c r="A66" t="s">
        <v>3055</v>
      </c>
      <c r="B66">
        <v>2.875E-4</v>
      </c>
      <c r="C66" t="s">
        <v>3215</v>
      </c>
      <c r="D66" s="2">
        <v>45573</v>
      </c>
    </row>
    <row r="67" spans="1:4" x14ac:dyDescent="0.25">
      <c r="A67" t="s">
        <v>3055</v>
      </c>
      <c r="B67">
        <v>5.1250000000999997E-4</v>
      </c>
      <c r="C67" t="s">
        <v>3216</v>
      </c>
      <c r="D67" s="2">
        <v>45573</v>
      </c>
    </row>
    <row r="68" spans="1:4" x14ac:dyDescent="0.25">
      <c r="A68" t="s">
        <v>3055</v>
      </c>
      <c r="B68">
        <v>7.4999999988000003E-5</v>
      </c>
      <c r="C68" t="s">
        <v>3217</v>
      </c>
      <c r="D68" s="2">
        <v>45573</v>
      </c>
    </row>
    <row r="69" spans="1:4" x14ac:dyDescent="0.25">
      <c r="A69" t="s">
        <v>3055</v>
      </c>
      <c r="B69">
        <v>-1.3749999999000001E-4</v>
      </c>
      <c r="C69" t="s">
        <v>3218</v>
      </c>
      <c r="D69" s="2">
        <v>45573</v>
      </c>
    </row>
    <row r="70" spans="1:4" x14ac:dyDescent="0.25">
      <c r="A70" t="s">
        <v>3055</v>
      </c>
      <c r="B70">
        <v>-1.125E-4</v>
      </c>
      <c r="C70" t="s">
        <v>3219</v>
      </c>
      <c r="D70" s="2">
        <v>45573</v>
      </c>
    </row>
    <row r="71" spans="1:4" x14ac:dyDescent="0.25">
      <c r="A71" t="s">
        <v>3055</v>
      </c>
      <c r="B71">
        <v>-3.6249999999999998E-4</v>
      </c>
      <c r="C71" t="s">
        <v>3220</v>
      </c>
      <c r="D71" s="2">
        <v>45573</v>
      </c>
    </row>
    <row r="72" spans="1:4" x14ac:dyDescent="0.25">
      <c r="A72" t="s">
        <v>3055</v>
      </c>
      <c r="B72">
        <v>-6.5000000001E-4</v>
      </c>
      <c r="C72" t="s">
        <v>3221</v>
      </c>
      <c r="D72" s="2">
        <v>45573</v>
      </c>
    </row>
    <row r="73" spans="1:4" x14ac:dyDescent="0.25">
      <c r="A73" t="s">
        <v>3055</v>
      </c>
      <c r="B73">
        <v>3.8750000001000002E-4</v>
      </c>
      <c r="C73" t="s">
        <v>3222</v>
      </c>
      <c r="D73" s="2">
        <v>45573</v>
      </c>
    </row>
    <row r="74" spans="1:4" x14ac:dyDescent="0.25">
      <c r="A74" t="s">
        <v>3055</v>
      </c>
      <c r="B74">
        <v>-1.2500000004E-5</v>
      </c>
      <c r="C74" t="s">
        <v>3223</v>
      </c>
      <c r="D74" s="2">
        <v>45573</v>
      </c>
    </row>
    <row r="75" spans="1:4" x14ac:dyDescent="0.25">
      <c r="A75" t="s">
        <v>3055</v>
      </c>
      <c r="B75">
        <v>1.75E-4</v>
      </c>
      <c r="C75" t="s">
        <v>3224</v>
      </c>
      <c r="D75" s="2">
        <v>45573</v>
      </c>
    </row>
    <row r="76" spans="1:4" x14ac:dyDescent="0.25">
      <c r="A76" t="s">
        <v>3055</v>
      </c>
      <c r="B76">
        <v>1.725E-3</v>
      </c>
      <c r="C76" t="s">
        <v>3225</v>
      </c>
      <c r="D76" s="2">
        <v>45573</v>
      </c>
    </row>
    <row r="77" spans="1:4" x14ac:dyDescent="0.25">
      <c r="A77" t="s">
        <v>3055</v>
      </c>
      <c r="C77" t="s">
        <v>3226</v>
      </c>
      <c r="D77" s="2">
        <v>45573</v>
      </c>
    </row>
    <row r="78" spans="1:4" x14ac:dyDescent="0.25">
      <c r="A78" t="s">
        <v>3055</v>
      </c>
      <c r="C78" t="s">
        <v>3227</v>
      </c>
      <c r="D78" s="2">
        <v>45573</v>
      </c>
    </row>
    <row r="79" spans="1:4" x14ac:dyDescent="0.25">
      <c r="A79" t="s">
        <v>3055</v>
      </c>
      <c r="C79" t="s">
        <v>3228</v>
      </c>
      <c r="D79" s="2">
        <v>45573</v>
      </c>
    </row>
    <row r="80" spans="1:4" x14ac:dyDescent="0.25">
      <c r="A80" t="s">
        <v>3055</v>
      </c>
      <c r="C80" t="s">
        <v>3229</v>
      </c>
      <c r="D80" s="2">
        <v>45573</v>
      </c>
    </row>
    <row r="81" spans="1:4" x14ac:dyDescent="0.25">
      <c r="A81" t="s">
        <v>3055</v>
      </c>
      <c r="C81" t="s">
        <v>3230</v>
      </c>
      <c r="D81" s="2">
        <v>45573</v>
      </c>
    </row>
    <row r="82" spans="1:4" x14ac:dyDescent="0.25">
      <c r="A82" t="s">
        <v>3055</v>
      </c>
      <c r="C82" t="s">
        <v>3231</v>
      </c>
      <c r="D82" s="2">
        <v>45573</v>
      </c>
    </row>
    <row r="83" spans="1:4" x14ac:dyDescent="0.25">
      <c r="A83" t="s">
        <v>3056</v>
      </c>
      <c r="B83">
        <v>2.375E-4</v>
      </c>
      <c r="C83" t="s">
        <v>3205</v>
      </c>
      <c r="D83" s="2">
        <v>45573</v>
      </c>
    </row>
    <row r="84" spans="1:4" x14ac:dyDescent="0.25">
      <c r="A84" t="s">
        <v>3056</v>
      </c>
      <c r="B84">
        <v>-8.8750000000000005E-4</v>
      </c>
      <c r="C84" t="s">
        <v>3206</v>
      </c>
      <c r="D84" s="2">
        <v>45573</v>
      </c>
    </row>
    <row r="85" spans="1:4" x14ac:dyDescent="0.25">
      <c r="A85" t="s">
        <v>3056</v>
      </c>
      <c r="B85">
        <v>1.25E-4</v>
      </c>
      <c r="C85" t="s">
        <v>3207</v>
      </c>
      <c r="D85" s="2">
        <v>45573</v>
      </c>
    </row>
    <row r="86" spans="1:4" x14ac:dyDescent="0.25">
      <c r="A86" t="s">
        <v>3056</v>
      </c>
      <c r="B86">
        <v>-5.0000000000000001E-4</v>
      </c>
      <c r="C86" t="s">
        <v>3208</v>
      </c>
      <c r="D86" s="2">
        <v>45573</v>
      </c>
    </row>
    <row r="87" spans="1:4" x14ac:dyDescent="0.25">
      <c r="A87" t="s">
        <v>3056</v>
      </c>
      <c r="B87">
        <v>-1.0499999999999999E-3</v>
      </c>
      <c r="C87" t="s">
        <v>3209</v>
      </c>
      <c r="D87" s="2">
        <v>45573</v>
      </c>
    </row>
    <row r="88" spans="1:4" x14ac:dyDescent="0.25">
      <c r="A88" t="s">
        <v>3056</v>
      </c>
      <c r="B88">
        <v>-1.5E-3</v>
      </c>
      <c r="C88" t="s">
        <v>3210</v>
      </c>
      <c r="D88" s="2">
        <v>45573</v>
      </c>
    </row>
    <row r="89" spans="1:4" x14ac:dyDescent="0.25">
      <c r="A89" t="s">
        <v>3056</v>
      </c>
      <c r="B89">
        <v>1.7500000001E-4</v>
      </c>
      <c r="C89" t="s">
        <v>3211</v>
      </c>
      <c r="D89" s="2">
        <v>45573</v>
      </c>
    </row>
    <row r="90" spans="1:4" x14ac:dyDescent="0.25">
      <c r="A90" t="s">
        <v>3056</v>
      </c>
      <c r="B90">
        <v>-1.4625E-3</v>
      </c>
      <c r="C90" t="s">
        <v>3212</v>
      </c>
      <c r="D90" s="2">
        <v>45573</v>
      </c>
    </row>
    <row r="91" spans="1:4" x14ac:dyDescent="0.25">
      <c r="A91" t="s">
        <v>3056</v>
      </c>
      <c r="B91">
        <v>5.7499999999999999E-4</v>
      </c>
      <c r="C91" t="s">
        <v>3213</v>
      </c>
      <c r="D91" s="2">
        <v>45573</v>
      </c>
    </row>
    <row r="92" spans="1:4" x14ac:dyDescent="0.25">
      <c r="A92" t="s">
        <v>3056</v>
      </c>
      <c r="B92">
        <v>1.4999999999999999E-4</v>
      </c>
      <c r="C92" t="s">
        <v>3214</v>
      </c>
      <c r="D92" s="2">
        <v>45573</v>
      </c>
    </row>
    <row r="93" spans="1:4" x14ac:dyDescent="0.25">
      <c r="A93" t="s">
        <v>3056</v>
      </c>
      <c r="B93">
        <v>-6.2499999990999998E-5</v>
      </c>
      <c r="C93" t="s">
        <v>3215</v>
      </c>
      <c r="D93" s="2">
        <v>45573</v>
      </c>
    </row>
    <row r="94" spans="1:4" x14ac:dyDescent="0.25">
      <c r="A94" t="s">
        <v>3056</v>
      </c>
      <c r="B94">
        <v>6.2499999998999998E-4</v>
      </c>
      <c r="C94" t="s">
        <v>3216</v>
      </c>
      <c r="D94" s="2">
        <v>45573</v>
      </c>
    </row>
    <row r="95" spans="1:4" x14ac:dyDescent="0.25">
      <c r="A95" t="s">
        <v>3056</v>
      </c>
      <c r="B95">
        <v>1.6750000000000001E-3</v>
      </c>
      <c r="C95" t="s">
        <v>3217</v>
      </c>
      <c r="D95" s="2">
        <v>45573</v>
      </c>
    </row>
    <row r="96" spans="1:4" x14ac:dyDescent="0.25">
      <c r="A96" t="s">
        <v>3056</v>
      </c>
      <c r="B96">
        <v>-2.2499999999999999E-4</v>
      </c>
      <c r="C96" t="s">
        <v>3218</v>
      </c>
      <c r="D96" s="2">
        <v>45573</v>
      </c>
    </row>
    <row r="97" spans="1:4" x14ac:dyDescent="0.25">
      <c r="A97" t="s">
        <v>3056</v>
      </c>
      <c r="B97">
        <v>-7.1054273576E-15</v>
      </c>
      <c r="C97" t="s">
        <v>3219</v>
      </c>
      <c r="D97" s="2">
        <v>45573</v>
      </c>
    </row>
    <row r="98" spans="1:4" x14ac:dyDescent="0.25">
      <c r="A98" t="s">
        <v>3056</v>
      </c>
      <c r="B98">
        <v>-7.6249999999000002E-4</v>
      </c>
      <c r="C98" t="s">
        <v>3220</v>
      </c>
      <c r="D98" s="2">
        <v>45573</v>
      </c>
    </row>
    <row r="99" spans="1:4" x14ac:dyDescent="0.25">
      <c r="A99" t="s">
        <v>3056</v>
      </c>
      <c r="B99">
        <v>-1.2625E-3</v>
      </c>
      <c r="C99" t="s">
        <v>3221</v>
      </c>
      <c r="D99" s="2">
        <v>45573</v>
      </c>
    </row>
    <row r="100" spans="1:4" x14ac:dyDescent="0.25">
      <c r="A100" t="s">
        <v>3056</v>
      </c>
      <c r="B100">
        <v>-6.2500000001000004E-4</v>
      </c>
      <c r="C100" t="s">
        <v>3222</v>
      </c>
      <c r="D100" s="2">
        <v>45573</v>
      </c>
    </row>
    <row r="101" spans="1:4" x14ac:dyDescent="0.25">
      <c r="A101" t="s">
        <v>3056</v>
      </c>
      <c r="B101">
        <v>2.6250000001000001E-4</v>
      </c>
      <c r="C101" t="s">
        <v>3223</v>
      </c>
      <c r="D101" s="2">
        <v>45573</v>
      </c>
    </row>
    <row r="102" spans="1:4" x14ac:dyDescent="0.25">
      <c r="A102" t="s">
        <v>3056</v>
      </c>
      <c r="B102">
        <v>-7.5000000009999997E-5</v>
      </c>
      <c r="C102" t="s">
        <v>3224</v>
      </c>
      <c r="D102" s="2">
        <v>45573</v>
      </c>
    </row>
    <row r="103" spans="1:4" x14ac:dyDescent="0.25">
      <c r="A103" t="s">
        <v>3056</v>
      </c>
      <c r="B103">
        <v>1.4250000000000001E-3</v>
      </c>
      <c r="C103" t="s">
        <v>3225</v>
      </c>
      <c r="D103" s="2">
        <v>45573</v>
      </c>
    </row>
    <row r="104" spans="1:4" x14ac:dyDescent="0.25">
      <c r="A104" t="s">
        <v>3056</v>
      </c>
      <c r="C104" t="s">
        <v>3226</v>
      </c>
      <c r="D104" s="2">
        <v>45573</v>
      </c>
    </row>
    <row r="105" spans="1:4" x14ac:dyDescent="0.25">
      <c r="A105" t="s">
        <v>3056</v>
      </c>
      <c r="C105" t="s">
        <v>3227</v>
      </c>
      <c r="D105" s="2">
        <v>45573</v>
      </c>
    </row>
    <row r="106" spans="1:4" x14ac:dyDescent="0.25">
      <c r="A106" t="s">
        <v>3056</v>
      </c>
      <c r="C106" t="s">
        <v>3228</v>
      </c>
      <c r="D106" s="2">
        <v>45573</v>
      </c>
    </row>
    <row r="107" spans="1:4" x14ac:dyDescent="0.25">
      <c r="A107" t="s">
        <v>3056</v>
      </c>
      <c r="C107" t="s">
        <v>3229</v>
      </c>
      <c r="D107" s="2">
        <v>45573</v>
      </c>
    </row>
    <row r="108" spans="1:4" x14ac:dyDescent="0.25">
      <c r="A108" t="s">
        <v>3056</v>
      </c>
      <c r="C108" t="s">
        <v>3230</v>
      </c>
      <c r="D108" s="2">
        <v>45573</v>
      </c>
    </row>
    <row r="109" spans="1:4" x14ac:dyDescent="0.25">
      <c r="A109" t="s">
        <v>3056</v>
      </c>
      <c r="C109" t="s">
        <v>3231</v>
      </c>
      <c r="D109" s="2">
        <v>45573</v>
      </c>
    </row>
    <row r="110" spans="1:4" x14ac:dyDescent="0.25">
      <c r="A110" t="s">
        <v>3057</v>
      </c>
      <c r="B110">
        <v>4.3749999998E-4</v>
      </c>
      <c r="C110" t="s">
        <v>3205</v>
      </c>
      <c r="D110" s="2">
        <v>45573</v>
      </c>
    </row>
    <row r="111" spans="1:4" x14ac:dyDescent="0.25">
      <c r="A111" t="s">
        <v>3057</v>
      </c>
      <c r="B111">
        <v>-5.7499999998000004E-4</v>
      </c>
      <c r="C111" t="s">
        <v>3206</v>
      </c>
      <c r="D111" s="2">
        <v>45573</v>
      </c>
    </row>
    <row r="112" spans="1:4" x14ac:dyDescent="0.25">
      <c r="A112" t="s">
        <v>3057</v>
      </c>
      <c r="B112">
        <v>-2.7500000000000002E-4</v>
      </c>
      <c r="C112" t="s">
        <v>3207</v>
      </c>
      <c r="D112" s="2">
        <v>45573</v>
      </c>
    </row>
    <row r="113" spans="1:4" x14ac:dyDescent="0.25">
      <c r="A113" t="s">
        <v>3057</v>
      </c>
      <c r="B113">
        <v>1.0874999999999999E-3</v>
      </c>
      <c r="C113" t="s">
        <v>3208</v>
      </c>
      <c r="D113" s="2">
        <v>45573</v>
      </c>
    </row>
    <row r="114" spans="1:4" x14ac:dyDescent="0.25">
      <c r="A114" t="s">
        <v>3057</v>
      </c>
      <c r="B114">
        <v>1.9250000000000001E-3</v>
      </c>
      <c r="C114" t="s">
        <v>3209</v>
      </c>
      <c r="D114" s="2">
        <v>45573</v>
      </c>
    </row>
    <row r="115" spans="1:4" x14ac:dyDescent="0.25">
      <c r="A115" t="s">
        <v>3057</v>
      </c>
      <c r="B115">
        <v>-5.9999999999000003E-4</v>
      </c>
      <c r="C115" t="s">
        <v>3210</v>
      </c>
      <c r="D115" s="2">
        <v>45573</v>
      </c>
    </row>
    <row r="116" spans="1:4" x14ac:dyDescent="0.25">
      <c r="A116" t="s">
        <v>3057</v>
      </c>
      <c r="B116">
        <v>-8.9999999999999998E-4</v>
      </c>
      <c r="C116" t="s">
        <v>3211</v>
      </c>
      <c r="D116" s="2">
        <v>45573</v>
      </c>
    </row>
    <row r="117" spans="1:4" x14ac:dyDescent="0.25">
      <c r="A117" t="s">
        <v>3057</v>
      </c>
      <c r="B117">
        <v>6.9999999998999996E-4</v>
      </c>
      <c r="C117" t="s">
        <v>3212</v>
      </c>
      <c r="D117" s="2">
        <v>45573</v>
      </c>
    </row>
    <row r="118" spans="1:4" x14ac:dyDescent="0.25">
      <c r="A118" t="s">
        <v>3057</v>
      </c>
      <c r="B118">
        <v>-1.0375E-3</v>
      </c>
      <c r="C118" t="s">
        <v>3213</v>
      </c>
      <c r="D118" s="2">
        <v>45573</v>
      </c>
    </row>
    <row r="119" spans="1:4" x14ac:dyDescent="0.25">
      <c r="A119" t="s">
        <v>3057</v>
      </c>
      <c r="B119">
        <v>-1.7374999999999999E-3</v>
      </c>
      <c r="C119" t="s">
        <v>3214</v>
      </c>
      <c r="D119" s="2">
        <v>45573</v>
      </c>
    </row>
    <row r="120" spans="1:4" x14ac:dyDescent="0.25">
      <c r="A120" t="s">
        <v>3057</v>
      </c>
      <c r="B120">
        <v>9.8749999999000007E-4</v>
      </c>
      <c r="C120" t="s">
        <v>3215</v>
      </c>
      <c r="D120" s="2">
        <v>45573</v>
      </c>
    </row>
    <row r="121" spans="1:4" x14ac:dyDescent="0.25">
      <c r="A121" t="s">
        <v>3057</v>
      </c>
      <c r="B121">
        <v>8.8750000000000005E-4</v>
      </c>
      <c r="C121" t="s">
        <v>3216</v>
      </c>
      <c r="D121" s="2">
        <v>45573</v>
      </c>
    </row>
    <row r="122" spans="1:4" x14ac:dyDescent="0.25">
      <c r="A122" t="s">
        <v>3057</v>
      </c>
      <c r="B122">
        <v>-7.5000000009999997E-5</v>
      </c>
      <c r="C122" t="s">
        <v>3217</v>
      </c>
      <c r="D122" s="2">
        <v>45573</v>
      </c>
    </row>
    <row r="123" spans="1:4" x14ac:dyDescent="0.25">
      <c r="A123" t="s">
        <v>3057</v>
      </c>
      <c r="B123">
        <v>1.2500000004E-5</v>
      </c>
      <c r="C123" t="s">
        <v>3218</v>
      </c>
      <c r="D123" s="2">
        <v>45573</v>
      </c>
    </row>
    <row r="124" spans="1:4" x14ac:dyDescent="0.25">
      <c r="A124" t="s">
        <v>3057</v>
      </c>
      <c r="B124">
        <v>6.2499999999000001E-5</v>
      </c>
      <c r="C124" t="s">
        <v>3219</v>
      </c>
      <c r="D124" s="2">
        <v>45573</v>
      </c>
    </row>
    <row r="125" spans="1:4" x14ac:dyDescent="0.25">
      <c r="A125" t="s">
        <v>3057</v>
      </c>
      <c r="B125">
        <v>-4.8749999999999998E-4</v>
      </c>
      <c r="C125" t="s">
        <v>3220</v>
      </c>
      <c r="D125" s="2">
        <v>45573</v>
      </c>
    </row>
    <row r="126" spans="1:4" x14ac:dyDescent="0.25">
      <c r="A126" t="s">
        <v>3057</v>
      </c>
      <c r="B126">
        <v>-5.9999999999999995E-4</v>
      </c>
      <c r="C126" t="s">
        <v>3221</v>
      </c>
      <c r="D126" s="2">
        <v>45573</v>
      </c>
    </row>
    <row r="127" spans="1:4" x14ac:dyDescent="0.25">
      <c r="A127" t="s">
        <v>3057</v>
      </c>
      <c r="B127">
        <v>-7.4999999995000005E-5</v>
      </c>
      <c r="C127" t="s">
        <v>3222</v>
      </c>
      <c r="D127" s="2">
        <v>45573</v>
      </c>
    </row>
    <row r="128" spans="1:4" x14ac:dyDescent="0.25">
      <c r="A128" t="s">
        <v>3057</v>
      </c>
      <c r="B128">
        <v>5.9999999999000003E-4</v>
      </c>
      <c r="C128" t="s">
        <v>3223</v>
      </c>
      <c r="D128" s="2">
        <v>45573</v>
      </c>
    </row>
    <row r="129" spans="1:4" x14ac:dyDescent="0.25">
      <c r="A129" t="s">
        <v>3057</v>
      </c>
      <c r="B129">
        <v>-6.3749999999000002E-4</v>
      </c>
      <c r="C129" t="s">
        <v>3224</v>
      </c>
      <c r="D129" s="2">
        <v>45573</v>
      </c>
    </row>
    <row r="130" spans="1:4" x14ac:dyDescent="0.25">
      <c r="A130" t="s">
        <v>3057</v>
      </c>
      <c r="B130">
        <v>1.6249999999999999E-3</v>
      </c>
      <c r="C130" t="s">
        <v>3225</v>
      </c>
      <c r="D130" s="2">
        <v>45573</v>
      </c>
    </row>
    <row r="131" spans="1:4" x14ac:dyDescent="0.25">
      <c r="A131" t="s">
        <v>3057</v>
      </c>
      <c r="C131" t="s">
        <v>3226</v>
      </c>
      <c r="D131" s="2">
        <v>45573</v>
      </c>
    </row>
    <row r="132" spans="1:4" x14ac:dyDescent="0.25">
      <c r="A132" t="s">
        <v>3057</v>
      </c>
      <c r="C132" t="s">
        <v>3227</v>
      </c>
      <c r="D132" s="2">
        <v>45573</v>
      </c>
    </row>
    <row r="133" spans="1:4" x14ac:dyDescent="0.25">
      <c r="A133" t="s">
        <v>3057</v>
      </c>
      <c r="C133" t="s">
        <v>3228</v>
      </c>
      <c r="D133" s="2">
        <v>45573</v>
      </c>
    </row>
    <row r="134" spans="1:4" x14ac:dyDescent="0.25">
      <c r="A134" t="s">
        <v>3057</v>
      </c>
      <c r="C134" t="s">
        <v>3229</v>
      </c>
      <c r="D134" s="2">
        <v>45573</v>
      </c>
    </row>
    <row r="135" spans="1:4" x14ac:dyDescent="0.25">
      <c r="A135" t="s">
        <v>3057</v>
      </c>
      <c r="C135" t="s">
        <v>3230</v>
      </c>
      <c r="D135" s="2">
        <v>45573</v>
      </c>
    </row>
    <row r="136" spans="1:4" x14ac:dyDescent="0.25">
      <c r="A136" t="s">
        <v>3057</v>
      </c>
      <c r="C136" t="s">
        <v>3231</v>
      </c>
      <c r="D136" s="2">
        <v>45573</v>
      </c>
    </row>
    <row r="137" spans="1:4" x14ac:dyDescent="0.25">
      <c r="A137" t="s">
        <v>3058</v>
      </c>
      <c r="B137">
        <v>1.6249999999999999E-4</v>
      </c>
      <c r="C137" t="s">
        <v>3205</v>
      </c>
      <c r="D137" s="2">
        <v>45573</v>
      </c>
    </row>
    <row r="138" spans="1:4" x14ac:dyDescent="0.25">
      <c r="A138" t="s">
        <v>3058</v>
      </c>
      <c r="B138">
        <v>2.1249999999000001E-4</v>
      </c>
      <c r="C138" t="s">
        <v>3206</v>
      </c>
      <c r="D138" s="2">
        <v>45573</v>
      </c>
    </row>
    <row r="139" spans="1:4" x14ac:dyDescent="0.25">
      <c r="A139" t="s">
        <v>3058</v>
      </c>
      <c r="B139">
        <v>-1.175E-3</v>
      </c>
      <c r="C139" t="s">
        <v>3207</v>
      </c>
      <c r="D139" s="2">
        <v>45573</v>
      </c>
    </row>
    <row r="140" spans="1:4" x14ac:dyDescent="0.25">
      <c r="A140" t="s">
        <v>3058</v>
      </c>
      <c r="B140">
        <v>-7.6250000000999997E-4</v>
      </c>
      <c r="C140" t="s">
        <v>3208</v>
      </c>
      <c r="D140" s="2">
        <v>45573</v>
      </c>
    </row>
    <row r="141" spans="1:4" x14ac:dyDescent="0.25">
      <c r="A141" t="s">
        <v>3058</v>
      </c>
      <c r="B141">
        <v>-7.6249999999000002E-4</v>
      </c>
      <c r="C141" t="s">
        <v>3209</v>
      </c>
      <c r="D141" s="2">
        <v>45573</v>
      </c>
    </row>
    <row r="142" spans="1:4" x14ac:dyDescent="0.25">
      <c r="A142" t="s">
        <v>3058</v>
      </c>
      <c r="B142">
        <v>-1.3749999999999999E-3</v>
      </c>
      <c r="C142" t="s">
        <v>3210</v>
      </c>
      <c r="D142" s="2">
        <v>45573</v>
      </c>
    </row>
    <row r="143" spans="1:4" x14ac:dyDescent="0.25">
      <c r="A143" t="s">
        <v>3058</v>
      </c>
      <c r="B143">
        <v>-5.0000000000000001E-4</v>
      </c>
      <c r="C143" t="s">
        <v>3211</v>
      </c>
      <c r="D143" s="2">
        <v>45573</v>
      </c>
    </row>
    <row r="144" spans="1:4" x14ac:dyDescent="0.25">
      <c r="A144" t="s">
        <v>3058</v>
      </c>
      <c r="B144">
        <v>-3.7500000000999998E-4</v>
      </c>
      <c r="C144" t="s">
        <v>3212</v>
      </c>
      <c r="D144" s="2">
        <v>45573</v>
      </c>
    </row>
    <row r="145" spans="1:4" x14ac:dyDescent="0.25">
      <c r="A145" t="s">
        <v>3058</v>
      </c>
      <c r="B145">
        <v>-5.7499999998000004E-4</v>
      </c>
      <c r="C145" t="s">
        <v>3213</v>
      </c>
      <c r="D145" s="2">
        <v>45573</v>
      </c>
    </row>
    <row r="146" spans="1:4" x14ac:dyDescent="0.25">
      <c r="A146" t="s">
        <v>3058</v>
      </c>
      <c r="B146">
        <v>-2.6250000001000001E-4</v>
      </c>
      <c r="C146" t="s">
        <v>3214</v>
      </c>
      <c r="D146" s="2">
        <v>45573</v>
      </c>
    </row>
    <row r="147" spans="1:4" x14ac:dyDescent="0.25">
      <c r="A147" t="s">
        <v>3058</v>
      </c>
      <c r="B147">
        <v>1.6249999999999999E-4</v>
      </c>
      <c r="C147" t="s">
        <v>3215</v>
      </c>
      <c r="D147" s="2">
        <v>45573</v>
      </c>
    </row>
    <row r="148" spans="1:4" x14ac:dyDescent="0.25">
      <c r="A148" t="s">
        <v>3058</v>
      </c>
      <c r="B148">
        <v>1.075E-3</v>
      </c>
      <c r="C148" t="s">
        <v>3216</v>
      </c>
      <c r="D148" s="2">
        <v>45573</v>
      </c>
    </row>
    <row r="149" spans="1:4" x14ac:dyDescent="0.25">
      <c r="A149" t="s">
        <v>3058</v>
      </c>
      <c r="B149">
        <v>3.8749999999999999E-4</v>
      </c>
      <c r="C149" t="s">
        <v>3217</v>
      </c>
      <c r="D149" s="2">
        <v>45573</v>
      </c>
    </row>
    <row r="150" spans="1:4" x14ac:dyDescent="0.25">
      <c r="A150" t="s">
        <v>3058</v>
      </c>
      <c r="B150">
        <v>1.6750000000000001E-3</v>
      </c>
      <c r="C150" t="s">
        <v>3218</v>
      </c>
      <c r="D150" s="2">
        <v>45573</v>
      </c>
    </row>
    <row r="151" spans="1:4" x14ac:dyDescent="0.25">
      <c r="A151" t="s">
        <v>3058</v>
      </c>
      <c r="B151">
        <v>9.5E-4</v>
      </c>
      <c r="C151" t="s">
        <v>3219</v>
      </c>
      <c r="D151" s="2">
        <v>45573</v>
      </c>
    </row>
    <row r="152" spans="1:4" x14ac:dyDescent="0.25">
      <c r="A152" t="s">
        <v>3058</v>
      </c>
      <c r="B152">
        <v>-1.2999999999999999E-3</v>
      </c>
      <c r="C152" t="s">
        <v>3220</v>
      </c>
      <c r="D152" s="2">
        <v>45573</v>
      </c>
    </row>
    <row r="153" spans="1:4" x14ac:dyDescent="0.25">
      <c r="A153" t="s">
        <v>3058</v>
      </c>
      <c r="B153">
        <v>-1.6375000000000001E-3</v>
      </c>
      <c r="C153" t="s">
        <v>3221</v>
      </c>
      <c r="D153" s="2">
        <v>45573</v>
      </c>
    </row>
    <row r="154" spans="1:4" x14ac:dyDescent="0.25">
      <c r="A154" t="s">
        <v>3058</v>
      </c>
      <c r="B154">
        <v>4.0000000001E-4</v>
      </c>
      <c r="C154" t="s">
        <v>3222</v>
      </c>
      <c r="D154" s="2">
        <v>45573</v>
      </c>
    </row>
    <row r="155" spans="1:4" x14ac:dyDescent="0.25">
      <c r="A155" t="s">
        <v>3058</v>
      </c>
      <c r="B155">
        <v>-8.9999999999999998E-4</v>
      </c>
      <c r="C155" t="s">
        <v>3223</v>
      </c>
      <c r="D155" s="2">
        <v>45573</v>
      </c>
    </row>
    <row r="156" spans="1:4" x14ac:dyDescent="0.25">
      <c r="A156" t="s">
        <v>3058</v>
      </c>
      <c r="B156">
        <v>-8.6249999999999999E-4</v>
      </c>
      <c r="C156" t="s">
        <v>3224</v>
      </c>
      <c r="D156" s="2">
        <v>45573</v>
      </c>
    </row>
    <row r="157" spans="1:4" x14ac:dyDescent="0.25">
      <c r="A157" t="s">
        <v>3058</v>
      </c>
      <c r="B157">
        <v>1E-3</v>
      </c>
      <c r="C157" t="s">
        <v>3225</v>
      </c>
      <c r="D157" s="2">
        <v>45573</v>
      </c>
    </row>
    <row r="158" spans="1:4" x14ac:dyDescent="0.25">
      <c r="A158" t="s">
        <v>3058</v>
      </c>
      <c r="C158" t="s">
        <v>3226</v>
      </c>
      <c r="D158" s="2">
        <v>45573</v>
      </c>
    </row>
    <row r="159" spans="1:4" x14ac:dyDescent="0.25">
      <c r="A159" t="s">
        <v>3058</v>
      </c>
      <c r="C159" t="s">
        <v>3227</v>
      </c>
      <c r="D159" s="2">
        <v>45573</v>
      </c>
    </row>
    <row r="160" spans="1:4" x14ac:dyDescent="0.25">
      <c r="A160" t="s">
        <v>3058</v>
      </c>
      <c r="C160" t="s">
        <v>3228</v>
      </c>
      <c r="D160" s="2">
        <v>45573</v>
      </c>
    </row>
    <row r="161" spans="1:4" x14ac:dyDescent="0.25">
      <c r="A161" t="s">
        <v>3058</v>
      </c>
      <c r="C161" t="s">
        <v>3229</v>
      </c>
      <c r="D161" s="2">
        <v>45573</v>
      </c>
    </row>
    <row r="162" spans="1:4" x14ac:dyDescent="0.25">
      <c r="A162" t="s">
        <v>3058</v>
      </c>
      <c r="C162" t="s">
        <v>3230</v>
      </c>
      <c r="D162" s="2">
        <v>45573</v>
      </c>
    </row>
    <row r="163" spans="1:4" x14ac:dyDescent="0.25">
      <c r="A163" t="s">
        <v>3058</v>
      </c>
      <c r="C163" t="s">
        <v>3231</v>
      </c>
      <c r="D163" s="2">
        <v>45573</v>
      </c>
    </row>
    <row r="164" spans="1:4" x14ac:dyDescent="0.25">
      <c r="A164" t="s">
        <v>3059</v>
      </c>
      <c r="B164">
        <v>-6.7500000000999996E-4</v>
      </c>
      <c r="C164" t="s">
        <v>3205</v>
      </c>
      <c r="D164" s="2">
        <v>45573</v>
      </c>
    </row>
    <row r="165" spans="1:4" x14ac:dyDescent="0.25">
      <c r="A165" t="s">
        <v>3059</v>
      </c>
      <c r="B165">
        <v>1.3750000000000001E-4</v>
      </c>
      <c r="C165" t="s">
        <v>3206</v>
      </c>
      <c r="D165" s="2">
        <v>45573</v>
      </c>
    </row>
    <row r="166" spans="1:4" x14ac:dyDescent="0.25">
      <c r="A166" t="s">
        <v>3059</v>
      </c>
      <c r="B166">
        <v>-1.5625000000000001E-3</v>
      </c>
      <c r="C166" t="s">
        <v>3207</v>
      </c>
      <c r="D166" s="2">
        <v>45573</v>
      </c>
    </row>
    <row r="167" spans="1:4" x14ac:dyDescent="0.25">
      <c r="A167" t="s">
        <v>3059</v>
      </c>
      <c r="B167">
        <v>-6.7500000000000004E-4</v>
      </c>
      <c r="C167" t="s">
        <v>3208</v>
      </c>
      <c r="D167" s="2">
        <v>45573</v>
      </c>
    </row>
    <row r="168" spans="1:4" x14ac:dyDescent="0.25">
      <c r="A168" t="s">
        <v>3059</v>
      </c>
      <c r="B168">
        <v>-6.8749999999999996E-4</v>
      </c>
      <c r="C168" t="s">
        <v>3209</v>
      </c>
      <c r="D168" s="2">
        <v>45573</v>
      </c>
    </row>
    <row r="169" spans="1:4" x14ac:dyDescent="0.25">
      <c r="A169" t="s">
        <v>3059</v>
      </c>
      <c r="B169">
        <v>-2.6249999999999998E-4</v>
      </c>
      <c r="C169" t="s">
        <v>3210</v>
      </c>
      <c r="D169" s="2">
        <v>45573</v>
      </c>
    </row>
    <row r="170" spans="1:4" x14ac:dyDescent="0.25">
      <c r="A170" t="s">
        <v>3059</v>
      </c>
      <c r="B170">
        <v>-1.5E-3</v>
      </c>
      <c r="C170" t="s">
        <v>3211</v>
      </c>
      <c r="D170" s="2">
        <v>45573</v>
      </c>
    </row>
    <row r="171" spans="1:4" x14ac:dyDescent="0.25">
      <c r="A171" t="s">
        <v>3059</v>
      </c>
      <c r="B171">
        <v>-5.0000000002000003E-5</v>
      </c>
      <c r="C171" t="s">
        <v>3212</v>
      </c>
      <c r="D171" s="2">
        <v>45573</v>
      </c>
    </row>
    <row r="172" spans="1:4" x14ac:dyDescent="0.25">
      <c r="A172" t="s">
        <v>3059</v>
      </c>
      <c r="B172">
        <v>2.7500000000000002E-4</v>
      </c>
      <c r="C172" t="s">
        <v>3213</v>
      </c>
      <c r="D172" s="2">
        <v>45573</v>
      </c>
    </row>
    <row r="173" spans="1:4" x14ac:dyDescent="0.25">
      <c r="A173" t="s">
        <v>3059</v>
      </c>
      <c r="B173">
        <v>-8.9999999999999998E-4</v>
      </c>
      <c r="C173" t="s">
        <v>3214</v>
      </c>
      <c r="D173" s="2">
        <v>45573</v>
      </c>
    </row>
    <row r="174" spans="1:4" x14ac:dyDescent="0.25">
      <c r="A174" t="s">
        <v>3059</v>
      </c>
      <c r="B174">
        <v>-2.4999999998999997E-4</v>
      </c>
      <c r="C174" t="s">
        <v>3215</v>
      </c>
      <c r="D174" s="2">
        <v>45573</v>
      </c>
    </row>
    <row r="175" spans="1:4" x14ac:dyDescent="0.25">
      <c r="A175" t="s">
        <v>3059</v>
      </c>
      <c r="B175">
        <v>2.075E-3</v>
      </c>
      <c r="C175" t="s">
        <v>3216</v>
      </c>
      <c r="D175" s="2">
        <v>45573</v>
      </c>
    </row>
    <row r="176" spans="1:4" x14ac:dyDescent="0.25">
      <c r="A176" t="s">
        <v>3059</v>
      </c>
      <c r="B176">
        <v>7.2499999999999995E-4</v>
      </c>
      <c r="C176" t="s">
        <v>3217</v>
      </c>
      <c r="D176" s="2">
        <v>45573</v>
      </c>
    </row>
    <row r="177" spans="1:4" x14ac:dyDescent="0.25">
      <c r="A177" t="s">
        <v>3059</v>
      </c>
      <c r="B177">
        <v>4.5000000001000002E-4</v>
      </c>
      <c r="C177" t="s">
        <v>3218</v>
      </c>
      <c r="D177" s="2">
        <v>45573</v>
      </c>
    </row>
    <row r="178" spans="1:4" x14ac:dyDescent="0.25">
      <c r="A178" t="s">
        <v>3059</v>
      </c>
      <c r="B178">
        <v>-7.5000000009999997E-5</v>
      </c>
      <c r="C178" t="s">
        <v>3219</v>
      </c>
      <c r="D178" s="2">
        <v>45573</v>
      </c>
    </row>
    <row r="179" spans="1:4" x14ac:dyDescent="0.25">
      <c r="A179" t="s">
        <v>3059</v>
      </c>
      <c r="B179">
        <v>-7.4999999998999999E-4</v>
      </c>
      <c r="C179" t="s">
        <v>3220</v>
      </c>
      <c r="D179" s="2">
        <v>45573</v>
      </c>
    </row>
    <row r="180" spans="1:4" x14ac:dyDescent="0.25">
      <c r="A180" t="s">
        <v>3059</v>
      </c>
      <c r="B180">
        <v>-1.6249999999999999E-3</v>
      </c>
      <c r="C180" t="s">
        <v>3221</v>
      </c>
      <c r="D180" s="2">
        <v>45573</v>
      </c>
    </row>
    <row r="181" spans="1:4" x14ac:dyDescent="0.25">
      <c r="A181" t="s">
        <v>3059</v>
      </c>
      <c r="B181">
        <v>-4.3750000000000001E-4</v>
      </c>
      <c r="C181" t="s">
        <v>3222</v>
      </c>
      <c r="D181" s="2">
        <v>45573</v>
      </c>
    </row>
    <row r="182" spans="1:4" x14ac:dyDescent="0.25">
      <c r="A182" t="s">
        <v>3059</v>
      </c>
      <c r="B182">
        <v>1.8500000000000001E-3</v>
      </c>
      <c r="C182" t="s">
        <v>3223</v>
      </c>
      <c r="D182" s="2">
        <v>45573</v>
      </c>
    </row>
    <row r="183" spans="1:4" x14ac:dyDescent="0.25">
      <c r="A183" t="s">
        <v>3059</v>
      </c>
      <c r="B183">
        <v>3.7500000012000001E-5</v>
      </c>
      <c r="C183" t="s">
        <v>3224</v>
      </c>
      <c r="D183" s="2">
        <v>45573</v>
      </c>
    </row>
    <row r="184" spans="1:4" x14ac:dyDescent="0.25">
      <c r="A184" t="s">
        <v>3059</v>
      </c>
      <c r="B184">
        <v>-7.7499999999999997E-4</v>
      </c>
      <c r="C184" t="s">
        <v>3225</v>
      </c>
      <c r="D184" s="2">
        <v>45573</v>
      </c>
    </row>
    <row r="185" spans="1:4" x14ac:dyDescent="0.25">
      <c r="A185" t="s">
        <v>3059</v>
      </c>
      <c r="C185" t="s">
        <v>3226</v>
      </c>
      <c r="D185" s="2">
        <v>45573</v>
      </c>
    </row>
    <row r="186" spans="1:4" x14ac:dyDescent="0.25">
      <c r="A186" t="s">
        <v>3059</v>
      </c>
      <c r="C186" t="s">
        <v>3227</v>
      </c>
      <c r="D186" s="2">
        <v>45573</v>
      </c>
    </row>
    <row r="187" spans="1:4" x14ac:dyDescent="0.25">
      <c r="A187" t="s">
        <v>3059</v>
      </c>
      <c r="C187" t="s">
        <v>3228</v>
      </c>
      <c r="D187" s="2">
        <v>45573</v>
      </c>
    </row>
    <row r="188" spans="1:4" x14ac:dyDescent="0.25">
      <c r="A188" t="s">
        <v>3059</v>
      </c>
      <c r="C188" t="s">
        <v>3229</v>
      </c>
      <c r="D188" s="2">
        <v>45573</v>
      </c>
    </row>
    <row r="189" spans="1:4" x14ac:dyDescent="0.25">
      <c r="A189" t="s">
        <v>3059</v>
      </c>
      <c r="C189" t="s">
        <v>3230</v>
      </c>
      <c r="D189" s="2">
        <v>45573</v>
      </c>
    </row>
    <row r="190" spans="1:4" x14ac:dyDescent="0.25">
      <c r="A190" t="s">
        <v>3059</v>
      </c>
      <c r="C190" t="s">
        <v>3231</v>
      </c>
      <c r="D190" s="2">
        <v>45573</v>
      </c>
    </row>
    <row r="191" spans="1:4" x14ac:dyDescent="0.25">
      <c r="A191" t="s">
        <v>3060</v>
      </c>
      <c r="B191">
        <v>-2.4999999998999997E-4</v>
      </c>
      <c r="C191" t="s">
        <v>3205</v>
      </c>
      <c r="D191" s="2">
        <v>45573</v>
      </c>
    </row>
    <row r="192" spans="1:4" x14ac:dyDescent="0.25">
      <c r="A192" t="s">
        <v>3060</v>
      </c>
      <c r="B192">
        <v>-6.7500000000000004E-4</v>
      </c>
      <c r="C192" t="s">
        <v>3206</v>
      </c>
      <c r="D192" s="2">
        <v>45573</v>
      </c>
    </row>
    <row r="193" spans="1:4" x14ac:dyDescent="0.25">
      <c r="A193" t="s">
        <v>3060</v>
      </c>
      <c r="B193">
        <v>-1.3625E-3</v>
      </c>
      <c r="C193" t="s">
        <v>3207</v>
      </c>
      <c r="D193" s="2">
        <v>45573</v>
      </c>
    </row>
    <row r="194" spans="1:4" x14ac:dyDescent="0.25">
      <c r="A194" t="s">
        <v>3060</v>
      </c>
      <c r="B194">
        <v>-8.6249999998999996E-4</v>
      </c>
      <c r="C194" t="s">
        <v>3208</v>
      </c>
      <c r="D194" s="2">
        <v>45573</v>
      </c>
    </row>
    <row r="195" spans="1:4" x14ac:dyDescent="0.25">
      <c r="A195" t="s">
        <v>3060</v>
      </c>
      <c r="B195">
        <v>-1.8E-3</v>
      </c>
      <c r="C195" t="s">
        <v>3209</v>
      </c>
      <c r="D195" s="2">
        <v>45573</v>
      </c>
    </row>
    <row r="196" spans="1:4" x14ac:dyDescent="0.25">
      <c r="A196" t="s">
        <v>3060</v>
      </c>
      <c r="B196">
        <v>-2.8750000001000003E-4</v>
      </c>
      <c r="C196" t="s">
        <v>3210</v>
      </c>
      <c r="D196" s="2">
        <v>45573</v>
      </c>
    </row>
    <row r="197" spans="1:4" x14ac:dyDescent="0.25">
      <c r="A197" t="s">
        <v>3060</v>
      </c>
      <c r="B197">
        <v>7.2499999999999995E-4</v>
      </c>
      <c r="C197" t="s">
        <v>3211</v>
      </c>
      <c r="D197" s="2">
        <v>45573</v>
      </c>
    </row>
    <row r="198" spans="1:4" x14ac:dyDescent="0.25">
      <c r="A198" t="s">
        <v>3060</v>
      </c>
      <c r="B198">
        <v>2.5000000000000001E-4</v>
      </c>
      <c r="C198" t="s">
        <v>3212</v>
      </c>
      <c r="D198" s="2">
        <v>45573</v>
      </c>
    </row>
    <row r="199" spans="1:4" x14ac:dyDescent="0.25">
      <c r="A199" t="s">
        <v>3060</v>
      </c>
      <c r="B199">
        <v>-7.2500000000999998E-4</v>
      </c>
      <c r="C199" t="s">
        <v>3213</v>
      </c>
      <c r="D199" s="2">
        <v>45573</v>
      </c>
    </row>
    <row r="200" spans="1:4" x14ac:dyDescent="0.25">
      <c r="A200" t="s">
        <v>3060</v>
      </c>
      <c r="B200">
        <v>-7.6250000000000005E-4</v>
      </c>
      <c r="C200" t="s">
        <v>3214</v>
      </c>
      <c r="D200" s="2">
        <v>45573</v>
      </c>
    </row>
    <row r="201" spans="1:4" x14ac:dyDescent="0.25">
      <c r="A201" t="s">
        <v>3060</v>
      </c>
      <c r="B201">
        <v>1.4999999999999999E-4</v>
      </c>
      <c r="C201" t="s">
        <v>3215</v>
      </c>
      <c r="D201" s="2">
        <v>45573</v>
      </c>
    </row>
    <row r="202" spans="1:4" x14ac:dyDescent="0.25">
      <c r="A202" t="s">
        <v>3060</v>
      </c>
      <c r="B202">
        <v>1.3625E-3</v>
      </c>
      <c r="C202" t="s">
        <v>3216</v>
      </c>
      <c r="D202" s="2">
        <v>45573</v>
      </c>
    </row>
    <row r="203" spans="1:4" x14ac:dyDescent="0.25">
      <c r="A203" t="s">
        <v>3060</v>
      </c>
      <c r="B203">
        <v>2.1249999999999999E-4</v>
      </c>
      <c r="C203" t="s">
        <v>3217</v>
      </c>
      <c r="D203" s="2">
        <v>45573</v>
      </c>
    </row>
    <row r="204" spans="1:4" x14ac:dyDescent="0.25">
      <c r="A204" t="s">
        <v>3060</v>
      </c>
      <c r="B204">
        <v>3.1250000000000001E-4</v>
      </c>
      <c r="C204" t="s">
        <v>3218</v>
      </c>
      <c r="D204" s="2">
        <v>45573</v>
      </c>
    </row>
    <row r="205" spans="1:4" x14ac:dyDescent="0.25">
      <c r="A205" t="s">
        <v>3060</v>
      </c>
      <c r="B205">
        <v>1.075E-3</v>
      </c>
      <c r="C205" t="s">
        <v>3219</v>
      </c>
      <c r="D205" s="2">
        <v>45573</v>
      </c>
    </row>
    <row r="206" spans="1:4" x14ac:dyDescent="0.25">
      <c r="A206" t="s">
        <v>3060</v>
      </c>
      <c r="B206">
        <v>-2.6250000001000001E-4</v>
      </c>
      <c r="C206" t="s">
        <v>3220</v>
      </c>
      <c r="D206" s="2">
        <v>45573</v>
      </c>
    </row>
    <row r="207" spans="1:4" x14ac:dyDescent="0.25">
      <c r="A207" t="s">
        <v>3060</v>
      </c>
      <c r="B207">
        <v>-2.4125000000000001E-3</v>
      </c>
      <c r="C207" t="s">
        <v>3221</v>
      </c>
      <c r="D207" s="2">
        <v>45573</v>
      </c>
    </row>
    <row r="208" spans="1:4" x14ac:dyDescent="0.25">
      <c r="A208" t="s">
        <v>3060</v>
      </c>
      <c r="B208">
        <v>-9.9999999996000004E-5</v>
      </c>
      <c r="C208" t="s">
        <v>3222</v>
      </c>
      <c r="D208" s="2">
        <v>45573</v>
      </c>
    </row>
    <row r="209" spans="1:4" x14ac:dyDescent="0.25">
      <c r="A209" t="s">
        <v>3060</v>
      </c>
      <c r="B209">
        <v>1.5E-3</v>
      </c>
      <c r="C209" t="s">
        <v>3223</v>
      </c>
      <c r="D209" s="2">
        <v>45573</v>
      </c>
    </row>
    <row r="210" spans="1:4" x14ac:dyDescent="0.25">
      <c r="A210" t="s">
        <v>3060</v>
      </c>
      <c r="B210">
        <v>-1.6250000001E-4</v>
      </c>
      <c r="C210" t="s">
        <v>3224</v>
      </c>
      <c r="D210" s="2">
        <v>45573</v>
      </c>
    </row>
    <row r="211" spans="1:4" x14ac:dyDescent="0.25">
      <c r="A211" t="s">
        <v>3060</v>
      </c>
      <c r="B211">
        <v>-8.7500000000000002E-4</v>
      </c>
      <c r="C211" t="s">
        <v>3225</v>
      </c>
      <c r="D211" s="2">
        <v>45573</v>
      </c>
    </row>
    <row r="212" spans="1:4" x14ac:dyDescent="0.25">
      <c r="A212" t="s">
        <v>3060</v>
      </c>
      <c r="C212" t="s">
        <v>3226</v>
      </c>
      <c r="D212" s="2">
        <v>45573</v>
      </c>
    </row>
    <row r="213" spans="1:4" x14ac:dyDescent="0.25">
      <c r="A213" t="s">
        <v>3060</v>
      </c>
      <c r="C213" t="s">
        <v>3227</v>
      </c>
      <c r="D213" s="2">
        <v>45573</v>
      </c>
    </row>
    <row r="214" spans="1:4" x14ac:dyDescent="0.25">
      <c r="A214" t="s">
        <v>3060</v>
      </c>
      <c r="C214" t="s">
        <v>3228</v>
      </c>
      <c r="D214" s="2">
        <v>45573</v>
      </c>
    </row>
    <row r="215" spans="1:4" x14ac:dyDescent="0.25">
      <c r="A215" t="s">
        <v>3060</v>
      </c>
      <c r="C215" t="s">
        <v>3229</v>
      </c>
      <c r="D215" s="2">
        <v>45573</v>
      </c>
    </row>
    <row r="216" spans="1:4" x14ac:dyDescent="0.25">
      <c r="A216" t="s">
        <v>3060</v>
      </c>
      <c r="C216" t="s">
        <v>3230</v>
      </c>
      <c r="D216" s="2">
        <v>45573</v>
      </c>
    </row>
    <row r="217" spans="1:4" x14ac:dyDescent="0.25">
      <c r="A217" t="s">
        <v>3060</v>
      </c>
      <c r="C217" t="s">
        <v>3231</v>
      </c>
      <c r="D217" s="2">
        <v>45573</v>
      </c>
    </row>
    <row r="218" spans="1:4" x14ac:dyDescent="0.25">
      <c r="A218" t="s">
        <v>3061</v>
      </c>
      <c r="B218">
        <v>4.4999999999999999E-4</v>
      </c>
      <c r="C218" t="s">
        <v>3205</v>
      </c>
      <c r="D218" s="2">
        <v>45573</v>
      </c>
    </row>
    <row r="219" spans="1:4" x14ac:dyDescent="0.25">
      <c r="A219" t="s">
        <v>3061</v>
      </c>
      <c r="B219">
        <v>8.4999999999000003E-4</v>
      </c>
      <c r="C219" t="s">
        <v>3206</v>
      </c>
      <c r="D219" s="2">
        <v>45573</v>
      </c>
    </row>
    <row r="220" spans="1:4" x14ac:dyDescent="0.25">
      <c r="A220" t="s">
        <v>3061</v>
      </c>
      <c r="B220">
        <v>-3.1249999998999998E-4</v>
      </c>
      <c r="C220" t="s">
        <v>3207</v>
      </c>
      <c r="D220" s="2">
        <v>45573</v>
      </c>
    </row>
    <row r="221" spans="1:4" x14ac:dyDescent="0.25">
      <c r="A221" t="s">
        <v>3061</v>
      </c>
      <c r="B221">
        <v>7.7499999999999997E-4</v>
      </c>
      <c r="C221" t="s">
        <v>3208</v>
      </c>
      <c r="D221" s="2">
        <v>45573</v>
      </c>
    </row>
    <row r="222" spans="1:4" x14ac:dyDescent="0.25">
      <c r="A222" t="s">
        <v>3061</v>
      </c>
      <c r="B222">
        <v>2E-3</v>
      </c>
      <c r="C222" t="s">
        <v>3209</v>
      </c>
      <c r="D222" s="2">
        <v>45573</v>
      </c>
    </row>
    <row r="223" spans="1:4" x14ac:dyDescent="0.25">
      <c r="A223" t="s">
        <v>3061</v>
      </c>
      <c r="B223">
        <v>-1.2375000000000001E-3</v>
      </c>
      <c r="C223" t="s">
        <v>3210</v>
      </c>
      <c r="D223" s="2">
        <v>45573</v>
      </c>
    </row>
    <row r="224" spans="1:4" x14ac:dyDescent="0.25">
      <c r="A224" t="s">
        <v>3061</v>
      </c>
      <c r="B224">
        <v>-8.4999999999000003E-4</v>
      </c>
      <c r="C224" t="s">
        <v>3211</v>
      </c>
      <c r="D224" s="2">
        <v>45573</v>
      </c>
    </row>
    <row r="225" spans="1:4" x14ac:dyDescent="0.25">
      <c r="A225" t="s">
        <v>3061</v>
      </c>
      <c r="B225">
        <v>4.4999999999000001E-4</v>
      </c>
      <c r="C225" t="s">
        <v>3212</v>
      </c>
      <c r="D225" s="2">
        <v>45573</v>
      </c>
    </row>
    <row r="226" spans="1:4" x14ac:dyDescent="0.25">
      <c r="A226" t="s">
        <v>3061</v>
      </c>
      <c r="B226">
        <v>-1.1249999999999999E-3</v>
      </c>
      <c r="C226" t="s">
        <v>3213</v>
      </c>
      <c r="D226" s="2">
        <v>45573</v>
      </c>
    </row>
    <row r="227" spans="1:4" x14ac:dyDescent="0.25">
      <c r="A227" t="s">
        <v>3061</v>
      </c>
      <c r="B227">
        <v>-1.8E-3</v>
      </c>
      <c r="C227" t="s">
        <v>3214</v>
      </c>
      <c r="D227" s="2">
        <v>45573</v>
      </c>
    </row>
    <row r="228" spans="1:4" x14ac:dyDescent="0.25">
      <c r="A228" t="s">
        <v>3061</v>
      </c>
      <c r="B228">
        <v>1.2750000000000001E-3</v>
      </c>
      <c r="C228" t="s">
        <v>3215</v>
      </c>
      <c r="D228" s="2">
        <v>45573</v>
      </c>
    </row>
    <row r="229" spans="1:4" x14ac:dyDescent="0.25">
      <c r="A229" t="s">
        <v>3061</v>
      </c>
      <c r="B229">
        <v>1.3750000000000001E-4</v>
      </c>
      <c r="C229" t="s">
        <v>3216</v>
      </c>
      <c r="D229" s="2">
        <v>45573</v>
      </c>
    </row>
    <row r="230" spans="1:4" x14ac:dyDescent="0.25">
      <c r="A230" t="s">
        <v>3061</v>
      </c>
      <c r="B230">
        <v>1E-4</v>
      </c>
      <c r="C230" t="s">
        <v>3217</v>
      </c>
      <c r="D230" s="2">
        <v>45573</v>
      </c>
    </row>
    <row r="231" spans="1:4" x14ac:dyDescent="0.25">
      <c r="A231" t="s">
        <v>3061</v>
      </c>
      <c r="B231">
        <v>1.25E-4</v>
      </c>
      <c r="C231" t="s">
        <v>3218</v>
      </c>
      <c r="D231" s="2">
        <v>45573</v>
      </c>
    </row>
    <row r="232" spans="1:4" x14ac:dyDescent="0.25">
      <c r="A232" t="s">
        <v>3061</v>
      </c>
      <c r="B232">
        <v>-2.0000000001000001E-4</v>
      </c>
      <c r="C232" t="s">
        <v>3219</v>
      </c>
      <c r="D232" s="2">
        <v>45573</v>
      </c>
    </row>
    <row r="233" spans="1:4" x14ac:dyDescent="0.25">
      <c r="A233" t="s">
        <v>3061</v>
      </c>
      <c r="B233">
        <v>-1.9750000000000002E-3</v>
      </c>
      <c r="C233" t="s">
        <v>3220</v>
      </c>
      <c r="D233" s="2">
        <v>45573</v>
      </c>
    </row>
    <row r="234" spans="1:4" x14ac:dyDescent="0.25">
      <c r="A234" t="s">
        <v>3061</v>
      </c>
      <c r="B234">
        <v>1.2875E-3</v>
      </c>
      <c r="C234" t="s">
        <v>3221</v>
      </c>
      <c r="D234" s="2">
        <v>45573</v>
      </c>
    </row>
    <row r="235" spans="1:4" x14ac:dyDescent="0.25">
      <c r="A235" t="s">
        <v>3061</v>
      </c>
      <c r="B235">
        <v>-6.3749999999000002E-4</v>
      </c>
      <c r="C235" t="s">
        <v>3222</v>
      </c>
      <c r="D235" s="2">
        <v>45573</v>
      </c>
    </row>
    <row r="236" spans="1:4" x14ac:dyDescent="0.25">
      <c r="A236" t="s">
        <v>3061</v>
      </c>
      <c r="B236">
        <v>-1.8750000001000001E-4</v>
      </c>
      <c r="C236" t="s">
        <v>3223</v>
      </c>
      <c r="D236" s="2">
        <v>45573</v>
      </c>
    </row>
    <row r="237" spans="1:4" x14ac:dyDescent="0.25">
      <c r="A237" t="s">
        <v>3061</v>
      </c>
      <c r="B237">
        <v>-8.6249999999999999E-4</v>
      </c>
      <c r="C237" t="s">
        <v>3224</v>
      </c>
      <c r="D237" s="2">
        <v>45573</v>
      </c>
    </row>
    <row r="238" spans="1:4" x14ac:dyDescent="0.25">
      <c r="A238" t="s">
        <v>3061</v>
      </c>
      <c r="B238">
        <v>2.9875000000000001E-3</v>
      </c>
      <c r="C238" t="s">
        <v>3225</v>
      </c>
      <c r="D238" s="2">
        <v>45573</v>
      </c>
    </row>
    <row r="239" spans="1:4" x14ac:dyDescent="0.25">
      <c r="A239" t="s">
        <v>3061</v>
      </c>
      <c r="C239" t="s">
        <v>3226</v>
      </c>
      <c r="D239" s="2">
        <v>45573</v>
      </c>
    </row>
    <row r="240" spans="1:4" x14ac:dyDescent="0.25">
      <c r="A240" t="s">
        <v>3061</v>
      </c>
      <c r="C240" t="s">
        <v>3227</v>
      </c>
      <c r="D240" s="2">
        <v>45573</v>
      </c>
    </row>
    <row r="241" spans="1:4" x14ac:dyDescent="0.25">
      <c r="A241" t="s">
        <v>3061</v>
      </c>
      <c r="C241" t="s">
        <v>3228</v>
      </c>
      <c r="D241" s="2">
        <v>45573</v>
      </c>
    </row>
    <row r="242" spans="1:4" x14ac:dyDescent="0.25">
      <c r="A242" t="s">
        <v>3061</v>
      </c>
      <c r="C242" t="s">
        <v>3229</v>
      </c>
      <c r="D242" s="2">
        <v>45573</v>
      </c>
    </row>
    <row r="243" spans="1:4" x14ac:dyDescent="0.25">
      <c r="A243" t="s">
        <v>3061</v>
      </c>
      <c r="C243" t="s">
        <v>3230</v>
      </c>
      <c r="D243" s="2">
        <v>45573</v>
      </c>
    </row>
    <row r="244" spans="1:4" x14ac:dyDescent="0.25">
      <c r="A244" t="s">
        <v>3061</v>
      </c>
      <c r="C244" t="s">
        <v>3231</v>
      </c>
      <c r="D244" s="2">
        <v>45573</v>
      </c>
    </row>
    <row r="245" spans="1:4" x14ac:dyDescent="0.25">
      <c r="A245" t="s">
        <v>3062</v>
      </c>
      <c r="B245">
        <v>-7.4999999995000005E-5</v>
      </c>
      <c r="C245" t="s">
        <v>3205</v>
      </c>
      <c r="D245" s="2">
        <v>45573</v>
      </c>
    </row>
    <row r="246" spans="1:4" x14ac:dyDescent="0.25">
      <c r="A246" t="s">
        <v>3062</v>
      </c>
      <c r="B246">
        <v>-2.9999999999999997E-4</v>
      </c>
      <c r="C246" t="s">
        <v>3206</v>
      </c>
      <c r="D246" s="2">
        <v>45573</v>
      </c>
    </row>
    <row r="247" spans="1:4" x14ac:dyDescent="0.25">
      <c r="A247" t="s">
        <v>3062</v>
      </c>
      <c r="B247">
        <v>2.2499999998999999E-4</v>
      </c>
      <c r="C247" t="s">
        <v>3207</v>
      </c>
      <c r="D247" s="2">
        <v>45573</v>
      </c>
    </row>
    <row r="248" spans="1:4" x14ac:dyDescent="0.25">
      <c r="A248" t="s">
        <v>3062</v>
      </c>
      <c r="B248">
        <v>1E-3</v>
      </c>
      <c r="C248" t="s">
        <v>3208</v>
      </c>
      <c r="D248" s="2">
        <v>45573</v>
      </c>
    </row>
    <row r="249" spans="1:4" x14ac:dyDescent="0.25">
      <c r="A249" t="s">
        <v>3062</v>
      </c>
      <c r="B249">
        <v>1.325E-3</v>
      </c>
      <c r="C249" t="s">
        <v>3209</v>
      </c>
      <c r="D249" s="2">
        <v>45573</v>
      </c>
    </row>
    <row r="250" spans="1:4" x14ac:dyDescent="0.25">
      <c r="A250" t="s">
        <v>3062</v>
      </c>
      <c r="B250">
        <v>-5.3750000001000003E-4</v>
      </c>
      <c r="C250" t="s">
        <v>3210</v>
      </c>
      <c r="D250" s="2">
        <v>45573</v>
      </c>
    </row>
    <row r="251" spans="1:4" x14ac:dyDescent="0.25">
      <c r="A251" t="s">
        <v>3062</v>
      </c>
      <c r="B251">
        <v>-5.8749999998999999E-4</v>
      </c>
      <c r="C251" t="s">
        <v>3211</v>
      </c>
      <c r="D251" s="2">
        <v>45573</v>
      </c>
    </row>
    <row r="252" spans="1:4" x14ac:dyDescent="0.25">
      <c r="A252" t="s">
        <v>3062</v>
      </c>
      <c r="B252">
        <v>2.375E-4</v>
      </c>
      <c r="C252" t="s">
        <v>3212</v>
      </c>
      <c r="D252" s="2">
        <v>45573</v>
      </c>
    </row>
    <row r="253" spans="1:4" x14ac:dyDescent="0.25">
      <c r="A253" t="s">
        <v>3062</v>
      </c>
      <c r="B253">
        <v>-1.2625E-3</v>
      </c>
      <c r="C253" t="s">
        <v>3213</v>
      </c>
      <c r="D253" s="2">
        <v>45573</v>
      </c>
    </row>
    <row r="254" spans="1:4" x14ac:dyDescent="0.25">
      <c r="A254" t="s">
        <v>3062</v>
      </c>
      <c r="B254">
        <v>-5.7500000001000002E-4</v>
      </c>
      <c r="C254" t="s">
        <v>3214</v>
      </c>
      <c r="D254" s="2">
        <v>45573</v>
      </c>
    </row>
    <row r="255" spans="1:4" x14ac:dyDescent="0.25">
      <c r="A255" t="s">
        <v>3062</v>
      </c>
      <c r="B255">
        <v>5.0000000001000004E-4</v>
      </c>
      <c r="C255" t="s">
        <v>3215</v>
      </c>
      <c r="D255" s="2">
        <v>45573</v>
      </c>
    </row>
    <row r="256" spans="1:4" x14ac:dyDescent="0.25">
      <c r="A256" t="s">
        <v>3062</v>
      </c>
      <c r="B256">
        <v>9.5E-4</v>
      </c>
      <c r="C256" t="s">
        <v>3216</v>
      </c>
      <c r="D256" s="2">
        <v>45573</v>
      </c>
    </row>
    <row r="257" spans="1:4" x14ac:dyDescent="0.25">
      <c r="A257" t="s">
        <v>3062</v>
      </c>
      <c r="B257">
        <v>-1.9999999999000001E-4</v>
      </c>
      <c r="C257" t="s">
        <v>3217</v>
      </c>
      <c r="D257" s="2">
        <v>45573</v>
      </c>
    </row>
    <row r="258" spans="1:4" x14ac:dyDescent="0.25">
      <c r="A258" t="s">
        <v>3062</v>
      </c>
      <c r="B258">
        <v>-4.4999999999999999E-4</v>
      </c>
      <c r="C258" t="s">
        <v>3218</v>
      </c>
      <c r="D258" s="2">
        <v>45573</v>
      </c>
    </row>
    <row r="259" spans="1:4" x14ac:dyDescent="0.25">
      <c r="A259" t="s">
        <v>3062</v>
      </c>
      <c r="B259">
        <v>-4.6250000001E-4</v>
      </c>
      <c r="C259" t="s">
        <v>3219</v>
      </c>
      <c r="D259" s="2">
        <v>45573</v>
      </c>
    </row>
    <row r="260" spans="1:4" x14ac:dyDescent="0.25">
      <c r="A260" t="s">
        <v>3062</v>
      </c>
      <c r="B260">
        <v>-7.3749999999999998E-4</v>
      </c>
      <c r="C260" t="s">
        <v>3220</v>
      </c>
      <c r="D260" s="2">
        <v>45573</v>
      </c>
    </row>
    <row r="261" spans="1:4" x14ac:dyDescent="0.25">
      <c r="A261" t="s">
        <v>3062</v>
      </c>
      <c r="B261">
        <v>-2.4999999998999997E-4</v>
      </c>
      <c r="C261" t="s">
        <v>3221</v>
      </c>
      <c r="D261" s="2">
        <v>45573</v>
      </c>
    </row>
    <row r="262" spans="1:4" x14ac:dyDescent="0.25">
      <c r="A262" t="s">
        <v>3062</v>
      </c>
      <c r="B262">
        <v>6.2499999999000001E-5</v>
      </c>
      <c r="C262" t="s">
        <v>3222</v>
      </c>
      <c r="D262" s="2">
        <v>45573</v>
      </c>
    </row>
    <row r="263" spans="1:4" x14ac:dyDescent="0.25">
      <c r="A263" t="s">
        <v>3062</v>
      </c>
      <c r="B263">
        <v>5.0000000000000001E-4</v>
      </c>
      <c r="C263" t="s">
        <v>3223</v>
      </c>
      <c r="D263" s="2">
        <v>45573</v>
      </c>
    </row>
    <row r="264" spans="1:4" x14ac:dyDescent="0.25">
      <c r="A264" t="s">
        <v>3062</v>
      </c>
      <c r="B264">
        <v>-5.5000000000000003E-4</v>
      </c>
      <c r="C264" t="s">
        <v>3224</v>
      </c>
      <c r="D264" s="2">
        <v>45573</v>
      </c>
    </row>
    <row r="265" spans="1:4" x14ac:dyDescent="0.25">
      <c r="A265" t="s">
        <v>3062</v>
      </c>
      <c r="B265">
        <v>2.1875000000000002E-3</v>
      </c>
      <c r="C265" t="s">
        <v>3225</v>
      </c>
      <c r="D265" s="2">
        <v>45573</v>
      </c>
    </row>
    <row r="266" spans="1:4" x14ac:dyDescent="0.25">
      <c r="A266" t="s">
        <v>3062</v>
      </c>
      <c r="C266" t="s">
        <v>3226</v>
      </c>
      <c r="D266" s="2">
        <v>45573</v>
      </c>
    </row>
    <row r="267" spans="1:4" x14ac:dyDescent="0.25">
      <c r="A267" t="s">
        <v>3062</v>
      </c>
      <c r="C267" t="s">
        <v>3227</v>
      </c>
      <c r="D267" s="2">
        <v>45573</v>
      </c>
    </row>
    <row r="268" spans="1:4" x14ac:dyDescent="0.25">
      <c r="A268" t="s">
        <v>3062</v>
      </c>
      <c r="C268" t="s">
        <v>3228</v>
      </c>
      <c r="D268" s="2">
        <v>45573</v>
      </c>
    </row>
    <row r="269" spans="1:4" x14ac:dyDescent="0.25">
      <c r="A269" t="s">
        <v>3062</v>
      </c>
      <c r="C269" t="s">
        <v>3229</v>
      </c>
      <c r="D269" s="2">
        <v>45573</v>
      </c>
    </row>
    <row r="270" spans="1:4" x14ac:dyDescent="0.25">
      <c r="A270" t="s">
        <v>3062</v>
      </c>
      <c r="C270" t="s">
        <v>3230</v>
      </c>
      <c r="D270" s="2">
        <v>45573</v>
      </c>
    </row>
    <row r="271" spans="1:4" x14ac:dyDescent="0.25">
      <c r="A271" t="s">
        <v>3062</v>
      </c>
      <c r="C271" t="s">
        <v>3231</v>
      </c>
      <c r="D271" s="2">
        <v>45573</v>
      </c>
    </row>
    <row r="272" spans="1:4" x14ac:dyDescent="0.25">
      <c r="A272" t="s">
        <v>3063</v>
      </c>
      <c r="B272">
        <v>2.0000000001000001E-4</v>
      </c>
      <c r="C272" t="s">
        <v>3205</v>
      </c>
      <c r="D272" s="2">
        <v>45573</v>
      </c>
    </row>
    <row r="273" spans="1:4" x14ac:dyDescent="0.25">
      <c r="A273" t="s">
        <v>3063</v>
      </c>
      <c r="B273">
        <v>-6.3750000000000005E-4</v>
      </c>
      <c r="C273" t="s">
        <v>3206</v>
      </c>
      <c r="D273" s="2">
        <v>45573</v>
      </c>
    </row>
    <row r="274" spans="1:4" x14ac:dyDescent="0.25">
      <c r="A274" t="s">
        <v>3063</v>
      </c>
      <c r="B274">
        <v>-3.2499999999999999E-4</v>
      </c>
      <c r="C274" t="s">
        <v>3207</v>
      </c>
      <c r="D274" s="2">
        <v>45573</v>
      </c>
    </row>
    <row r="275" spans="1:4" x14ac:dyDescent="0.25">
      <c r="A275" t="s">
        <v>3063</v>
      </c>
      <c r="B275">
        <v>-8.4999999999999995E-4</v>
      </c>
      <c r="C275" t="s">
        <v>3208</v>
      </c>
      <c r="D275" s="2">
        <v>45573</v>
      </c>
    </row>
    <row r="276" spans="1:4" x14ac:dyDescent="0.25">
      <c r="A276" t="s">
        <v>3063</v>
      </c>
      <c r="B276">
        <v>-1.0250000000000001E-3</v>
      </c>
      <c r="C276" t="s">
        <v>3209</v>
      </c>
      <c r="D276" s="2">
        <v>45573</v>
      </c>
    </row>
    <row r="277" spans="1:4" x14ac:dyDescent="0.25">
      <c r="A277" t="s">
        <v>3063</v>
      </c>
      <c r="B277">
        <v>-1.25E-3</v>
      </c>
      <c r="C277" t="s">
        <v>3210</v>
      </c>
      <c r="D277" s="2">
        <v>45573</v>
      </c>
    </row>
    <row r="278" spans="1:4" x14ac:dyDescent="0.25">
      <c r="A278" t="s">
        <v>3063</v>
      </c>
      <c r="B278">
        <v>-1.175E-3</v>
      </c>
      <c r="C278" t="s">
        <v>3211</v>
      </c>
      <c r="D278" s="2">
        <v>45573</v>
      </c>
    </row>
    <row r="279" spans="1:4" x14ac:dyDescent="0.25">
      <c r="A279" t="s">
        <v>3063</v>
      </c>
      <c r="B279">
        <v>-8.3750000000000003E-4</v>
      </c>
      <c r="C279" t="s">
        <v>3212</v>
      </c>
      <c r="D279" s="2">
        <v>45573</v>
      </c>
    </row>
    <row r="280" spans="1:4" x14ac:dyDescent="0.25">
      <c r="A280" t="s">
        <v>3063</v>
      </c>
      <c r="B280">
        <v>2.7500000000999999E-4</v>
      </c>
      <c r="C280" t="s">
        <v>3213</v>
      </c>
      <c r="D280" s="2">
        <v>45573</v>
      </c>
    </row>
    <row r="281" spans="1:4" x14ac:dyDescent="0.25">
      <c r="A281" t="s">
        <v>3063</v>
      </c>
      <c r="B281">
        <v>2.9999999999999997E-4</v>
      </c>
      <c r="C281" t="s">
        <v>3214</v>
      </c>
      <c r="D281" s="2">
        <v>45573</v>
      </c>
    </row>
    <row r="282" spans="1:4" x14ac:dyDescent="0.25">
      <c r="A282" t="s">
        <v>3063</v>
      </c>
      <c r="B282">
        <v>9.2499999997999998E-4</v>
      </c>
      <c r="C282" t="s">
        <v>3215</v>
      </c>
      <c r="D282" s="2">
        <v>45573</v>
      </c>
    </row>
    <row r="283" spans="1:4" x14ac:dyDescent="0.25">
      <c r="A283" t="s">
        <v>3063</v>
      </c>
      <c r="B283">
        <v>1.0625000000000001E-3</v>
      </c>
      <c r="C283" t="s">
        <v>3216</v>
      </c>
      <c r="D283" s="2">
        <v>45573</v>
      </c>
    </row>
    <row r="284" spans="1:4" x14ac:dyDescent="0.25">
      <c r="A284" t="s">
        <v>3063</v>
      </c>
      <c r="B284">
        <v>1.0375E-3</v>
      </c>
      <c r="C284" t="s">
        <v>3217</v>
      </c>
      <c r="D284" s="2">
        <v>45573</v>
      </c>
    </row>
    <row r="285" spans="1:4" x14ac:dyDescent="0.25">
      <c r="A285" t="s">
        <v>3063</v>
      </c>
      <c r="B285">
        <v>-2.5000000000999998E-4</v>
      </c>
      <c r="C285" t="s">
        <v>3218</v>
      </c>
      <c r="D285" s="2">
        <v>45573</v>
      </c>
    </row>
    <row r="286" spans="1:4" x14ac:dyDescent="0.25">
      <c r="A286" t="s">
        <v>3063</v>
      </c>
      <c r="B286">
        <v>-2.0000000001000001E-4</v>
      </c>
      <c r="C286" t="s">
        <v>3219</v>
      </c>
      <c r="D286" s="2">
        <v>45573</v>
      </c>
    </row>
    <row r="287" spans="1:4" x14ac:dyDescent="0.25">
      <c r="A287" t="s">
        <v>3063</v>
      </c>
      <c r="B287">
        <v>-1.0625000000000001E-3</v>
      </c>
      <c r="C287" t="s">
        <v>3220</v>
      </c>
      <c r="D287" s="2">
        <v>45573</v>
      </c>
    </row>
    <row r="288" spans="1:4" x14ac:dyDescent="0.25">
      <c r="A288" t="s">
        <v>3063</v>
      </c>
      <c r="B288">
        <v>-1.1624999999999999E-3</v>
      </c>
      <c r="C288" t="s">
        <v>3221</v>
      </c>
      <c r="D288" s="2">
        <v>45573</v>
      </c>
    </row>
    <row r="289" spans="1:4" x14ac:dyDescent="0.25">
      <c r="A289" t="s">
        <v>3063</v>
      </c>
      <c r="B289">
        <v>-5.7499999999999999E-4</v>
      </c>
      <c r="C289" t="s">
        <v>3222</v>
      </c>
      <c r="D289" s="2">
        <v>45573</v>
      </c>
    </row>
    <row r="290" spans="1:4" x14ac:dyDescent="0.25">
      <c r="A290" t="s">
        <v>3063</v>
      </c>
      <c r="B290">
        <v>1.1999999999999999E-3</v>
      </c>
      <c r="C290" t="s">
        <v>3223</v>
      </c>
      <c r="D290" s="2">
        <v>45573</v>
      </c>
    </row>
    <row r="291" spans="1:4" x14ac:dyDescent="0.25">
      <c r="A291" t="s">
        <v>3063</v>
      </c>
      <c r="B291">
        <v>-7.5000000000000002E-4</v>
      </c>
      <c r="C291" t="s">
        <v>3224</v>
      </c>
      <c r="D291" s="2">
        <v>45573</v>
      </c>
    </row>
    <row r="292" spans="1:4" x14ac:dyDescent="0.25">
      <c r="A292" t="s">
        <v>3063</v>
      </c>
      <c r="B292">
        <v>4.9999999995000001E-5</v>
      </c>
      <c r="C292" t="s">
        <v>3225</v>
      </c>
      <c r="D292" s="2">
        <v>45573</v>
      </c>
    </row>
    <row r="293" spans="1:4" x14ac:dyDescent="0.25">
      <c r="A293" t="s">
        <v>3063</v>
      </c>
      <c r="C293" t="s">
        <v>3226</v>
      </c>
      <c r="D293" s="2">
        <v>45573</v>
      </c>
    </row>
    <row r="294" spans="1:4" x14ac:dyDescent="0.25">
      <c r="A294" t="s">
        <v>3063</v>
      </c>
      <c r="C294" t="s">
        <v>3227</v>
      </c>
      <c r="D294" s="2">
        <v>45573</v>
      </c>
    </row>
    <row r="295" spans="1:4" x14ac:dyDescent="0.25">
      <c r="A295" t="s">
        <v>3063</v>
      </c>
      <c r="C295" t="s">
        <v>3228</v>
      </c>
      <c r="D295" s="2">
        <v>45573</v>
      </c>
    </row>
    <row r="296" spans="1:4" x14ac:dyDescent="0.25">
      <c r="A296" t="s">
        <v>3063</v>
      </c>
      <c r="C296" t="s">
        <v>3229</v>
      </c>
      <c r="D296" s="2">
        <v>45573</v>
      </c>
    </row>
    <row r="297" spans="1:4" x14ac:dyDescent="0.25">
      <c r="A297" t="s">
        <v>3063</v>
      </c>
      <c r="C297" t="s">
        <v>3230</v>
      </c>
      <c r="D297" s="2">
        <v>45573</v>
      </c>
    </row>
    <row r="298" spans="1:4" x14ac:dyDescent="0.25">
      <c r="A298" t="s">
        <v>3063</v>
      </c>
      <c r="C298" t="s">
        <v>3231</v>
      </c>
      <c r="D298" s="2">
        <v>45573</v>
      </c>
    </row>
    <row r="299" spans="1:4" x14ac:dyDescent="0.25">
      <c r="A299" t="s">
        <v>3064</v>
      </c>
      <c r="B299">
        <v>5.9999999999999995E-4</v>
      </c>
      <c r="C299" t="s">
        <v>3205</v>
      </c>
      <c r="D299" s="2">
        <v>45573</v>
      </c>
    </row>
    <row r="300" spans="1:4" x14ac:dyDescent="0.25">
      <c r="A300" t="s">
        <v>3064</v>
      </c>
      <c r="B300">
        <v>3.8749999999999999E-4</v>
      </c>
      <c r="C300" t="s">
        <v>3206</v>
      </c>
      <c r="D300" s="2">
        <v>45573</v>
      </c>
    </row>
    <row r="301" spans="1:4" x14ac:dyDescent="0.25">
      <c r="A301" t="s">
        <v>3064</v>
      </c>
      <c r="B301">
        <v>-6.4999999999999997E-4</v>
      </c>
      <c r="C301" t="s">
        <v>3207</v>
      </c>
      <c r="D301" s="2">
        <v>45573</v>
      </c>
    </row>
    <row r="302" spans="1:4" x14ac:dyDescent="0.25">
      <c r="A302" t="s">
        <v>3064</v>
      </c>
      <c r="B302">
        <v>5.1250000000000004E-4</v>
      </c>
      <c r="C302" t="s">
        <v>3208</v>
      </c>
      <c r="D302" s="2">
        <v>45573</v>
      </c>
    </row>
    <row r="303" spans="1:4" x14ac:dyDescent="0.25">
      <c r="A303" t="s">
        <v>3064</v>
      </c>
      <c r="B303">
        <v>1.3125000000000001E-3</v>
      </c>
      <c r="C303" t="s">
        <v>3209</v>
      </c>
      <c r="D303" s="2">
        <v>45573</v>
      </c>
    </row>
    <row r="304" spans="1:4" x14ac:dyDescent="0.25">
      <c r="A304" t="s">
        <v>3064</v>
      </c>
      <c r="B304">
        <v>-4.8749999999999998E-4</v>
      </c>
      <c r="C304" t="s">
        <v>3210</v>
      </c>
      <c r="D304" s="2">
        <v>45573</v>
      </c>
    </row>
    <row r="305" spans="1:4" x14ac:dyDescent="0.25">
      <c r="A305" t="s">
        <v>3064</v>
      </c>
      <c r="B305">
        <v>-8.7500000000000002E-4</v>
      </c>
      <c r="C305" t="s">
        <v>3211</v>
      </c>
      <c r="D305" s="2">
        <v>45573</v>
      </c>
    </row>
    <row r="306" spans="1:4" x14ac:dyDescent="0.25">
      <c r="A306" t="s">
        <v>3064</v>
      </c>
      <c r="B306">
        <v>2.375E-4</v>
      </c>
      <c r="C306" t="s">
        <v>3212</v>
      </c>
      <c r="D306" s="2">
        <v>45573</v>
      </c>
    </row>
    <row r="307" spans="1:4" x14ac:dyDescent="0.25">
      <c r="A307" t="s">
        <v>3064</v>
      </c>
      <c r="B307">
        <v>-8.3750000000000003E-4</v>
      </c>
      <c r="C307" t="s">
        <v>3213</v>
      </c>
      <c r="D307" s="2">
        <v>45573</v>
      </c>
    </row>
    <row r="308" spans="1:4" x14ac:dyDescent="0.25">
      <c r="A308" t="s">
        <v>3064</v>
      </c>
      <c r="B308">
        <v>-3.1250000000000001E-4</v>
      </c>
      <c r="C308" t="s">
        <v>3214</v>
      </c>
      <c r="D308" s="2">
        <v>45573</v>
      </c>
    </row>
    <row r="309" spans="1:4" x14ac:dyDescent="0.25">
      <c r="A309" t="s">
        <v>3064</v>
      </c>
      <c r="B309">
        <v>4.125E-4</v>
      </c>
      <c r="C309" t="s">
        <v>3215</v>
      </c>
      <c r="D309" s="2">
        <v>45573</v>
      </c>
    </row>
    <row r="310" spans="1:4" x14ac:dyDescent="0.25">
      <c r="A310" t="s">
        <v>3064</v>
      </c>
      <c r="B310">
        <v>7.5000000001000005E-4</v>
      </c>
      <c r="C310" t="s">
        <v>3216</v>
      </c>
      <c r="D310" s="2">
        <v>45573</v>
      </c>
    </row>
    <row r="311" spans="1:4" x14ac:dyDescent="0.25">
      <c r="A311" t="s">
        <v>3064</v>
      </c>
      <c r="B311">
        <v>-1.2500000004E-5</v>
      </c>
      <c r="C311" t="s">
        <v>3217</v>
      </c>
      <c r="D311" s="2">
        <v>45573</v>
      </c>
    </row>
    <row r="312" spans="1:4" x14ac:dyDescent="0.25">
      <c r="A312" t="s">
        <v>3064</v>
      </c>
      <c r="B312">
        <v>1.3749999999000001E-4</v>
      </c>
      <c r="C312" t="s">
        <v>3218</v>
      </c>
      <c r="D312" s="2">
        <v>45573</v>
      </c>
    </row>
    <row r="313" spans="1:4" x14ac:dyDescent="0.25">
      <c r="A313" t="s">
        <v>3064</v>
      </c>
      <c r="B313">
        <v>-5.6249999999999996E-4</v>
      </c>
      <c r="C313" t="s">
        <v>3219</v>
      </c>
      <c r="D313" s="2">
        <v>45573</v>
      </c>
    </row>
    <row r="314" spans="1:4" x14ac:dyDescent="0.25">
      <c r="A314" t="s">
        <v>3064</v>
      </c>
      <c r="B314">
        <v>-9.6249999999E-4</v>
      </c>
      <c r="C314" t="s">
        <v>3220</v>
      </c>
      <c r="D314" s="2">
        <v>45573</v>
      </c>
    </row>
    <row r="315" spans="1:4" x14ac:dyDescent="0.25">
      <c r="A315" t="s">
        <v>3064</v>
      </c>
      <c r="B315">
        <v>-1.125E-4</v>
      </c>
      <c r="C315" t="s">
        <v>3221</v>
      </c>
      <c r="D315" s="2">
        <v>45573</v>
      </c>
    </row>
    <row r="316" spans="1:4" x14ac:dyDescent="0.25">
      <c r="A316" t="s">
        <v>3064</v>
      </c>
      <c r="B316">
        <v>7.5000000000000002E-4</v>
      </c>
      <c r="C316" t="s">
        <v>3222</v>
      </c>
      <c r="D316" s="2">
        <v>45573</v>
      </c>
    </row>
    <row r="317" spans="1:4" x14ac:dyDescent="0.25">
      <c r="A317" t="s">
        <v>3064</v>
      </c>
      <c r="B317">
        <v>-7.8749999998999998E-4</v>
      </c>
      <c r="C317" t="s">
        <v>3223</v>
      </c>
      <c r="D317" s="2">
        <v>45573</v>
      </c>
    </row>
    <row r="318" spans="1:4" x14ac:dyDescent="0.25">
      <c r="A318" t="s">
        <v>3064</v>
      </c>
      <c r="B318">
        <v>2.4999999993999999E-5</v>
      </c>
      <c r="C318" t="s">
        <v>3224</v>
      </c>
      <c r="D318" s="2">
        <v>45573</v>
      </c>
    </row>
    <row r="319" spans="1:4" x14ac:dyDescent="0.25">
      <c r="A319" t="s">
        <v>3064</v>
      </c>
      <c r="B319">
        <v>2.1624999999999999E-3</v>
      </c>
      <c r="C319" t="s">
        <v>3225</v>
      </c>
      <c r="D319" s="2">
        <v>45573</v>
      </c>
    </row>
    <row r="320" spans="1:4" x14ac:dyDescent="0.25">
      <c r="A320" t="s">
        <v>3064</v>
      </c>
      <c r="C320" t="s">
        <v>3226</v>
      </c>
      <c r="D320" s="2">
        <v>45573</v>
      </c>
    </row>
    <row r="321" spans="1:4" x14ac:dyDescent="0.25">
      <c r="A321" t="s">
        <v>3064</v>
      </c>
      <c r="C321" t="s">
        <v>3227</v>
      </c>
      <c r="D321" s="2">
        <v>45573</v>
      </c>
    </row>
    <row r="322" spans="1:4" x14ac:dyDescent="0.25">
      <c r="A322" t="s">
        <v>3064</v>
      </c>
      <c r="C322" t="s">
        <v>3228</v>
      </c>
      <c r="D322" s="2">
        <v>45573</v>
      </c>
    </row>
    <row r="323" spans="1:4" x14ac:dyDescent="0.25">
      <c r="A323" t="s">
        <v>3064</v>
      </c>
      <c r="C323" t="s">
        <v>3229</v>
      </c>
      <c r="D323" s="2">
        <v>45573</v>
      </c>
    </row>
    <row r="324" spans="1:4" x14ac:dyDescent="0.25">
      <c r="A324" t="s">
        <v>3064</v>
      </c>
      <c r="C324" t="s">
        <v>3230</v>
      </c>
      <c r="D324" s="2">
        <v>45573</v>
      </c>
    </row>
    <row r="325" spans="1:4" x14ac:dyDescent="0.25">
      <c r="A325" t="s">
        <v>3064</v>
      </c>
      <c r="C325" t="s">
        <v>3231</v>
      </c>
      <c r="D325" s="2">
        <v>45573</v>
      </c>
    </row>
    <row r="326" spans="1:4" x14ac:dyDescent="0.25">
      <c r="A326" s="1" t="s">
        <v>3065</v>
      </c>
      <c r="B326">
        <v>6.2500000000000001E-4</v>
      </c>
      <c r="C326" t="s">
        <v>3205</v>
      </c>
      <c r="D326" s="2">
        <v>45575</v>
      </c>
    </row>
    <row r="327" spans="1:4" x14ac:dyDescent="0.25">
      <c r="A327" s="1" t="s">
        <v>3065</v>
      </c>
      <c r="B327">
        <v>-8.1249999999999996E-4</v>
      </c>
      <c r="C327" t="s">
        <v>3206</v>
      </c>
      <c r="D327" s="2">
        <v>45575</v>
      </c>
    </row>
    <row r="328" spans="1:4" x14ac:dyDescent="0.25">
      <c r="A328" s="1" t="s">
        <v>3065</v>
      </c>
      <c r="B328">
        <v>-7.4999999995000005E-5</v>
      </c>
      <c r="C328" t="s">
        <v>3207</v>
      </c>
      <c r="D328" s="2">
        <v>45575</v>
      </c>
    </row>
    <row r="329" spans="1:4" x14ac:dyDescent="0.25">
      <c r="A329" s="1" t="s">
        <v>3065</v>
      </c>
      <c r="B329">
        <v>1.7374999999999999E-3</v>
      </c>
      <c r="C329" t="s">
        <v>3208</v>
      </c>
      <c r="D329" s="2">
        <v>45575</v>
      </c>
    </row>
    <row r="330" spans="1:4" x14ac:dyDescent="0.25">
      <c r="A330" s="1" t="s">
        <v>3065</v>
      </c>
      <c r="B330">
        <v>7.2499999999999995E-4</v>
      </c>
      <c r="C330" t="s">
        <v>3209</v>
      </c>
      <c r="D330" s="2">
        <v>45575</v>
      </c>
    </row>
    <row r="331" spans="1:4" x14ac:dyDescent="0.25">
      <c r="A331" s="1" t="s">
        <v>3065</v>
      </c>
      <c r="B331">
        <v>-1.0874999999999999E-3</v>
      </c>
      <c r="C331" t="s">
        <v>3210</v>
      </c>
      <c r="D331" s="2">
        <v>45575</v>
      </c>
    </row>
    <row r="332" spans="1:4" x14ac:dyDescent="0.25">
      <c r="A332" s="1" t="s">
        <v>3065</v>
      </c>
      <c r="B332">
        <v>6.2500000001000004E-4</v>
      </c>
      <c r="C332" t="s">
        <v>3211</v>
      </c>
      <c r="D332" s="2">
        <v>45575</v>
      </c>
    </row>
    <row r="333" spans="1:4" x14ac:dyDescent="0.25">
      <c r="A333" s="1" t="s">
        <v>3065</v>
      </c>
      <c r="B333">
        <v>1.875E-4</v>
      </c>
      <c r="C333" t="s">
        <v>3212</v>
      </c>
      <c r="D333" s="2">
        <v>45575</v>
      </c>
    </row>
    <row r="334" spans="1:4" x14ac:dyDescent="0.25">
      <c r="A334" s="1" t="s">
        <v>3065</v>
      </c>
      <c r="B334">
        <v>-2.0374999999999998E-3</v>
      </c>
      <c r="C334" t="s">
        <v>3213</v>
      </c>
      <c r="D334" s="2">
        <v>45575</v>
      </c>
    </row>
    <row r="335" spans="1:4" x14ac:dyDescent="0.25">
      <c r="A335" s="1" t="s">
        <v>3065</v>
      </c>
      <c r="B335">
        <v>-5.6249999999000004E-4</v>
      </c>
      <c r="C335" t="s">
        <v>3214</v>
      </c>
      <c r="D335" s="2">
        <v>45575</v>
      </c>
    </row>
    <row r="336" spans="1:4" x14ac:dyDescent="0.25">
      <c r="A336" s="1" t="s">
        <v>3065</v>
      </c>
      <c r="B336">
        <v>-2.6250000001000001E-4</v>
      </c>
      <c r="C336" t="s">
        <v>3215</v>
      </c>
      <c r="D336" s="2">
        <v>45575</v>
      </c>
    </row>
    <row r="337" spans="1:4" x14ac:dyDescent="0.25">
      <c r="A337" s="1" t="s">
        <v>3065</v>
      </c>
      <c r="B337">
        <v>1.0124999999999999E-3</v>
      </c>
      <c r="C337" t="s">
        <v>3216</v>
      </c>
      <c r="D337" s="2">
        <v>45575</v>
      </c>
    </row>
    <row r="338" spans="1:4" x14ac:dyDescent="0.25">
      <c r="A338" s="1" t="s">
        <v>3065</v>
      </c>
      <c r="B338">
        <v>-1.7499999999E-4</v>
      </c>
      <c r="C338" t="s">
        <v>3217</v>
      </c>
      <c r="D338" s="2">
        <v>45575</v>
      </c>
    </row>
    <row r="339" spans="1:4" x14ac:dyDescent="0.25">
      <c r="A339" s="1" t="s">
        <v>3065</v>
      </c>
      <c r="B339">
        <v>-4.3750000000000001E-4</v>
      </c>
      <c r="C339" t="s">
        <v>3218</v>
      </c>
      <c r="D339" s="2">
        <v>45575</v>
      </c>
    </row>
    <row r="340" spans="1:4" x14ac:dyDescent="0.25">
      <c r="A340" s="1" t="s">
        <v>3065</v>
      </c>
      <c r="B340">
        <v>-8.6249999999999999E-4</v>
      </c>
      <c r="C340" t="s">
        <v>3219</v>
      </c>
      <c r="D340" s="2">
        <v>45575</v>
      </c>
    </row>
    <row r="341" spans="1:4" x14ac:dyDescent="0.25">
      <c r="A341" s="1" t="s">
        <v>3065</v>
      </c>
      <c r="B341">
        <v>1E-3</v>
      </c>
      <c r="C341" t="s">
        <v>3220</v>
      </c>
      <c r="D341" s="2">
        <v>45575</v>
      </c>
    </row>
    <row r="342" spans="1:4" x14ac:dyDescent="0.25">
      <c r="A342" s="1" t="s">
        <v>3065</v>
      </c>
      <c r="B342">
        <v>-2.3E-3</v>
      </c>
      <c r="C342" t="s">
        <v>3221</v>
      </c>
      <c r="D342" s="2">
        <v>45575</v>
      </c>
    </row>
    <row r="343" spans="1:4" x14ac:dyDescent="0.25">
      <c r="A343" s="1" t="s">
        <v>3065</v>
      </c>
      <c r="B343">
        <v>-1.175E-3</v>
      </c>
      <c r="C343" t="s">
        <v>3222</v>
      </c>
      <c r="D343" s="2">
        <v>45575</v>
      </c>
    </row>
    <row r="344" spans="1:4" x14ac:dyDescent="0.25">
      <c r="A344" s="1" t="s">
        <v>3065</v>
      </c>
      <c r="B344">
        <v>-4.6250000000000002E-4</v>
      </c>
      <c r="C344" t="s">
        <v>3223</v>
      </c>
      <c r="D344" s="2">
        <v>45575</v>
      </c>
    </row>
    <row r="345" spans="1:4" x14ac:dyDescent="0.25">
      <c r="A345" s="1" t="s">
        <v>3065</v>
      </c>
      <c r="B345">
        <v>-8.3750000000000003E-4</v>
      </c>
      <c r="C345" t="s">
        <v>3224</v>
      </c>
      <c r="D345" s="2">
        <v>45575</v>
      </c>
    </row>
    <row r="346" spans="1:4" x14ac:dyDescent="0.25">
      <c r="A346" s="1" t="s">
        <v>3065</v>
      </c>
      <c r="B346">
        <v>1.5625000000000001E-3</v>
      </c>
      <c r="C346" t="s">
        <v>3225</v>
      </c>
      <c r="D346" s="2">
        <v>45575</v>
      </c>
    </row>
    <row r="347" spans="1:4" x14ac:dyDescent="0.25">
      <c r="A347" s="1" t="s">
        <v>3065</v>
      </c>
      <c r="C347" t="s">
        <v>3226</v>
      </c>
      <c r="D347" s="2">
        <v>45575</v>
      </c>
    </row>
    <row r="348" spans="1:4" x14ac:dyDescent="0.25">
      <c r="A348" s="1" t="s">
        <v>3065</v>
      </c>
      <c r="C348" t="s">
        <v>3227</v>
      </c>
      <c r="D348" s="2">
        <v>45575</v>
      </c>
    </row>
    <row r="349" spans="1:4" x14ac:dyDescent="0.25">
      <c r="A349" s="1" t="s">
        <v>3065</v>
      </c>
      <c r="C349" t="s">
        <v>3228</v>
      </c>
      <c r="D349" s="2">
        <v>45575</v>
      </c>
    </row>
    <row r="350" spans="1:4" x14ac:dyDescent="0.25">
      <c r="A350" s="1" t="s">
        <v>3065</v>
      </c>
      <c r="C350" t="s">
        <v>3229</v>
      </c>
      <c r="D350" s="2">
        <v>45575</v>
      </c>
    </row>
    <row r="351" spans="1:4" x14ac:dyDescent="0.25">
      <c r="A351" s="1" t="s">
        <v>3065</v>
      </c>
      <c r="C351" t="s">
        <v>3230</v>
      </c>
      <c r="D351" s="2">
        <v>45575</v>
      </c>
    </row>
    <row r="352" spans="1:4" x14ac:dyDescent="0.25">
      <c r="A352" s="1" t="s">
        <v>3065</v>
      </c>
      <c r="C352" t="s">
        <v>3231</v>
      </c>
      <c r="D352" s="2">
        <v>45575</v>
      </c>
    </row>
    <row r="353" spans="1:4" x14ac:dyDescent="0.25">
      <c r="A353" s="1" t="s">
        <v>3066</v>
      </c>
      <c r="B353">
        <v>1.9999999999000001E-4</v>
      </c>
      <c r="C353" t="s">
        <v>3205</v>
      </c>
      <c r="D353" s="2">
        <v>45575</v>
      </c>
    </row>
    <row r="354" spans="1:4" x14ac:dyDescent="0.25">
      <c r="A354" s="1" t="s">
        <v>3066</v>
      </c>
      <c r="B354">
        <v>-5.7499999999999999E-4</v>
      </c>
      <c r="C354" t="s">
        <v>3206</v>
      </c>
      <c r="D354" s="2">
        <v>45575</v>
      </c>
    </row>
    <row r="355" spans="1:4" x14ac:dyDescent="0.25">
      <c r="A355" s="1" t="s">
        <v>3066</v>
      </c>
      <c r="B355">
        <v>-4.125E-4</v>
      </c>
      <c r="C355" t="s">
        <v>3207</v>
      </c>
      <c r="D355" s="2">
        <v>45575</v>
      </c>
    </row>
    <row r="356" spans="1:4" x14ac:dyDescent="0.25">
      <c r="A356" s="1" t="s">
        <v>3066</v>
      </c>
      <c r="B356">
        <v>-1E-3</v>
      </c>
      <c r="C356" t="s">
        <v>3208</v>
      </c>
      <c r="D356" s="2">
        <v>45575</v>
      </c>
    </row>
    <row r="357" spans="1:4" x14ac:dyDescent="0.25">
      <c r="A357" s="1" t="s">
        <v>3066</v>
      </c>
      <c r="B357">
        <v>2.9999999998000002E-4</v>
      </c>
      <c r="C357" t="s">
        <v>3209</v>
      </c>
      <c r="D357" s="2">
        <v>45575</v>
      </c>
    </row>
    <row r="358" spans="1:4" x14ac:dyDescent="0.25">
      <c r="A358" s="1" t="s">
        <v>3066</v>
      </c>
      <c r="B358">
        <v>-1.2499999983E-5</v>
      </c>
      <c r="C358" t="s">
        <v>3210</v>
      </c>
      <c r="D358" s="2">
        <v>45575</v>
      </c>
    </row>
    <row r="359" spans="1:4" x14ac:dyDescent="0.25">
      <c r="A359" s="1" t="s">
        <v>3066</v>
      </c>
      <c r="B359">
        <v>-4.6250000000000002E-4</v>
      </c>
      <c r="C359" t="s">
        <v>3211</v>
      </c>
      <c r="D359" s="2">
        <v>45575</v>
      </c>
    </row>
    <row r="360" spans="1:4" x14ac:dyDescent="0.25">
      <c r="A360" s="1" t="s">
        <v>3066</v>
      </c>
      <c r="B360">
        <v>1.0124999999999999E-3</v>
      </c>
      <c r="C360" t="s">
        <v>3212</v>
      </c>
      <c r="D360" s="2">
        <v>45575</v>
      </c>
    </row>
    <row r="361" spans="1:4" x14ac:dyDescent="0.25">
      <c r="A361" s="1" t="s">
        <v>3066</v>
      </c>
      <c r="B361">
        <v>5.0000000008999999E-5</v>
      </c>
      <c r="C361" t="s">
        <v>3213</v>
      </c>
      <c r="D361" s="2">
        <v>45575</v>
      </c>
    </row>
    <row r="362" spans="1:4" x14ac:dyDescent="0.25">
      <c r="A362" s="1" t="s">
        <v>3066</v>
      </c>
      <c r="B362">
        <v>-9.875000000000001E-4</v>
      </c>
      <c r="C362" t="s">
        <v>3214</v>
      </c>
      <c r="D362" s="2">
        <v>45575</v>
      </c>
    </row>
    <row r="363" spans="1:4" x14ac:dyDescent="0.25">
      <c r="A363" s="1" t="s">
        <v>3066</v>
      </c>
      <c r="B363">
        <v>-7.1250000000999995E-4</v>
      </c>
      <c r="C363" t="s">
        <v>3215</v>
      </c>
      <c r="D363" s="2">
        <v>45575</v>
      </c>
    </row>
    <row r="364" spans="1:4" x14ac:dyDescent="0.25">
      <c r="A364" s="1" t="s">
        <v>3066</v>
      </c>
      <c r="B364">
        <v>6.1249999999999998E-4</v>
      </c>
      <c r="C364" t="s">
        <v>3216</v>
      </c>
      <c r="D364" s="2">
        <v>45575</v>
      </c>
    </row>
    <row r="365" spans="1:4" x14ac:dyDescent="0.25">
      <c r="A365" s="1" t="s">
        <v>3066</v>
      </c>
      <c r="B365">
        <v>-5.6249999999999996E-4</v>
      </c>
      <c r="C365" t="s">
        <v>3217</v>
      </c>
      <c r="D365" s="2">
        <v>45575</v>
      </c>
    </row>
    <row r="366" spans="1:4" x14ac:dyDescent="0.25">
      <c r="A366" s="1" t="s">
        <v>3066</v>
      </c>
      <c r="B366">
        <v>5.0000000002000003E-5</v>
      </c>
      <c r="C366" t="s">
        <v>3218</v>
      </c>
      <c r="D366" s="2">
        <v>45575</v>
      </c>
    </row>
    <row r="367" spans="1:4" x14ac:dyDescent="0.25">
      <c r="A367" s="1" t="s">
        <v>3066</v>
      </c>
      <c r="B367">
        <v>-4.7499999999000002E-4</v>
      </c>
      <c r="C367" t="s">
        <v>3219</v>
      </c>
      <c r="D367" s="2">
        <v>45575</v>
      </c>
    </row>
    <row r="368" spans="1:4" x14ac:dyDescent="0.25">
      <c r="A368" s="1" t="s">
        <v>3066</v>
      </c>
      <c r="B368">
        <v>-3.6249999999999998E-4</v>
      </c>
      <c r="C368" t="s">
        <v>3220</v>
      </c>
      <c r="D368" s="2">
        <v>45575</v>
      </c>
    </row>
    <row r="369" spans="1:4" x14ac:dyDescent="0.25">
      <c r="A369" s="1" t="s">
        <v>3066</v>
      </c>
      <c r="B369">
        <v>-8.8750000000000005E-4</v>
      </c>
      <c r="C369" t="s">
        <v>3221</v>
      </c>
      <c r="D369" s="2">
        <v>45575</v>
      </c>
    </row>
    <row r="370" spans="1:4" x14ac:dyDescent="0.25">
      <c r="A370" s="1" t="s">
        <v>3066</v>
      </c>
      <c r="B370">
        <v>8.7499999998999999E-5</v>
      </c>
      <c r="C370" t="s">
        <v>3222</v>
      </c>
      <c r="D370" s="2">
        <v>45575</v>
      </c>
    </row>
    <row r="371" spans="1:4" x14ac:dyDescent="0.25">
      <c r="A371" s="1" t="s">
        <v>3066</v>
      </c>
      <c r="B371">
        <v>1.5E-3</v>
      </c>
      <c r="C371" t="s">
        <v>3223</v>
      </c>
      <c r="D371" s="2">
        <v>45575</v>
      </c>
    </row>
    <row r="372" spans="1:4" x14ac:dyDescent="0.25">
      <c r="A372" s="1" t="s">
        <v>3066</v>
      </c>
      <c r="B372">
        <v>-4.0000000000000002E-4</v>
      </c>
      <c r="C372" t="s">
        <v>3224</v>
      </c>
      <c r="D372" s="2">
        <v>45575</v>
      </c>
    </row>
    <row r="373" spans="1:4" x14ac:dyDescent="0.25">
      <c r="A373" s="1" t="s">
        <v>3066</v>
      </c>
      <c r="B373">
        <v>9.9999999996000004E-5</v>
      </c>
      <c r="C373" t="s">
        <v>3225</v>
      </c>
      <c r="D373" s="2">
        <v>45575</v>
      </c>
    </row>
    <row r="374" spans="1:4" x14ac:dyDescent="0.25">
      <c r="A374" s="1" t="s">
        <v>3066</v>
      </c>
      <c r="C374" t="s">
        <v>3226</v>
      </c>
      <c r="D374" s="2">
        <v>45575</v>
      </c>
    </row>
    <row r="375" spans="1:4" x14ac:dyDescent="0.25">
      <c r="A375" s="1" t="s">
        <v>3066</v>
      </c>
      <c r="C375" t="s">
        <v>3227</v>
      </c>
      <c r="D375" s="2">
        <v>45575</v>
      </c>
    </row>
    <row r="376" spans="1:4" x14ac:dyDescent="0.25">
      <c r="A376" s="1" t="s">
        <v>3066</v>
      </c>
      <c r="C376" t="s">
        <v>3228</v>
      </c>
      <c r="D376" s="2">
        <v>45575</v>
      </c>
    </row>
    <row r="377" spans="1:4" x14ac:dyDescent="0.25">
      <c r="A377" s="1" t="s">
        <v>3066</v>
      </c>
      <c r="C377" t="s">
        <v>3229</v>
      </c>
      <c r="D377" s="2">
        <v>45575</v>
      </c>
    </row>
    <row r="378" spans="1:4" x14ac:dyDescent="0.25">
      <c r="A378" s="1" t="s">
        <v>3066</v>
      </c>
      <c r="C378" t="s">
        <v>3230</v>
      </c>
      <c r="D378" s="2">
        <v>45575</v>
      </c>
    </row>
    <row r="379" spans="1:4" x14ac:dyDescent="0.25">
      <c r="A379" s="1" t="s">
        <v>3066</v>
      </c>
      <c r="C379" t="s">
        <v>3231</v>
      </c>
      <c r="D379" s="2">
        <v>45575</v>
      </c>
    </row>
    <row r="380" spans="1:4" x14ac:dyDescent="0.25">
      <c r="A380" s="1" t="s">
        <v>3067</v>
      </c>
      <c r="B380">
        <v>2.375E-4</v>
      </c>
      <c r="C380" t="s">
        <v>3205</v>
      </c>
      <c r="D380" s="2">
        <v>45575</v>
      </c>
    </row>
    <row r="381" spans="1:4" x14ac:dyDescent="0.25">
      <c r="A381" s="1" t="s">
        <v>3067</v>
      </c>
      <c r="B381">
        <v>-3.1249999998999998E-4</v>
      </c>
      <c r="C381" t="s">
        <v>3206</v>
      </c>
      <c r="D381" s="2">
        <v>45575</v>
      </c>
    </row>
    <row r="382" spans="1:4" x14ac:dyDescent="0.25">
      <c r="A382" s="1" t="s">
        <v>3067</v>
      </c>
      <c r="B382">
        <v>-5.0000000001000004E-4</v>
      </c>
      <c r="C382" t="s">
        <v>3207</v>
      </c>
      <c r="D382" s="2">
        <v>45575</v>
      </c>
    </row>
    <row r="383" spans="1:4" x14ac:dyDescent="0.25">
      <c r="A383" s="1" t="s">
        <v>3067</v>
      </c>
      <c r="B383">
        <v>2.2000000000000001E-3</v>
      </c>
      <c r="C383" t="s">
        <v>3208</v>
      </c>
      <c r="D383" s="2">
        <v>45575</v>
      </c>
    </row>
    <row r="384" spans="1:4" x14ac:dyDescent="0.25">
      <c r="A384" s="1" t="s">
        <v>3067</v>
      </c>
      <c r="B384">
        <v>3.7500000000999998E-4</v>
      </c>
      <c r="C384" t="s">
        <v>3209</v>
      </c>
      <c r="D384" s="2">
        <v>45575</v>
      </c>
    </row>
    <row r="385" spans="1:4" x14ac:dyDescent="0.25">
      <c r="A385" s="1" t="s">
        <v>3067</v>
      </c>
      <c r="B385">
        <v>-1.9999999999000001E-4</v>
      </c>
      <c r="C385" t="s">
        <v>3210</v>
      </c>
      <c r="D385" s="2">
        <v>45575</v>
      </c>
    </row>
    <row r="386" spans="1:4" x14ac:dyDescent="0.25">
      <c r="A386" s="1" t="s">
        <v>3067</v>
      </c>
      <c r="B386">
        <v>1.9999999999000001E-4</v>
      </c>
      <c r="C386" t="s">
        <v>3211</v>
      </c>
      <c r="D386" s="2">
        <v>45575</v>
      </c>
    </row>
    <row r="387" spans="1:4" x14ac:dyDescent="0.25">
      <c r="A387" s="1" t="s">
        <v>3067</v>
      </c>
      <c r="B387">
        <v>2.1249999999999999E-4</v>
      </c>
      <c r="C387" t="s">
        <v>3212</v>
      </c>
      <c r="D387" s="2">
        <v>45575</v>
      </c>
    </row>
    <row r="388" spans="1:4" x14ac:dyDescent="0.25">
      <c r="A388" s="1" t="s">
        <v>3067</v>
      </c>
      <c r="B388">
        <v>-2.575E-3</v>
      </c>
      <c r="C388" t="s">
        <v>3213</v>
      </c>
      <c r="D388" s="2">
        <v>45575</v>
      </c>
    </row>
    <row r="389" spans="1:4" x14ac:dyDescent="0.25">
      <c r="A389" s="1" t="s">
        <v>3067</v>
      </c>
      <c r="B389">
        <v>-8.2500000001000003E-4</v>
      </c>
      <c r="C389" t="s">
        <v>3214</v>
      </c>
      <c r="D389" s="2">
        <v>45575</v>
      </c>
    </row>
    <row r="390" spans="1:4" x14ac:dyDescent="0.25">
      <c r="A390" s="1" t="s">
        <v>3067</v>
      </c>
      <c r="B390">
        <v>-6.2500000006000003E-5</v>
      </c>
      <c r="C390" t="s">
        <v>3215</v>
      </c>
      <c r="D390" s="2">
        <v>45575</v>
      </c>
    </row>
    <row r="391" spans="1:4" x14ac:dyDescent="0.25">
      <c r="A391" s="1" t="s">
        <v>3067</v>
      </c>
      <c r="B391">
        <v>1E-3</v>
      </c>
      <c r="C391" t="s">
        <v>3216</v>
      </c>
      <c r="D391" s="2">
        <v>45575</v>
      </c>
    </row>
    <row r="392" spans="1:4" x14ac:dyDescent="0.25">
      <c r="A392" s="1" t="s">
        <v>3067</v>
      </c>
      <c r="B392">
        <v>1.3750000000000001E-4</v>
      </c>
      <c r="C392" t="s">
        <v>3217</v>
      </c>
      <c r="D392" s="2">
        <v>45575</v>
      </c>
    </row>
    <row r="393" spans="1:4" x14ac:dyDescent="0.25">
      <c r="A393" s="1" t="s">
        <v>3067</v>
      </c>
      <c r="B393">
        <v>-6.2500000006000003E-5</v>
      </c>
      <c r="C393" t="s">
        <v>3218</v>
      </c>
      <c r="D393" s="2">
        <v>45575</v>
      </c>
    </row>
    <row r="394" spans="1:4" x14ac:dyDescent="0.25">
      <c r="A394" s="1" t="s">
        <v>3067</v>
      </c>
      <c r="B394">
        <v>-1.475E-3</v>
      </c>
      <c r="C394" t="s">
        <v>3219</v>
      </c>
      <c r="D394" s="2">
        <v>45575</v>
      </c>
    </row>
    <row r="395" spans="1:4" x14ac:dyDescent="0.25">
      <c r="A395" s="1" t="s">
        <v>3067</v>
      </c>
      <c r="B395">
        <v>3.6249999999999998E-4</v>
      </c>
      <c r="C395" t="s">
        <v>3220</v>
      </c>
      <c r="D395" s="2">
        <v>45575</v>
      </c>
    </row>
    <row r="396" spans="1:4" x14ac:dyDescent="0.25">
      <c r="A396" s="1" t="s">
        <v>3067</v>
      </c>
      <c r="B396">
        <v>-1.0375E-3</v>
      </c>
      <c r="C396" t="s">
        <v>3221</v>
      </c>
      <c r="D396" s="2">
        <v>45575</v>
      </c>
    </row>
    <row r="397" spans="1:4" x14ac:dyDescent="0.25">
      <c r="A397" s="1" t="s">
        <v>3067</v>
      </c>
      <c r="B397">
        <v>-6.2500000000000001E-4</v>
      </c>
      <c r="C397" t="s">
        <v>3222</v>
      </c>
      <c r="D397" s="2">
        <v>45575</v>
      </c>
    </row>
    <row r="398" spans="1:4" x14ac:dyDescent="0.25">
      <c r="A398" s="1" t="s">
        <v>3067</v>
      </c>
      <c r="B398">
        <v>-1.7500000001E-4</v>
      </c>
      <c r="C398" t="s">
        <v>3223</v>
      </c>
      <c r="D398" s="2">
        <v>45575</v>
      </c>
    </row>
    <row r="399" spans="1:4" x14ac:dyDescent="0.25">
      <c r="A399" s="1" t="s">
        <v>3067</v>
      </c>
      <c r="B399">
        <v>2.5000000008E-5</v>
      </c>
      <c r="C399" t="s">
        <v>3224</v>
      </c>
      <c r="D399" s="2">
        <v>45575</v>
      </c>
    </row>
    <row r="400" spans="1:4" x14ac:dyDescent="0.25">
      <c r="A400" s="1" t="s">
        <v>3067</v>
      </c>
      <c r="B400">
        <v>1.2750000000000001E-3</v>
      </c>
      <c r="C400" t="s">
        <v>3225</v>
      </c>
      <c r="D400" s="2">
        <v>45575</v>
      </c>
    </row>
    <row r="401" spans="1:4" x14ac:dyDescent="0.25">
      <c r="A401" s="1" t="s">
        <v>3067</v>
      </c>
      <c r="C401" t="s">
        <v>3226</v>
      </c>
      <c r="D401" s="2">
        <v>45575</v>
      </c>
    </row>
    <row r="402" spans="1:4" x14ac:dyDescent="0.25">
      <c r="A402" s="1" t="s">
        <v>3067</v>
      </c>
      <c r="C402" t="s">
        <v>3227</v>
      </c>
      <c r="D402" s="2">
        <v>45575</v>
      </c>
    </row>
    <row r="403" spans="1:4" x14ac:dyDescent="0.25">
      <c r="A403" s="1" t="s">
        <v>3067</v>
      </c>
      <c r="C403" t="s">
        <v>3228</v>
      </c>
      <c r="D403" s="2">
        <v>45575</v>
      </c>
    </row>
    <row r="404" spans="1:4" x14ac:dyDescent="0.25">
      <c r="A404" s="1" t="s">
        <v>3067</v>
      </c>
      <c r="C404" t="s">
        <v>3229</v>
      </c>
      <c r="D404" s="2">
        <v>45575</v>
      </c>
    </row>
    <row r="405" spans="1:4" x14ac:dyDescent="0.25">
      <c r="A405" s="1" t="s">
        <v>3067</v>
      </c>
      <c r="C405" t="s">
        <v>3230</v>
      </c>
      <c r="D405" s="2">
        <v>45575</v>
      </c>
    </row>
    <row r="406" spans="1:4" x14ac:dyDescent="0.25">
      <c r="A406" s="1" t="s">
        <v>3067</v>
      </c>
      <c r="C406" t="s">
        <v>3231</v>
      </c>
      <c r="D406" s="2">
        <v>45575</v>
      </c>
    </row>
    <row r="407" spans="1:4" x14ac:dyDescent="0.25">
      <c r="A407" s="1" t="s">
        <v>3068</v>
      </c>
      <c r="B407">
        <v>2.7499999998999999E-4</v>
      </c>
      <c r="C407" t="s">
        <v>3205</v>
      </c>
      <c r="D407" s="2">
        <v>45575</v>
      </c>
    </row>
    <row r="408" spans="1:4" x14ac:dyDescent="0.25">
      <c r="A408" s="1" t="s">
        <v>3068</v>
      </c>
      <c r="B408">
        <v>-2.5000000001000002E-5</v>
      </c>
      <c r="C408" t="s">
        <v>3206</v>
      </c>
      <c r="D408" s="2">
        <v>45575</v>
      </c>
    </row>
    <row r="409" spans="1:4" x14ac:dyDescent="0.25">
      <c r="A409" s="1" t="s">
        <v>3068</v>
      </c>
      <c r="B409">
        <v>-7.6249999999000002E-4</v>
      </c>
      <c r="C409" t="s">
        <v>3207</v>
      </c>
      <c r="D409" s="2">
        <v>45575</v>
      </c>
    </row>
    <row r="410" spans="1:4" x14ac:dyDescent="0.25">
      <c r="A410" s="1" t="s">
        <v>3068</v>
      </c>
      <c r="B410">
        <v>1.8625E-3</v>
      </c>
      <c r="C410" t="s">
        <v>3208</v>
      </c>
      <c r="D410" s="2">
        <v>45575</v>
      </c>
    </row>
    <row r="411" spans="1:4" x14ac:dyDescent="0.25">
      <c r="A411" s="1" t="s">
        <v>3068</v>
      </c>
      <c r="B411">
        <v>5.4999999999E-4</v>
      </c>
      <c r="C411" t="s">
        <v>3209</v>
      </c>
      <c r="D411" s="2">
        <v>45575</v>
      </c>
    </row>
    <row r="412" spans="1:4" x14ac:dyDescent="0.25">
      <c r="A412" s="1" t="s">
        <v>3068</v>
      </c>
      <c r="B412">
        <v>-1.1125E-3</v>
      </c>
      <c r="C412" t="s">
        <v>3210</v>
      </c>
      <c r="D412" s="2">
        <v>45575</v>
      </c>
    </row>
    <row r="413" spans="1:4" x14ac:dyDescent="0.25">
      <c r="A413" s="1" t="s">
        <v>3068</v>
      </c>
      <c r="B413">
        <v>2.6249999999999998E-4</v>
      </c>
      <c r="C413" t="s">
        <v>3211</v>
      </c>
      <c r="D413" s="2">
        <v>45575</v>
      </c>
    </row>
    <row r="414" spans="1:4" x14ac:dyDescent="0.25">
      <c r="A414" s="1" t="s">
        <v>3068</v>
      </c>
      <c r="B414">
        <v>1.4499999999999999E-3</v>
      </c>
      <c r="C414" t="s">
        <v>3212</v>
      </c>
      <c r="D414" s="2">
        <v>45575</v>
      </c>
    </row>
    <row r="415" spans="1:4" x14ac:dyDescent="0.25">
      <c r="A415" s="1" t="s">
        <v>3068</v>
      </c>
      <c r="B415">
        <v>-2.2125000000000001E-3</v>
      </c>
      <c r="C415" t="s">
        <v>3213</v>
      </c>
      <c r="D415" s="2">
        <v>45575</v>
      </c>
    </row>
    <row r="416" spans="1:4" x14ac:dyDescent="0.25">
      <c r="A416" s="1" t="s">
        <v>3068</v>
      </c>
      <c r="B416">
        <v>-1.5625000000000001E-3</v>
      </c>
      <c r="C416" t="s">
        <v>3214</v>
      </c>
      <c r="D416" s="2">
        <v>45575</v>
      </c>
    </row>
    <row r="417" spans="1:4" x14ac:dyDescent="0.25">
      <c r="A417" s="1" t="s">
        <v>3068</v>
      </c>
      <c r="B417">
        <v>5.5000000000000003E-4</v>
      </c>
      <c r="C417" t="s">
        <v>3215</v>
      </c>
      <c r="D417" s="2">
        <v>45575</v>
      </c>
    </row>
    <row r="418" spans="1:4" x14ac:dyDescent="0.25">
      <c r="A418" s="1" t="s">
        <v>3068</v>
      </c>
      <c r="B418">
        <v>8.0000000000000004E-4</v>
      </c>
      <c r="C418" t="s">
        <v>3216</v>
      </c>
      <c r="D418" s="2">
        <v>45575</v>
      </c>
    </row>
    <row r="419" spans="1:4" x14ac:dyDescent="0.25">
      <c r="A419" s="1" t="s">
        <v>3068</v>
      </c>
      <c r="B419">
        <v>-1.875E-4</v>
      </c>
      <c r="C419" t="s">
        <v>3217</v>
      </c>
      <c r="D419" s="2">
        <v>45575</v>
      </c>
    </row>
    <row r="420" spans="1:4" x14ac:dyDescent="0.25">
      <c r="A420" s="1" t="s">
        <v>3068</v>
      </c>
      <c r="B420">
        <v>-1.7500000001E-4</v>
      </c>
      <c r="C420" t="s">
        <v>3218</v>
      </c>
      <c r="D420" s="2">
        <v>45575</v>
      </c>
    </row>
    <row r="421" spans="1:4" x14ac:dyDescent="0.25">
      <c r="A421" s="1" t="s">
        <v>3068</v>
      </c>
      <c r="B421">
        <v>1.5000000000999999E-4</v>
      </c>
      <c r="C421" t="s">
        <v>3219</v>
      </c>
      <c r="D421" s="2">
        <v>45575</v>
      </c>
    </row>
    <row r="422" spans="1:4" x14ac:dyDescent="0.25">
      <c r="A422" s="1" t="s">
        <v>3068</v>
      </c>
      <c r="B422">
        <v>-2.5000000001000002E-5</v>
      </c>
      <c r="C422" t="s">
        <v>3220</v>
      </c>
      <c r="D422" s="2">
        <v>45575</v>
      </c>
    </row>
    <row r="423" spans="1:4" x14ac:dyDescent="0.25">
      <c r="A423" s="1" t="s">
        <v>3068</v>
      </c>
      <c r="B423">
        <v>-1.8E-3</v>
      </c>
      <c r="C423" t="s">
        <v>3221</v>
      </c>
      <c r="D423" s="2">
        <v>45575</v>
      </c>
    </row>
    <row r="424" spans="1:4" x14ac:dyDescent="0.25">
      <c r="A424" s="1" t="s">
        <v>3068</v>
      </c>
      <c r="B424">
        <v>-1.3125000000000001E-3</v>
      </c>
      <c r="C424" t="s">
        <v>3222</v>
      </c>
      <c r="D424" s="2">
        <v>45575</v>
      </c>
    </row>
    <row r="425" spans="1:4" x14ac:dyDescent="0.25">
      <c r="A425" s="1" t="s">
        <v>3068</v>
      </c>
      <c r="B425">
        <v>2.6249999999000001E-4</v>
      </c>
      <c r="C425" t="s">
        <v>3223</v>
      </c>
      <c r="D425" s="2">
        <v>45575</v>
      </c>
    </row>
    <row r="426" spans="1:4" x14ac:dyDescent="0.25">
      <c r="A426" s="1" t="s">
        <v>3068</v>
      </c>
      <c r="B426">
        <v>-1.1000000000000001E-3</v>
      </c>
      <c r="C426" t="s">
        <v>3224</v>
      </c>
      <c r="D426" s="2">
        <v>45575</v>
      </c>
    </row>
    <row r="427" spans="1:4" x14ac:dyDescent="0.25">
      <c r="A427" s="1" t="s">
        <v>3068</v>
      </c>
      <c r="B427">
        <v>2.1624999999999999E-3</v>
      </c>
      <c r="C427" t="s">
        <v>3225</v>
      </c>
      <c r="D427" s="2">
        <v>45575</v>
      </c>
    </row>
    <row r="428" spans="1:4" x14ac:dyDescent="0.25">
      <c r="A428" s="1" t="s">
        <v>3068</v>
      </c>
      <c r="C428" t="s">
        <v>3226</v>
      </c>
      <c r="D428" s="2">
        <v>45575</v>
      </c>
    </row>
    <row r="429" spans="1:4" x14ac:dyDescent="0.25">
      <c r="A429" s="1" t="s">
        <v>3068</v>
      </c>
      <c r="C429" t="s">
        <v>3227</v>
      </c>
      <c r="D429" s="2">
        <v>45575</v>
      </c>
    </row>
    <row r="430" spans="1:4" x14ac:dyDescent="0.25">
      <c r="A430" s="1" t="s">
        <v>3068</v>
      </c>
      <c r="C430" t="s">
        <v>3228</v>
      </c>
      <c r="D430" s="2">
        <v>45575</v>
      </c>
    </row>
    <row r="431" spans="1:4" x14ac:dyDescent="0.25">
      <c r="A431" s="1" t="s">
        <v>3068</v>
      </c>
      <c r="C431" t="s">
        <v>3229</v>
      </c>
      <c r="D431" s="2">
        <v>45575</v>
      </c>
    </row>
    <row r="432" spans="1:4" x14ac:dyDescent="0.25">
      <c r="A432" s="1" t="s">
        <v>3068</v>
      </c>
      <c r="C432" t="s">
        <v>3230</v>
      </c>
      <c r="D432" s="2">
        <v>45575</v>
      </c>
    </row>
    <row r="433" spans="1:4" x14ac:dyDescent="0.25">
      <c r="A433" s="1" t="s">
        <v>3068</v>
      </c>
      <c r="C433" t="s">
        <v>3231</v>
      </c>
      <c r="D433" s="2">
        <v>45575</v>
      </c>
    </row>
    <row r="434" spans="1:4" x14ac:dyDescent="0.25">
      <c r="A434" s="1" t="s">
        <v>3069</v>
      </c>
      <c r="B434">
        <v>3.1250000000999998E-4</v>
      </c>
      <c r="C434" t="s">
        <v>3205</v>
      </c>
      <c r="D434" s="2">
        <v>45575</v>
      </c>
    </row>
    <row r="435" spans="1:4" x14ac:dyDescent="0.25">
      <c r="A435" s="1" t="s">
        <v>3069</v>
      </c>
      <c r="B435">
        <v>9.3749999999000004E-4</v>
      </c>
      <c r="C435" t="s">
        <v>3206</v>
      </c>
      <c r="D435" s="2">
        <v>45575</v>
      </c>
    </row>
    <row r="436" spans="1:4" x14ac:dyDescent="0.25">
      <c r="A436" s="1" t="s">
        <v>3069</v>
      </c>
      <c r="B436">
        <v>1.2875E-3</v>
      </c>
      <c r="C436" t="s">
        <v>3207</v>
      </c>
      <c r="D436" s="2">
        <v>45575</v>
      </c>
    </row>
    <row r="437" spans="1:4" x14ac:dyDescent="0.25">
      <c r="A437" s="1" t="s">
        <v>3069</v>
      </c>
      <c r="B437">
        <v>-2.2499999999999999E-4</v>
      </c>
      <c r="C437" t="s">
        <v>3208</v>
      </c>
      <c r="D437" s="2">
        <v>45575</v>
      </c>
    </row>
    <row r="438" spans="1:4" x14ac:dyDescent="0.25">
      <c r="A438" s="1" t="s">
        <v>3069</v>
      </c>
      <c r="B438">
        <v>7.8750000000000001E-4</v>
      </c>
      <c r="C438" t="s">
        <v>3209</v>
      </c>
      <c r="D438" s="2">
        <v>45575</v>
      </c>
    </row>
    <row r="439" spans="1:4" x14ac:dyDescent="0.25">
      <c r="A439" s="1" t="s">
        <v>3069</v>
      </c>
      <c r="B439">
        <v>-6.1249999999999998E-4</v>
      </c>
      <c r="C439" t="s">
        <v>3210</v>
      </c>
      <c r="D439" s="2">
        <v>45575</v>
      </c>
    </row>
    <row r="440" spans="1:4" x14ac:dyDescent="0.25">
      <c r="A440" s="1" t="s">
        <v>3069</v>
      </c>
      <c r="B440">
        <v>-9.7500000000999999E-4</v>
      </c>
      <c r="C440" t="s">
        <v>3211</v>
      </c>
      <c r="D440" s="2">
        <v>45575</v>
      </c>
    </row>
    <row r="441" spans="1:4" x14ac:dyDescent="0.25">
      <c r="A441" s="1" t="s">
        <v>3069</v>
      </c>
      <c r="B441">
        <v>-1.3125000000000001E-3</v>
      </c>
      <c r="C441" t="s">
        <v>3212</v>
      </c>
      <c r="D441" s="2">
        <v>45575</v>
      </c>
    </row>
    <row r="442" spans="1:4" x14ac:dyDescent="0.25">
      <c r="A442" s="1" t="s">
        <v>3069</v>
      </c>
      <c r="B442">
        <v>6.2499999999000001E-5</v>
      </c>
      <c r="C442" t="s">
        <v>3213</v>
      </c>
      <c r="D442" s="2">
        <v>45575</v>
      </c>
    </row>
    <row r="443" spans="1:4" x14ac:dyDescent="0.25">
      <c r="A443" s="1" t="s">
        <v>3069</v>
      </c>
      <c r="B443">
        <v>3.1249999998999998E-4</v>
      </c>
      <c r="C443" t="s">
        <v>3214</v>
      </c>
      <c r="D443" s="2">
        <v>45575</v>
      </c>
    </row>
    <row r="444" spans="1:4" x14ac:dyDescent="0.25">
      <c r="A444" s="1" t="s">
        <v>3069</v>
      </c>
      <c r="B444">
        <v>-4.125E-4</v>
      </c>
      <c r="C444" t="s">
        <v>3215</v>
      </c>
      <c r="D444" s="2">
        <v>45575</v>
      </c>
    </row>
    <row r="445" spans="1:4" x14ac:dyDescent="0.25">
      <c r="A445" s="1" t="s">
        <v>3069</v>
      </c>
      <c r="B445">
        <v>4.0000000001E-4</v>
      </c>
      <c r="C445" t="s">
        <v>3216</v>
      </c>
      <c r="D445" s="2">
        <v>45575</v>
      </c>
    </row>
    <row r="446" spans="1:4" x14ac:dyDescent="0.25">
      <c r="A446" s="1" t="s">
        <v>3069</v>
      </c>
      <c r="B446">
        <v>4.6249999998000001E-4</v>
      </c>
      <c r="C446" t="s">
        <v>3217</v>
      </c>
      <c r="D446" s="2">
        <v>45575</v>
      </c>
    </row>
    <row r="447" spans="1:4" x14ac:dyDescent="0.25">
      <c r="A447" s="1" t="s">
        <v>3069</v>
      </c>
      <c r="B447">
        <v>-2.3749999999E-4</v>
      </c>
      <c r="C447" t="s">
        <v>3218</v>
      </c>
      <c r="D447" s="2">
        <v>45575</v>
      </c>
    </row>
    <row r="448" spans="1:4" x14ac:dyDescent="0.25">
      <c r="A448" s="1" t="s">
        <v>3069</v>
      </c>
      <c r="B448">
        <v>-1.825E-3</v>
      </c>
      <c r="C448" t="s">
        <v>3219</v>
      </c>
      <c r="D448" s="2">
        <v>45575</v>
      </c>
    </row>
    <row r="449" spans="1:4" x14ac:dyDescent="0.25">
      <c r="A449" s="1" t="s">
        <v>3069</v>
      </c>
      <c r="B449">
        <v>1.2499999990000001E-5</v>
      </c>
      <c r="C449" t="s">
        <v>3220</v>
      </c>
      <c r="D449" s="2">
        <v>45575</v>
      </c>
    </row>
    <row r="450" spans="1:4" x14ac:dyDescent="0.25">
      <c r="A450" s="1" t="s">
        <v>3069</v>
      </c>
      <c r="B450">
        <v>-4.6250000000000002E-4</v>
      </c>
      <c r="C450" t="s">
        <v>3221</v>
      </c>
      <c r="D450" s="2">
        <v>45575</v>
      </c>
    </row>
    <row r="451" spans="1:4" x14ac:dyDescent="0.25">
      <c r="A451" s="1" t="s">
        <v>3069</v>
      </c>
      <c r="B451">
        <v>8.8750000000000005E-4</v>
      </c>
      <c r="C451" t="s">
        <v>3222</v>
      </c>
      <c r="D451" s="2">
        <v>45575</v>
      </c>
    </row>
    <row r="452" spans="1:4" x14ac:dyDescent="0.25">
      <c r="A452" s="1" t="s">
        <v>3069</v>
      </c>
      <c r="B452">
        <v>1.0499999999999999E-3</v>
      </c>
      <c r="C452" t="s">
        <v>3223</v>
      </c>
      <c r="D452" s="2">
        <v>45575</v>
      </c>
    </row>
    <row r="453" spans="1:4" x14ac:dyDescent="0.25">
      <c r="A453" s="1" t="s">
        <v>3069</v>
      </c>
      <c r="B453">
        <v>7.9999999999000001E-4</v>
      </c>
      <c r="C453" t="s">
        <v>3224</v>
      </c>
      <c r="D453" s="2">
        <v>45575</v>
      </c>
    </row>
    <row r="454" spans="1:4" x14ac:dyDescent="0.25">
      <c r="A454" s="1" t="s">
        <v>3069</v>
      </c>
      <c r="B454">
        <v>3.2499999999999999E-4</v>
      </c>
      <c r="C454" t="s">
        <v>3225</v>
      </c>
      <c r="D454" s="2">
        <v>45575</v>
      </c>
    </row>
    <row r="455" spans="1:4" x14ac:dyDescent="0.25">
      <c r="A455" s="1" t="s">
        <v>3069</v>
      </c>
      <c r="C455" t="s">
        <v>3226</v>
      </c>
      <c r="D455" s="2">
        <v>45575</v>
      </c>
    </row>
    <row r="456" spans="1:4" x14ac:dyDescent="0.25">
      <c r="A456" s="1" t="s">
        <v>3069</v>
      </c>
      <c r="C456" t="s">
        <v>3227</v>
      </c>
      <c r="D456" s="2">
        <v>45575</v>
      </c>
    </row>
    <row r="457" spans="1:4" x14ac:dyDescent="0.25">
      <c r="A457" s="1" t="s">
        <v>3069</v>
      </c>
      <c r="C457" t="s">
        <v>3228</v>
      </c>
      <c r="D457" s="2">
        <v>45575</v>
      </c>
    </row>
    <row r="458" spans="1:4" x14ac:dyDescent="0.25">
      <c r="A458" s="1" t="s">
        <v>3069</v>
      </c>
      <c r="C458" t="s">
        <v>3229</v>
      </c>
      <c r="D458" s="2">
        <v>45575</v>
      </c>
    </row>
    <row r="459" spans="1:4" x14ac:dyDescent="0.25">
      <c r="A459" s="1" t="s">
        <v>3069</v>
      </c>
      <c r="C459" t="s">
        <v>3230</v>
      </c>
      <c r="D459" s="2">
        <v>45575</v>
      </c>
    </row>
    <row r="460" spans="1:4" x14ac:dyDescent="0.25">
      <c r="A460" s="1" t="s">
        <v>3069</v>
      </c>
      <c r="C460" t="s">
        <v>3231</v>
      </c>
      <c r="D460" s="2">
        <v>45575</v>
      </c>
    </row>
    <row r="461" spans="1:4" x14ac:dyDescent="0.25">
      <c r="A461" s="1" t="s">
        <v>3070</v>
      </c>
      <c r="B461">
        <v>-2.0000000000000001E-4</v>
      </c>
      <c r="C461" t="s">
        <v>3205</v>
      </c>
      <c r="D461" s="2">
        <v>45575</v>
      </c>
    </row>
    <row r="462" spans="1:4" x14ac:dyDescent="0.25">
      <c r="A462" s="1" t="s">
        <v>3070</v>
      </c>
      <c r="B462">
        <v>-4.2500000001000001E-4</v>
      </c>
      <c r="C462" t="s">
        <v>3206</v>
      </c>
      <c r="D462" s="2">
        <v>45575</v>
      </c>
    </row>
    <row r="463" spans="1:4" x14ac:dyDescent="0.25">
      <c r="A463" s="1" t="s">
        <v>3070</v>
      </c>
      <c r="B463">
        <v>-9.9999999996000004E-5</v>
      </c>
      <c r="C463" t="s">
        <v>3207</v>
      </c>
      <c r="D463" s="2">
        <v>45575</v>
      </c>
    </row>
    <row r="464" spans="1:4" x14ac:dyDescent="0.25">
      <c r="A464" s="1" t="s">
        <v>3070</v>
      </c>
      <c r="B464">
        <v>1.8374999999999999E-3</v>
      </c>
      <c r="C464" t="s">
        <v>3208</v>
      </c>
      <c r="D464" s="2">
        <v>45575</v>
      </c>
    </row>
    <row r="465" spans="1:4" x14ac:dyDescent="0.25">
      <c r="A465" s="1" t="s">
        <v>3070</v>
      </c>
      <c r="B465">
        <v>5.2500000001E-4</v>
      </c>
      <c r="C465" t="s">
        <v>3209</v>
      </c>
      <c r="D465" s="2">
        <v>45575</v>
      </c>
    </row>
    <row r="466" spans="1:4" x14ac:dyDescent="0.25">
      <c r="A466" s="1" t="s">
        <v>3070</v>
      </c>
      <c r="B466">
        <v>-3.7500000012000001E-5</v>
      </c>
      <c r="C466" t="s">
        <v>3210</v>
      </c>
      <c r="D466" s="2">
        <v>45575</v>
      </c>
    </row>
    <row r="467" spans="1:4" x14ac:dyDescent="0.25">
      <c r="A467" s="1" t="s">
        <v>3070</v>
      </c>
      <c r="B467">
        <v>1.0000000000999999E-4</v>
      </c>
      <c r="C467" t="s">
        <v>3211</v>
      </c>
      <c r="D467" s="2">
        <v>45575</v>
      </c>
    </row>
    <row r="468" spans="1:4" x14ac:dyDescent="0.25">
      <c r="A468" s="1" t="s">
        <v>3070</v>
      </c>
      <c r="B468">
        <v>4.125E-4</v>
      </c>
      <c r="C468" t="s">
        <v>3212</v>
      </c>
      <c r="D468" s="2">
        <v>45575</v>
      </c>
    </row>
    <row r="469" spans="1:4" x14ac:dyDescent="0.25">
      <c r="A469" s="1" t="s">
        <v>3070</v>
      </c>
      <c r="B469">
        <v>-2.2875E-3</v>
      </c>
      <c r="C469" t="s">
        <v>3213</v>
      </c>
      <c r="D469" s="2">
        <v>45575</v>
      </c>
    </row>
    <row r="470" spans="1:4" x14ac:dyDescent="0.25">
      <c r="A470" s="1" t="s">
        <v>3070</v>
      </c>
      <c r="B470">
        <v>2.1249999999000001E-4</v>
      </c>
      <c r="C470" t="s">
        <v>3214</v>
      </c>
      <c r="D470" s="2">
        <v>45575</v>
      </c>
    </row>
    <row r="471" spans="1:4" x14ac:dyDescent="0.25">
      <c r="A471" s="1" t="s">
        <v>3070</v>
      </c>
      <c r="B471">
        <v>-7.2499999999999995E-4</v>
      </c>
      <c r="C471" t="s">
        <v>3215</v>
      </c>
      <c r="D471" s="2">
        <v>45575</v>
      </c>
    </row>
    <row r="472" spans="1:4" x14ac:dyDescent="0.25">
      <c r="A472" s="1" t="s">
        <v>3070</v>
      </c>
      <c r="B472">
        <v>9.8749999999000007E-4</v>
      </c>
      <c r="C472" t="s">
        <v>3216</v>
      </c>
      <c r="D472" s="2">
        <v>45575</v>
      </c>
    </row>
    <row r="473" spans="1:4" x14ac:dyDescent="0.25">
      <c r="A473" s="1" t="s">
        <v>3070</v>
      </c>
      <c r="B473">
        <v>1.1250000001E-4</v>
      </c>
      <c r="C473" t="s">
        <v>3217</v>
      </c>
      <c r="D473" s="2">
        <v>45575</v>
      </c>
    </row>
    <row r="474" spans="1:4" x14ac:dyDescent="0.25">
      <c r="A474" s="1" t="s">
        <v>3070</v>
      </c>
      <c r="B474">
        <v>-3.1250000000999998E-4</v>
      </c>
      <c r="C474" t="s">
        <v>3218</v>
      </c>
      <c r="D474" s="2">
        <v>45575</v>
      </c>
    </row>
    <row r="475" spans="1:4" x14ac:dyDescent="0.25">
      <c r="A475" s="1" t="s">
        <v>3070</v>
      </c>
      <c r="B475">
        <v>-1.325E-3</v>
      </c>
      <c r="C475" t="s">
        <v>3219</v>
      </c>
      <c r="D475" s="2">
        <v>45575</v>
      </c>
    </row>
    <row r="476" spans="1:4" x14ac:dyDescent="0.25">
      <c r="A476" s="1" t="s">
        <v>3070</v>
      </c>
      <c r="B476">
        <v>3.4999999999000002E-4</v>
      </c>
      <c r="C476" t="s">
        <v>3220</v>
      </c>
      <c r="D476" s="2">
        <v>45575</v>
      </c>
    </row>
    <row r="477" spans="1:4" x14ac:dyDescent="0.25">
      <c r="A477" s="1" t="s">
        <v>3070</v>
      </c>
      <c r="B477">
        <v>-9.875000000000001E-4</v>
      </c>
      <c r="C477" t="s">
        <v>3221</v>
      </c>
      <c r="D477" s="2">
        <v>45575</v>
      </c>
    </row>
    <row r="478" spans="1:4" x14ac:dyDescent="0.25">
      <c r="A478" s="1" t="s">
        <v>3070</v>
      </c>
      <c r="B478">
        <v>-1.25E-4</v>
      </c>
      <c r="C478" t="s">
        <v>3222</v>
      </c>
      <c r="D478" s="2">
        <v>45575</v>
      </c>
    </row>
    <row r="479" spans="1:4" x14ac:dyDescent="0.25">
      <c r="A479" s="1" t="s">
        <v>3070</v>
      </c>
      <c r="B479">
        <v>3.7500000000000001E-4</v>
      </c>
      <c r="C479" t="s">
        <v>3223</v>
      </c>
      <c r="D479" s="2">
        <v>45575</v>
      </c>
    </row>
    <row r="480" spans="1:4" x14ac:dyDescent="0.25">
      <c r="A480" s="1" t="s">
        <v>3070</v>
      </c>
      <c r="B480">
        <v>8.7499999998999999E-5</v>
      </c>
      <c r="C480" t="s">
        <v>3224</v>
      </c>
      <c r="D480" s="2">
        <v>45575</v>
      </c>
    </row>
    <row r="481" spans="1:4" x14ac:dyDescent="0.25">
      <c r="A481" s="1" t="s">
        <v>3070</v>
      </c>
      <c r="B481">
        <v>2.225E-3</v>
      </c>
      <c r="C481" t="s">
        <v>3225</v>
      </c>
      <c r="D481" s="2">
        <v>45575</v>
      </c>
    </row>
    <row r="482" spans="1:4" x14ac:dyDescent="0.25">
      <c r="A482" s="1" t="s">
        <v>3070</v>
      </c>
      <c r="C482" t="s">
        <v>3226</v>
      </c>
      <c r="D482" s="2">
        <v>45575</v>
      </c>
    </row>
    <row r="483" spans="1:4" x14ac:dyDescent="0.25">
      <c r="A483" s="1" t="s">
        <v>3070</v>
      </c>
      <c r="C483" t="s">
        <v>3227</v>
      </c>
      <c r="D483" s="2">
        <v>45575</v>
      </c>
    </row>
    <row r="484" spans="1:4" x14ac:dyDescent="0.25">
      <c r="A484" s="1" t="s">
        <v>3070</v>
      </c>
      <c r="C484" t="s">
        <v>3228</v>
      </c>
      <c r="D484" s="2">
        <v>45575</v>
      </c>
    </row>
    <row r="485" spans="1:4" x14ac:dyDescent="0.25">
      <c r="A485" s="1" t="s">
        <v>3070</v>
      </c>
      <c r="C485" t="s">
        <v>3229</v>
      </c>
      <c r="D485" s="2">
        <v>45575</v>
      </c>
    </row>
    <row r="486" spans="1:4" x14ac:dyDescent="0.25">
      <c r="A486" s="1" t="s">
        <v>3070</v>
      </c>
      <c r="C486" t="s">
        <v>3230</v>
      </c>
      <c r="D486" s="2">
        <v>45575</v>
      </c>
    </row>
    <row r="487" spans="1:4" x14ac:dyDescent="0.25">
      <c r="A487" s="1" t="s">
        <v>3070</v>
      </c>
      <c r="C487" t="s">
        <v>3231</v>
      </c>
      <c r="D487" s="2">
        <v>45575</v>
      </c>
    </row>
    <row r="488" spans="1:4" x14ac:dyDescent="0.25">
      <c r="A488" s="1" t="s">
        <v>3071</v>
      </c>
      <c r="B488">
        <v>3.2499999999999999E-4</v>
      </c>
      <c r="C488" t="s">
        <v>3205</v>
      </c>
      <c r="D488" s="2">
        <v>45575</v>
      </c>
    </row>
    <row r="489" spans="1:4" x14ac:dyDescent="0.25">
      <c r="A489" s="1" t="s">
        <v>3071</v>
      </c>
      <c r="B489">
        <v>-1.75E-4</v>
      </c>
      <c r="C489" t="s">
        <v>3206</v>
      </c>
      <c r="D489" s="2">
        <v>45575</v>
      </c>
    </row>
    <row r="490" spans="1:4" x14ac:dyDescent="0.25">
      <c r="A490" s="1" t="s">
        <v>3071</v>
      </c>
      <c r="B490">
        <v>-1.2125E-3</v>
      </c>
      <c r="C490" t="s">
        <v>3207</v>
      </c>
      <c r="D490" s="2">
        <v>45575</v>
      </c>
    </row>
    <row r="491" spans="1:4" x14ac:dyDescent="0.25">
      <c r="A491" s="1" t="s">
        <v>3071</v>
      </c>
      <c r="B491">
        <v>2.5374999999999998E-3</v>
      </c>
      <c r="C491" t="s">
        <v>3208</v>
      </c>
      <c r="D491" s="2">
        <v>45575</v>
      </c>
    </row>
    <row r="492" spans="1:4" x14ac:dyDescent="0.25">
      <c r="A492" s="1" t="s">
        <v>3071</v>
      </c>
      <c r="B492">
        <v>7.8749999998999998E-4</v>
      </c>
      <c r="C492" t="s">
        <v>3209</v>
      </c>
      <c r="D492" s="2">
        <v>45575</v>
      </c>
    </row>
    <row r="493" spans="1:4" x14ac:dyDescent="0.25">
      <c r="A493" s="1" t="s">
        <v>3071</v>
      </c>
      <c r="B493">
        <v>-3.3749999998999999E-4</v>
      </c>
      <c r="C493" t="s">
        <v>3210</v>
      </c>
      <c r="D493" s="2">
        <v>45575</v>
      </c>
    </row>
    <row r="494" spans="1:4" x14ac:dyDescent="0.25">
      <c r="A494" s="1" t="s">
        <v>3071</v>
      </c>
      <c r="B494">
        <v>4.2499999999999998E-4</v>
      </c>
      <c r="C494" t="s">
        <v>3211</v>
      </c>
      <c r="D494" s="2">
        <v>45575</v>
      </c>
    </row>
    <row r="495" spans="1:4" x14ac:dyDescent="0.25">
      <c r="A495" s="1" t="s">
        <v>3071</v>
      </c>
      <c r="B495">
        <v>9.7499999999999996E-4</v>
      </c>
      <c r="C495" t="s">
        <v>3212</v>
      </c>
      <c r="D495" s="2">
        <v>45575</v>
      </c>
    </row>
    <row r="496" spans="1:4" x14ac:dyDescent="0.25">
      <c r="A496" s="1" t="s">
        <v>3071</v>
      </c>
      <c r="B496">
        <v>-3.2499999999999999E-3</v>
      </c>
      <c r="C496" t="s">
        <v>3213</v>
      </c>
      <c r="D496" s="2">
        <v>45575</v>
      </c>
    </row>
    <row r="497" spans="1:4" x14ac:dyDescent="0.25">
      <c r="A497" s="1" t="s">
        <v>3071</v>
      </c>
      <c r="B497">
        <v>-1.3500000000000001E-3</v>
      </c>
      <c r="C497" t="s">
        <v>3214</v>
      </c>
      <c r="D497" s="2">
        <v>45575</v>
      </c>
    </row>
    <row r="498" spans="1:4" x14ac:dyDescent="0.25">
      <c r="A498" s="1" t="s">
        <v>3071</v>
      </c>
      <c r="B498">
        <v>1.1249999999999999E-3</v>
      </c>
      <c r="C498" t="s">
        <v>3215</v>
      </c>
      <c r="D498" s="2">
        <v>45575</v>
      </c>
    </row>
    <row r="499" spans="1:4" x14ac:dyDescent="0.25">
      <c r="A499" s="1" t="s">
        <v>3071</v>
      </c>
      <c r="B499">
        <v>1.3750000001000001E-4</v>
      </c>
      <c r="C499" t="s">
        <v>3216</v>
      </c>
      <c r="D499" s="2">
        <v>45575</v>
      </c>
    </row>
    <row r="500" spans="1:4" x14ac:dyDescent="0.25">
      <c r="A500" s="1" t="s">
        <v>3071</v>
      </c>
      <c r="B500">
        <v>-9.3749999999999997E-4</v>
      </c>
      <c r="C500" t="s">
        <v>3217</v>
      </c>
      <c r="D500" s="2">
        <v>45575</v>
      </c>
    </row>
    <row r="501" spans="1:4" x14ac:dyDescent="0.25">
      <c r="A501" s="1" t="s">
        <v>3071</v>
      </c>
      <c r="B501">
        <v>9.4999999998999997E-4</v>
      </c>
      <c r="C501" t="s">
        <v>3218</v>
      </c>
      <c r="D501" s="2">
        <v>45575</v>
      </c>
    </row>
    <row r="502" spans="1:4" x14ac:dyDescent="0.25">
      <c r="A502" s="1" t="s">
        <v>3071</v>
      </c>
      <c r="B502">
        <v>-1.6249999998999999E-4</v>
      </c>
      <c r="C502" t="s">
        <v>3219</v>
      </c>
      <c r="D502" s="2">
        <v>45575</v>
      </c>
    </row>
    <row r="503" spans="1:4" x14ac:dyDescent="0.25">
      <c r="A503" s="1" t="s">
        <v>3071</v>
      </c>
      <c r="B503">
        <v>-1.1375000000000001E-3</v>
      </c>
      <c r="C503" t="s">
        <v>3220</v>
      </c>
      <c r="D503" s="2">
        <v>45575</v>
      </c>
    </row>
    <row r="504" spans="1:4" x14ac:dyDescent="0.25">
      <c r="A504" s="1" t="s">
        <v>3071</v>
      </c>
      <c r="B504">
        <v>-1.8750000001000001E-4</v>
      </c>
      <c r="C504" t="s">
        <v>3221</v>
      </c>
      <c r="D504" s="2">
        <v>45575</v>
      </c>
    </row>
    <row r="505" spans="1:4" x14ac:dyDescent="0.25">
      <c r="A505" s="1" t="s">
        <v>3071</v>
      </c>
      <c r="B505">
        <v>-1.25E-4</v>
      </c>
      <c r="C505" t="s">
        <v>3222</v>
      </c>
      <c r="D505" s="2">
        <v>45575</v>
      </c>
    </row>
    <row r="506" spans="1:4" x14ac:dyDescent="0.25">
      <c r="A506" s="1" t="s">
        <v>3071</v>
      </c>
      <c r="B506">
        <v>-8.1249999999000004E-4</v>
      </c>
      <c r="C506" t="s">
        <v>3223</v>
      </c>
      <c r="D506" s="2">
        <v>45575</v>
      </c>
    </row>
    <row r="507" spans="1:4" x14ac:dyDescent="0.25">
      <c r="A507" s="1" t="s">
        <v>3071</v>
      </c>
      <c r="B507">
        <v>-4.8750000001000001E-4</v>
      </c>
      <c r="C507" t="s">
        <v>3224</v>
      </c>
      <c r="D507" s="2">
        <v>45575</v>
      </c>
    </row>
    <row r="508" spans="1:4" x14ac:dyDescent="0.25">
      <c r="A508" s="1" t="s">
        <v>3071</v>
      </c>
      <c r="B508">
        <v>1.8374999999999999E-3</v>
      </c>
      <c r="C508" t="s">
        <v>3225</v>
      </c>
      <c r="D508" s="2">
        <v>45575</v>
      </c>
    </row>
    <row r="509" spans="1:4" x14ac:dyDescent="0.25">
      <c r="A509" s="1" t="s">
        <v>3071</v>
      </c>
      <c r="C509" t="s">
        <v>3226</v>
      </c>
      <c r="D509" s="2">
        <v>45575</v>
      </c>
    </row>
    <row r="510" spans="1:4" x14ac:dyDescent="0.25">
      <c r="A510" s="1" t="s">
        <v>3071</v>
      </c>
      <c r="C510" t="s">
        <v>3227</v>
      </c>
      <c r="D510" s="2">
        <v>45575</v>
      </c>
    </row>
    <row r="511" spans="1:4" x14ac:dyDescent="0.25">
      <c r="A511" s="1" t="s">
        <v>3071</v>
      </c>
      <c r="C511" t="s">
        <v>3228</v>
      </c>
      <c r="D511" s="2">
        <v>45575</v>
      </c>
    </row>
    <row r="512" spans="1:4" x14ac:dyDescent="0.25">
      <c r="A512" s="1" t="s">
        <v>3071</v>
      </c>
      <c r="C512" t="s">
        <v>3229</v>
      </c>
      <c r="D512" s="2">
        <v>45575</v>
      </c>
    </row>
    <row r="513" spans="1:4" x14ac:dyDescent="0.25">
      <c r="A513" s="1" t="s">
        <v>3071</v>
      </c>
      <c r="C513" t="s">
        <v>3230</v>
      </c>
      <c r="D513" s="2">
        <v>45575</v>
      </c>
    </row>
    <row r="514" spans="1:4" x14ac:dyDescent="0.25">
      <c r="A514" s="1" t="s">
        <v>3071</v>
      </c>
      <c r="C514" t="s">
        <v>3231</v>
      </c>
      <c r="D514" s="2">
        <v>45575</v>
      </c>
    </row>
    <row r="515" spans="1:4" x14ac:dyDescent="0.25">
      <c r="A515" s="1" t="s">
        <v>3072</v>
      </c>
      <c r="B515">
        <v>9.4999999998999997E-4</v>
      </c>
      <c r="C515" t="s">
        <v>3205</v>
      </c>
      <c r="D515" s="2">
        <v>45575</v>
      </c>
    </row>
    <row r="516" spans="1:4" x14ac:dyDescent="0.25">
      <c r="A516" s="1" t="s">
        <v>3072</v>
      </c>
      <c r="B516">
        <v>-1.1249999999999999E-3</v>
      </c>
      <c r="C516" t="s">
        <v>3206</v>
      </c>
      <c r="D516" s="2">
        <v>45575</v>
      </c>
    </row>
    <row r="517" spans="1:4" x14ac:dyDescent="0.25">
      <c r="A517" s="1" t="s">
        <v>3072</v>
      </c>
      <c r="B517">
        <v>-1.0124999999999999E-3</v>
      </c>
      <c r="C517" t="s">
        <v>3207</v>
      </c>
      <c r="D517" s="2">
        <v>45575</v>
      </c>
    </row>
    <row r="518" spans="1:4" x14ac:dyDescent="0.25">
      <c r="A518" s="1" t="s">
        <v>3072</v>
      </c>
      <c r="B518">
        <v>3.0374999999999998E-3</v>
      </c>
      <c r="C518" t="s">
        <v>3208</v>
      </c>
      <c r="D518" s="2">
        <v>45575</v>
      </c>
    </row>
    <row r="519" spans="1:4" x14ac:dyDescent="0.25">
      <c r="A519" s="1" t="s">
        <v>3072</v>
      </c>
      <c r="B519">
        <v>2.1249999999999999E-4</v>
      </c>
      <c r="C519" t="s">
        <v>3209</v>
      </c>
      <c r="D519" s="2">
        <v>45575</v>
      </c>
    </row>
    <row r="520" spans="1:4" x14ac:dyDescent="0.25">
      <c r="A520" s="1" t="s">
        <v>3072</v>
      </c>
      <c r="B520">
        <v>-1.9250000000000001E-3</v>
      </c>
      <c r="C520" t="s">
        <v>3210</v>
      </c>
      <c r="D520" s="2">
        <v>45575</v>
      </c>
    </row>
    <row r="521" spans="1:4" x14ac:dyDescent="0.25">
      <c r="A521" s="1" t="s">
        <v>3072</v>
      </c>
      <c r="B521">
        <v>1.6624999999999999E-3</v>
      </c>
      <c r="C521" t="s">
        <v>3211</v>
      </c>
      <c r="D521" s="2">
        <v>45575</v>
      </c>
    </row>
    <row r="522" spans="1:4" x14ac:dyDescent="0.25">
      <c r="A522" s="1" t="s">
        <v>3072</v>
      </c>
      <c r="B522">
        <v>1.0375E-3</v>
      </c>
      <c r="C522" t="s">
        <v>3212</v>
      </c>
      <c r="D522" s="2">
        <v>45575</v>
      </c>
    </row>
    <row r="523" spans="1:4" x14ac:dyDescent="0.25">
      <c r="A523" s="1" t="s">
        <v>3072</v>
      </c>
      <c r="B523">
        <v>-2.7750000000000001E-3</v>
      </c>
      <c r="C523" t="s">
        <v>3213</v>
      </c>
      <c r="D523" s="2">
        <v>45575</v>
      </c>
    </row>
    <row r="524" spans="1:4" x14ac:dyDescent="0.25">
      <c r="A524" s="1" t="s">
        <v>3072</v>
      </c>
      <c r="B524">
        <v>-5.1250000000000004E-4</v>
      </c>
      <c r="C524" t="s">
        <v>3214</v>
      </c>
      <c r="D524" s="2">
        <v>45575</v>
      </c>
    </row>
    <row r="525" spans="1:4" x14ac:dyDescent="0.25">
      <c r="A525" s="1" t="s">
        <v>3072</v>
      </c>
      <c r="B525">
        <v>6.3750000000000005E-4</v>
      </c>
      <c r="C525" t="s">
        <v>3215</v>
      </c>
      <c r="D525" s="2">
        <v>45575</v>
      </c>
    </row>
    <row r="526" spans="1:4" x14ac:dyDescent="0.25">
      <c r="A526" s="1" t="s">
        <v>3072</v>
      </c>
      <c r="B526">
        <v>3.6250000001000001E-4</v>
      </c>
      <c r="C526" t="s">
        <v>3216</v>
      </c>
      <c r="D526" s="2">
        <v>45575</v>
      </c>
    </row>
    <row r="527" spans="1:4" x14ac:dyDescent="0.25">
      <c r="A527" s="1" t="s">
        <v>3072</v>
      </c>
      <c r="B527">
        <v>-5.2499999999999997E-4</v>
      </c>
      <c r="C527" t="s">
        <v>3217</v>
      </c>
      <c r="D527" s="2">
        <v>45575</v>
      </c>
    </row>
    <row r="528" spans="1:4" x14ac:dyDescent="0.25">
      <c r="A528" s="1" t="s">
        <v>3072</v>
      </c>
      <c r="B528">
        <v>-1.8750000001000001E-4</v>
      </c>
      <c r="C528" t="s">
        <v>3218</v>
      </c>
      <c r="D528" s="2">
        <v>45575</v>
      </c>
    </row>
    <row r="529" spans="1:4" x14ac:dyDescent="0.25">
      <c r="A529" s="1" t="s">
        <v>3072</v>
      </c>
      <c r="B529">
        <v>-5.8749999998999999E-4</v>
      </c>
      <c r="C529" t="s">
        <v>3219</v>
      </c>
      <c r="D529" s="2">
        <v>45575</v>
      </c>
    </row>
    <row r="530" spans="1:4" x14ac:dyDescent="0.25">
      <c r="A530" s="1" t="s">
        <v>3072</v>
      </c>
      <c r="B530">
        <v>7.7499999999999997E-4</v>
      </c>
      <c r="C530" t="s">
        <v>3220</v>
      </c>
      <c r="D530" s="2">
        <v>45575</v>
      </c>
    </row>
    <row r="531" spans="1:4" x14ac:dyDescent="0.25">
      <c r="A531" s="1" t="s">
        <v>3072</v>
      </c>
      <c r="B531">
        <v>-1.075E-3</v>
      </c>
      <c r="C531" t="s">
        <v>3221</v>
      </c>
      <c r="D531" s="2">
        <v>45575</v>
      </c>
    </row>
    <row r="532" spans="1:4" x14ac:dyDescent="0.25">
      <c r="A532" s="1" t="s">
        <v>3072</v>
      </c>
      <c r="B532">
        <v>5.1250000000000004E-4</v>
      </c>
      <c r="C532" t="s">
        <v>3222</v>
      </c>
      <c r="D532" s="2">
        <v>45575</v>
      </c>
    </row>
    <row r="533" spans="1:4" x14ac:dyDescent="0.25">
      <c r="A533" s="1" t="s">
        <v>3072</v>
      </c>
      <c r="B533">
        <v>1.125E-4</v>
      </c>
      <c r="C533" t="s">
        <v>3223</v>
      </c>
      <c r="D533" s="2">
        <v>45575</v>
      </c>
    </row>
    <row r="534" spans="1:4" x14ac:dyDescent="0.25">
      <c r="A534" s="1" t="s">
        <v>3072</v>
      </c>
      <c r="B534">
        <v>-5.8750000000000002E-4</v>
      </c>
      <c r="C534" t="s">
        <v>3224</v>
      </c>
      <c r="D534" s="2">
        <v>45575</v>
      </c>
    </row>
    <row r="535" spans="1:4" x14ac:dyDescent="0.25">
      <c r="A535" s="1" t="s">
        <v>3072</v>
      </c>
      <c r="B535">
        <v>1.2625E-3</v>
      </c>
      <c r="C535" t="s">
        <v>3225</v>
      </c>
      <c r="D535" s="2">
        <v>45575</v>
      </c>
    </row>
    <row r="536" spans="1:4" x14ac:dyDescent="0.25">
      <c r="A536" s="1" t="s">
        <v>3072</v>
      </c>
      <c r="C536" t="s">
        <v>3226</v>
      </c>
      <c r="D536" s="2">
        <v>45575</v>
      </c>
    </row>
    <row r="537" spans="1:4" x14ac:dyDescent="0.25">
      <c r="A537" s="1" t="s">
        <v>3072</v>
      </c>
      <c r="C537" t="s">
        <v>3227</v>
      </c>
      <c r="D537" s="2">
        <v>45575</v>
      </c>
    </row>
    <row r="538" spans="1:4" x14ac:dyDescent="0.25">
      <c r="A538" s="1" t="s">
        <v>3072</v>
      </c>
      <c r="C538" t="s">
        <v>3228</v>
      </c>
      <c r="D538" s="2">
        <v>45575</v>
      </c>
    </row>
    <row r="539" spans="1:4" x14ac:dyDescent="0.25">
      <c r="A539" s="1" t="s">
        <v>3072</v>
      </c>
      <c r="C539" t="s">
        <v>3229</v>
      </c>
      <c r="D539" s="2">
        <v>45575</v>
      </c>
    </row>
    <row r="540" spans="1:4" x14ac:dyDescent="0.25">
      <c r="A540" s="1" t="s">
        <v>3072</v>
      </c>
      <c r="C540" t="s">
        <v>3230</v>
      </c>
      <c r="D540" s="2">
        <v>45575</v>
      </c>
    </row>
    <row r="541" spans="1:4" x14ac:dyDescent="0.25">
      <c r="A541" s="1" t="s">
        <v>3072</v>
      </c>
      <c r="C541" t="s">
        <v>3231</v>
      </c>
      <c r="D541" s="2">
        <v>45575</v>
      </c>
    </row>
    <row r="542" spans="1:4" x14ac:dyDescent="0.25">
      <c r="A542" s="1" t="s">
        <v>3073</v>
      </c>
      <c r="B542">
        <v>-1.25E-4</v>
      </c>
      <c r="C542" t="s">
        <v>3205</v>
      </c>
      <c r="D542" s="2">
        <v>45575</v>
      </c>
    </row>
    <row r="543" spans="1:4" x14ac:dyDescent="0.25">
      <c r="A543" s="1" t="s">
        <v>3073</v>
      </c>
      <c r="B543">
        <v>-6.4999999999000005E-4</v>
      </c>
      <c r="C543" t="s">
        <v>3206</v>
      </c>
      <c r="D543" s="2">
        <v>45575</v>
      </c>
    </row>
    <row r="544" spans="1:4" x14ac:dyDescent="0.25">
      <c r="A544" s="1" t="s">
        <v>3073</v>
      </c>
      <c r="B544">
        <v>-1.225E-3</v>
      </c>
      <c r="C544" t="s">
        <v>3207</v>
      </c>
      <c r="D544" s="2">
        <v>45575</v>
      </c>
    </row>
    <row r="545" spans="1:4" x14ac:dyDescent="0.25">
      <c r="A545" s="1" t="s">
        <v>3073</v>
      </c>
      <c r="B545">
        <v>2.2000000000000001E-3</v>
      </c>
      <c r="C545" t="s">
        <v>3208</v>
      </c>
      <c r="D545" s="2">
        <v>45575</v>
      </c>
    </row>
    <row r="546" spans="1:4" x14ac:dyDescent="0.25">
      <c r="A546" s="1" t="s">
        <v>3073</v>
      </c>
      <c r="B546">
        <v>5.9999999999000003E-4</v>
      </c>
      <c r="C546" t="s">
        <v>3209</v>
      </c>
      <c r="D546" s="2">
        <v>45575</v>
      </c>
    </row>
    <row r="547" spans="1:4" x14ac:dyDescent="0.25">
      <c r="A547" s="1" t="s">
        <v>3073</v>
      </c>
      <c r="B547">
        <v>-9.6250000000000003E-4</v>
      </c>
      <c r="C547" t="s">
        <v>3210</v>
      </c>
      <c r="D547" s="2">
        <v>45575</v>
      </c>
    </row>
    <row r="548" spans="1:4" x14ac:dyDescent="0.25">
      <c r="A548" s="1" t="s">
        <v>3073</v>
      </c>
      <c r="B548">
        <v>1.1249999999999999E-3</v>
      </c>
      <c r="C548" t="s">
        <v>3211</v>
      </c>
      <c r="D548" s="2">
        <v>45575</v>
      </c>
    </row>
    <row r="549" spans="1:4" x14ac:dyDescent="0.25">
      <c r="A549" s="1" t="s">
        <v>3073</v>
      </c>
      <c r="B549">
        <v>8.8750000000000005E-4</v>
      </c>
      <c r="C549" t="s">
        <v>3212</v>
      </c>
      <c r="D549" s="2">
        <v>45575</v>
      </c>
    </row>
    <row r="550" spans="1:4" x14ac:dyDescent="0.25">
      <c r="A550" s="1" t="s">
        <v>3073</v>
      </c>
      <c r="B550">
        <v>-2.8500000000000001E-3</v>
      </c>
      <c r="C550" t="s">
        <v>3213</v>
      </c>
      <c r="D550" s="2">
        <v>45575</v>
      </c>
    </row>
    <row r="551" spans="1:4" x14ac:dyDescent="0.25">
      <c r="A551" s="1" t="s">
        <v>3073</v>
      </c>
      <c r="B551">
        <v>-8.5000000000999998E-4</v>
      </c>
      <c r="C551" t="s">
        <v>3214</v>
      </c>
      <c r="D551" s="2">
        <v>45575</v>
      </c>
    </row>
    <row r="552" spans="1:4" x14ac:dyDescent="0.25">
      <c r="A552" s="1" t="s">
        <v>3073</v>
      </c>
      <c r="B552">
        <v>4.1250000000999997E-4</v>
      </c>
      <c r="C552" t="s">
        <v>3215</v>
      </c>
      <c r="D552" s="2">
        <v>45575</v>
      </c>
    </row>
    <row r="553" spans="1:4" x14ac:dyDescent="0.25">
      <c r="A553" s="1" t="s">
        <v>3073</v>
      </c>
      <c r="B553">
        <v>4.7499999999000002E-4</v>
      </c>
      <c r="C553" t="s">
        <v>3216</v>
      </c>
      <c r="D553" s="2">
        <v>45575</v>
      </c>
    </row>
    <row r="554" spans="1:4" x14ac:dyDescent="0.25">
      <c r="A554" s="1" t="s">
        <v>3073</v>
      </c>
      <c r="B554">
        <v>-5.6249999999999996E-4</v>
      </c>
      <c r="C554" t="s">
        <v>3217</v>
      </c>
      <c r="D554" s="2">
        <v>45575</v>
      </c>
    </row>
    <row r="555" spans="1:4" x14ac:dyDescent="0.25">
      <c r="A555" s="1" t="s">
        <v>3073</v>
      </c>
      <c r="B555">
        <v>-4.4999999999999999E-4</v>
      </c>
      <c r="C555" t="s">
        <v>3218</v>
      </c>
      <c r="D555" s="2">
        <v>45575</v>
      </c>
    </row>
    <row r="556" spans="1:4" x14ac:dyDescent="0.25">
      <c r="A556" s="1" t="s">
        <v>3073</v>
      </c>
      <c r="B556">
        <v>-5.2499999999999997E-4</v>
      </c>
      <c r="C556" t="s">
        <v>3219</v>
      </c>
      <c r="D556" s="2">
        <v>45575</v>
      </c>
    </row>
    <row r="557" spans="1:4" x14ac:dyDescent="0.25">
      <c r="A557" s="1" t="s">
        <v>3073</v>
      </c>
      <c r="B557">
        <v>7.1249999999E-4</v>
      </c>
      <c r="C557" t="s">
        <v>3220</v>
      </c>
      <c r="D557" s="2">
        <v>45575</v>
      </c>
    </row>
    <row r="558" spans="1:4" x14ac:dyDescent="0.25">
      <c r="A558" s="1" t="s">
        <v>3073</v>
      </c>
      <c r="B558">
        <v>-1.0874999999999999E-3</v>
      </c>
      <c r="C558" t="s">
        <v>3221</v>
      </c>
      <c r="D558" s="2">
        <v>45575</v>
      </c>
    </row>
    <row r="559" spans="1:4" x14ac:dyDescent="0.25">
      <c r="A559" s="1" t="s">
        <v>3073</v>
      </c>
      <c r="B559">
        <v>1.3750000001000001E-4</v>
      </c>
      <c r="C559" t="s">
        <v>3222</v>
      </c>
      <c r="D559" s="2">
        <v>45575</v>
      </c>
    </row>
    <row r="560" spans="1:4" x14ac:dyDescent="0.25">
      <c r="A560" s="1" t="s">
        <v>3073</v>
      </c>
      <c r="B560">
        <v>-6.2499999999000001E-5</v>
      </c>
      <c r="C560" t="s">
        <v>3223</v>
      </c>
      <c r="D560" s="2">
        <v>45575</v>
      </c>
    </row>
    <row r="561" spans="1:4" x14ac:dyDescent="0.25">
      <c r="A561" s="1" t="s">
        <v>3073</v>
      </c>
      <c r="B561">
        <v>-1.3749999999999999E-3</v>
      </c>
      <c r="C561" t="s">
        <v>3224</v>
      </c>
      <c r="D561" s="2">
        <v>45575</v>
      </c>
    </row>
    <row r="562" spans="1:4" x14ac:dyDescent="0.25">
      <c r="A562" s="1" t="s">
        <v>3073</v>
      </c>
      <c r="B562">
        <v>1.0250000000000001E-3</v>
      </c>
      <c r="C562" t="s">
        <v>3225</v>
      </c>
      <c r="D562" s="2">
        <v>45575</v>
      </c>
    </row>
    <row r="563" spans="1:4" x14ac:dyDescent="0.25">
      <c r="A563" s="1" t="s">
        <v>3073</v>
      </c>
      <c r="C563" t="s">
        <v>3226</v>
      </c>
      <c r="D563" s="2">
        <v>45575</v>
      </c>
    </row>
    <row r="564" spans="1:4" x14ac:dyDescent="0.25">
      <c r="A564" s="1" t="s">
        <v>3073</v>
      </c>
      <c r="C564" t="s">
        <v>3227</v>
      </c>
      <c r="D564" s="2">
        <v>45575</v>
      </c>
    </row>
    <row r="565" spans="1:4" x14ac:dyDescent="0.25">
      <c r="A565" s="1" t="s">
        <v>3073</v>
      </c>
      <c r="C565" t="s">
        <v>3228</v>
      </c>
      <c r="D565" s="2">
        <v>45575</v>
      </c>
    </row>
    <row r="566" spans="1:4" x14ac:dyDescent="0.25">
      <c r="A566" s="1" t="s">
        <v>3073</v>
      </c>
      <c r="C566" t="s">
        <v>3229</v>
      </c>
      <c r="D566" s="2">
        <v>45575</v>
      </c>
    </row>
    <row r="567" spans="1:4" x14ac:dyDescent="0.25">
      <c r="A567" s="1" t="s">
        <v>3073</v>
      </c>
      <c r="C567" t="s">
        <v>3230</v>
      </c>
      <c r="D567" s="2">
        <v>45575</v>
      </c>
    </row>
    <row r="568" spans="1:4" x14ac:dyDescent="0.25">
      <c r="A568" s="1" t="s">
        <v>3073</v>
      </c>
      <c r="C568" t="s">
        <v>3231</v>
      </c>
      <c r="D568" s="2">
        <v>45575</v>
      </c>
    </row>
    <row r="569" spans="1:4" x14ac:dyDescent="0.25">
      <c r="A569" s="1" t="s">
        <v>3078</v>
      </c>
      <c r="B569">
        <v>1.25E-4</v>
      </c>
      <c r="C569" t="s">
        <v>3205</v>
      </c>
      <c r="D569" s="2">
        <v>45575</v>
      </c>
    </row>
    <row r="570" spans="1:4" x14ac:dyDescent="0.25">
      <c r="A570" s="1" t="s">
        <v>3078</v>
      </c>
      <c r="B570">
        <v>-8.2499999998000004E-4</v>
      </c>
      <c r="C570" t="s">
        <v>3206</v>
      </c>
      <c r="D570" s="2">
        <v>45575</v>
      </c>
    </row>
    <row r="571" spans="1:4" x14ac:dyDescent="0.25">
      <c r="A571" s="1" t="s">
        <v>3078</v>
      </c>
      <c r="B571">
        <v>-3.6249999999E-4</v>
      </c>
      <c r="C571" t="s">
        <v>3207</v>
      </c>
      <c r="D571" s="2">
        <v>45575</v>
      </c>
    </row>
    <row r="572" spans="1:4" x14ac:dyDescent="0.25">
      <c r="A572" s="1" t="s">
        <v>3078</v>
      </c>
      <c r="B572">
        <v>2.0625000000000001E-3</v>
      </c>
      <c r="C572" t="s">
        <v>3208</v>
      </c>
      <c r="D572" s="2">
        <v>45575</v>
      </c>
    </row>
    <row r="573" spans="1:4" x14ac:dyDescent="0.25">
      <c r="A573" s="1" t="s">
        <v>3078</v>
      </c>
      <c r="B573">
        <v>5.0000000001000004E-4</v>
      </c>
      <c r="C573" t="s">
        <v>3209</v>
      </c>
      <c r="D573" s="2">
        <v>45575</v>
      </c>
    </row>
    <row r="574" spans="1:4" x14ac:dyDescent="0.25">
      <c r="A574" s="1" t="s">
        <v>3078</v>
      </c>
      <c r="B574">
        <v>-1.3374999999999999E-3</v>
      </c>
      <c r="C574" t="s">
        <v>3210</v>
      </c>
      <c r="D574" s="2">
        <v>45575</v>
      </c>
    </row>
    <row r="575" spans="1:4" x14ac:dyDescent="0.25">
      <c r="A575" s="1" t="s">
        <v>3078</v>
      </c>
      <c r="B575">
        <v>1.4250000000000001E-3</v>
      </c>
      <c r="C575" t="s">
        <v>3211</v>
      </c>
      <c r="D575" s="2">
        <v>45575</v>
      </c>
    </row>
    <row r="576" spans="1:4" x14ac:dyDescent="0.25">
      <c r="A576" s="1" t="s">
        <v>3078</v>
      </c>
      <c r="B576">
        <v>9.4999999998999997E-4</v>
      </c>
      <c r="C576" t="s">
        <v>3212</v>
      </c>
      <c r="D576" s="2">
        <v>45575</v>
      </c>
    </row>
    <row r="577" spans="1:4" x14ac:dyDescent="0.25">
      <c r="A577" s="1" t="s">
        <v>3078</v>
      </c>
      <c r="B577">
        <v>-2.7499999999999998E-3</v>
      </c>
      <c r="C577" t="s">
        <v>3213</v>
      </c>
      <c r="D577" s="2">
        <v>45575</v>
      </c>
    </row>
    <row r="578" spans="1:4" x14ac:dyDescent="0.25">
      <c r="A578" s="1" t="s">
        <v>3078</v>
      </c>
      <c r="B578">
        <v>-8.7499999998999999E-4</v>
      </c>
      <c r="C578" t="s">
        <v>3214</v>
      </c>
      <c r="D578" s="2">
        <v>45575</v>
      </c>
    </row>
    <row r="579" spans="1:4" x14ac:dyDescent="0.25">
      <c r="A579" s="1" t="s">
        <v>3078</v>
      </c>
      <c r="B579">
        <v>1.1999999999999999E-3</v>
      </c>
      <c r="C579" t="s">
        <v>3215</v>
      </c>
      <c r="D579" s="2">
        <v>45575</v>
      </c>
    </row>
    <row r="580" spans="1:4" x14ac:dyDescent="0.25">
      <c r="A580" s="1" t="s">
        <v>3078</v>
      </c>
      <c r="B580">
        <v>1.25E-4</v>
      </c>
      <c r="C580" t="s">
        <v>3216</v>
      </c>
      <c r="D580" s="2">
        <v>45575</v>
      </c>
    </row>
    <row r="581" spans="1:4" x14ac:dyDescent="0.25">
      <c r="A581" s="1" t="s">
        <v>3078</v>
      </c>
      <c r="B581">
        <v>-7.6249999999000002E-4</v>
      </c>
      <c r="C581" t="s">
        <v>3217</v>
      </c>
      <c r="D581" s="2">
        <v>45575</v>
      </c>
    </row>
    <row r="582" spans="1:4" x14ac:dyDescent="0.25">
      <c r="A582" s="1" t="s">
        <v>3078</v>
      </c>
      <c r="B582">
        <v>-1.2500000004E-5</v>
      </c>
      <c r="C582" t="s">
        <v>3218</v>
      </c>
      <c r="D582" s="2">
        <v>45575</v>
      </c>
    </row>
    <row r="583" spans="1:4" x14ac:dyDescent="0.25">
      <c r="A583" s="1" t="s">
        <v>3078</v>
      </c>
      <c r="B583">
        <v>-6.1249999999999998E-4</v>
      </c>
      <c r="C583" t="s">
        <v>3219</v>
      </c>
      <c r="D583" s="2">
        <v>45575</v>
      </c>
    </row>
    <row r="584" spans="1:4" x14ac:dyDescent="0.25">
      <c r="A584" s="1" t="s">
        <v>3078</v>
      </c>
      <c r="B584">
        <v>-2.2499999998999999E-4</v>
      </c>
      <c r="C584" t="s">
        <v>3220</v>
      </c>
      <c r="D584" s="2">
        <v>45575</v>
      </c>
    </row>
    <row r="585" spans="1:4" x14ac:dyDescent="0.25">
      <c r="A585" s="1" t="s">
        <v>3078</v>
      </c>
      <c r="B585">
        <v>-1.5625000000000001E-3</v>
      </c>
      <c r="C585" t="s">
        <v>3221</v>
      </c>
      <c r="D585" s="2">
        <v>45575</v>
      </c>
    </row>
    <row r="586" spans="1:4" x14ac:dyDescent="0.25">
      <c r="A586" s="1" t="s">
        <v>3078</v>
      </c>
      <c r="B586">
        <v>-4.0000000000000002E-4</v>
      </c>
      <c r="C586" t="s">
        <v>3222</v>
      </c>
      <c r="D586" s="2">
        <v>45575</v>
      </c>
    </row>
    <row r="587" spans="1:4" x14ac:dyDescent="0.25">
      <c r="A587" s="1" t="s">
        <v>3078</v>
      </c>
      <c r="B587">
        <v>4.3750000000000001E-4</v>
      </c>
      <c r="C587" t="s">
        <v>3223</v>
      </c>
      <c r="D587" s="2">
        <v>45575</v>
      </c>
    </row>
    <row r="588" spans="1:4" x14ac:dyDescent="0.25">
      <c r="A588" s="1" t="s">
        <v>3078</v>
      </c>
      <c r="B588">
        <v>-1.0499999999999999E-3</v>
      </c>
      <c r="C588" t="s">
        <v>3224</v>
      </c>
      <c r="D588" s="2">
        <v>45575</v>
      </c>
    </row>
    <row r="589" spans="1:4" x14ac:dyDescent="0.25">
      <c r="A589" s="1" t="s">
        <v>3078</v>
      </c>
      <c r="B589">
        <v>1.4625E-3</v>
      </c>
      <c r="C589" t="s">
        <v>3225</v>
      </c>
      <c r="D589" s="2">
        <v>45575</v>
      </c>
    </row>
    <row r="590" spans="1:4" x14ac:dyDescent="0.25">
      <c r="A590" s="1" t="s">
        <v>3078</v>
      </c>
      <c r="C590" t="s">
        <v>3226</v>
      </c>
      <c r="D590" s="2">
        <v>45575</v>
      </c>
    </row>
    <row r="591" spans="1:4" x14ac:dyDescent="0.25">
      <c r="A591" s="1" t="s">
        <v>3078</v>
      </c>
      <c r="C591" t="s">
        <v>3227</v>
      </c>
      <c r="D591" s="2">
        <v>45575</v>
      </c>
    </row>
    <row r="592" spans="1:4" x14ac:dyDescent="0.25">
      <c r="A592" s="1" t="s">
        <v>3078</v>
      </c>
      <c r="C592" t="s">
        <v>3228</v>
      </c>
      <c r="D592" s="2">
        <v>45575</v>
      </c>
    </row>
    <row r="593" spans="1:4" x14ac:dyDescent="0.25">
      <c r="A593" s="1" t="s">
        <v>3078</v>
      </c>
      <c r="C593" t="s">
        <v>3229</v>
      </c>
      <c r="D593" s="2">
        <v>45575</v>
      </c>
    </row>
    <row r="594" spans="1:4" x14ac:dyDescent="0.25">
      <c r="A594" s="1" t="s">
        <v>3078</v>
      </c>
      <c r="C594" t="s">
        <v>3230</v>
      </c>
      <c r="D594" s="2">
        <v>45575</v>
      </c>
    </row>
    <row r="595" spans="1:4" x14ac:dyDescent="0.25">
      <c r="A595" s="1" t="s">
        <v>3078</v>
      </c>
      <c r="C595" t="s">
        <v>3231</v>
      </c>
      <c r="D595" s="2">
        <v>45575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8865-099E-4739-85C7-6971DC10BEDF}">
  <dimension ref="A1:D595"/>
  <sheetViews>
    <sheetView tabSelected="1" workbookViewId="0">
      <selection activeCell="A569" sqref="A569:XFD676"/>
    </sheetView>
  </sheetViews>
  <sheetFormatPr defaultRowHeight="15" x14ac:dyDescent="0.25"/>
  <cols>
    <col min="1" max="1" width="65.7109375" bestFit="1" customWidth="1"/>
    <col min="2" max="2" width="13.7109375" bestFit="1" customWidth="1"/>
    <col min="3" max="3" width="12.140625" bestFit="1" customWidth="1"/>
    <col min="4" max="4" width="10.140625" bestFit="1" customWidth="1"/>
  </cols>
  <sheetData>
    <row r="1" spans="1:4" x14ac:dyDescent="0.25">
      <c r="A1" t="s">
        <v>3079</v>
      </c>
      <c r="B1" t="s">
        <v>3177</v>
      </c>
      <c r="C1" t="s">
        <v>3170</v>
      </c>
      <c r="D1" t="s">
        <v>3169</v>
      </c>
    </row>
    <row r="2" spans="1:4" x14ac:dyDescent="0.25">
      <c r="A2" t="s">
        <v>3052</v>
      </c>
      <c r="B2">
        <v>3.5450011288999999E-3</v>
      </c>
      <c r="C2" s="1">
        <v>1</v>
      </c>
      <c r="D2" s="2">
        <v>45573</v>
      </c>
    </row>
    <row r="3" spans="1:4" x14ac:dyDescent="0.25">
      <c r="A3" t="s">
        <v>3052</v>
      </c>
      <c r="B3">
        <v>3.6408398140000001E-3</v>
      </c>
      <c r="C3" s="1">
        <v>2</v>
      </c>
      <c r="D3" s="2">
        <v>45573</v>
      </c>
    </row>
    <row r="4" spans="1:4" x14ac:dyDescent="0.25">
      <c r="A4" t="s">
        <v>3052</v>
      </c>
      <c r="B4">
        <v>5.1351586362999996E-3</v>
      </c>
      <c r="C4" s="1">
        <v>3</v>
      </c>
      <c r="D4" s="2">
        <v>45573</v>
      </c>
    </row>
    <row r="5" spans="1:4" x14ac:dyDescent="0.25">
      <c r="A5" t="s">
        <v>3052</v>
      </c>
      <c r="B5">
        <v>4.5494387529000004E-3</v>
      </c>
      <c r="C5" s="1">
        <v>4</v>
      </c>
      <c r="D5" s="2">
        <v>45573</v>
      </c>
    </row>
    <row r="6" spans="1:4" x14ac:dyDescent="0.25">
      <c r="A6" t="s">
        <v>3052</v>
      </c>
      <c r="B6">
        <v>6.2337558232E-3</v>
      </c>
      <c r="C6" s="1">
        <v>5</v>
      </c>
      <c r="D6" s="2">
        <v>45573</v>
      </c>
    </row>
    <row r="7" spans="1:4" x14ac:dyDescent="0.25">
      <c r="A7" t="s">
        <v>3052</v>
      </c>
      <c r="B7">
        <v>5.8289648072000003E-3</v>
      </c>
      <c r="C7" s="1">
        <v>6</v>
      </c>
      <c r="D7" s="2">
        <v>45573</v>
      </c>
    </row>
    <row r="8" spans="1:4" x14ac:dyDescent="0.25">
      <c r="A8" t="s">
        <v>3052</v>
      </c>
      <c r="B8">
        <v>5.2628552561E-3</v>
      </c>
      <c r="C8" s="1">
        <v>7</v>
      </c>
      <c r="D8" s="2">
        <v>45573</v>
      </c>
    </row>
    <row r="9" spans="1:4" x14ac:dyDescent="0.25">
      <c r="A9" t="s">
        <v>3052</v>
      </c>
      <c r="B9">
        <v>4.8043475094000001E-3</v>
      </c>
      <c r="C9" s="1">
        <v>8</v>
      </c>
      <c r="D9" s="2">
        <v>45573</v>
      </c>
    </row>
    <row r="10" spans="1:4" x14ac:dyDescent="0.25">
      <c r="A10" t="s">
        <v>3052</v>
      </c>
      <c r="B10">
        <v>4.8171822164000001E-3</v>
      </c>
      <c r="C10" s="1">
        <v>9</v>
      </c>
      <c r="D10" s="2">
        <v>45573</v>
      </c>
    </row>
    <row r="11" spans="1:4" x14ac:dyDescent="0.25">
      <c r="A11" t="s">
        <v>3052</v>
      </c>
      <c r="B11">
        <v>4.7786729959999998E-3</v>
      </c>
      <c r="C11" s="1">
        <v>10</v>
      </c>
      <c r="D11" s="2">
        <v>45573</v>
      </c>
    </row>
    <row r="12" spans="1:4" x14ac:dyDescent="0.25">
      <c r="A12" t="s">
        <v>3052</v>
      </c>
      <c r="B12">
        <v>4.4834541651000001E-3</v>
      </c>
      <c r="C12" s="1">
        <v>11</v>
      </c>
      <c r="D12" s="2">
        <v>45573</v>
      </c>
    </row>
    <row r="13" spans="1:4" x14ac:dyDescent="0.25">
      <c r="A13" t="s">
        <v>3052</v>
      </c>
      <c r="B13">
        <v>5.4165654932999997E-3</v>
      </c>
      <c r="C13" s="1">
        <v>12</v>
      </c>
      <c r="D13" s="2">
        <v>45573</v>
      </c>
    </row>
    <row r="14" spans="1:4" x14ac:dyDescent="0.25">
      <c r="A14" t="s">
        <v>3052</v>
      </c>
      <c r="B14">
        <v>5.3434030751999999E-3</v>
      </c>
      <c r="C14" s="1">
        <v>13</v>
      </c>
      <c r="D14" s="2">
        <v>45573</v>
      </c>
    </row>
    <row r="15" spans="1:4" x14ac:dyDescent="0.25">
      <c r="A15" t="s">
        <v>3052</v>
      </c>
      <c r="B15">
        <v>4.9264690980999996E-3</v>
      </c>
      <c r="C15" s="1">
        <v>14</v>
      </c>
      <c r="D15" s="2">
        <v>45573</v>
      </c>
    </row>
    <row r="16" spans="1:4" x14ac:dyDescent="0.25">
      <c r="A16" t="s">
        <v>3052</v>
      </c>
      <c r="B16">
        <v>5.9416258830000002E-3</v>
      </c>
      <c r="C16" s="1">
        <v>15</v>
      </c>
      <c r="D16" s="2">
        <v>45573</v>
      </c>
    </row>
    <row r="17" spans="1:4" x14ac:dyDescent="0.25">
      <c r="A17" t="s">
        <v>3052</v>
      </c>
      <c r="B17">
        <v>4.1056685136E-3</v>
      </c>
      <c r="C17" s="1">
        <v>16</v>
      </c>
      <c r="D17" s="2">
        <v>45573</v>
      </c>
    </row>
    <row r="18" spans="1:4" x14ac:dyDescent="0.25">
      <c r="A18" t="s">
        <v>3052</v>
      </c>
      <c r="B18">
        <v>6.3098420792000003E-3</v>
      </c>
      <c r="C18" s="1">
        <v>17</v>
      </c>
      <c r="D18" s="2">
        <v>45573</v>
      </c>
    </row>
    <row r="19" spans="1:4" x14ac:dyDescent="0.25">
      <c r="A19" t="s">
        <v>3052</v>
      </c>
      <c r="B19">
        <v>5.8007923828999998E-3</v>
      </c>
      <c r="C19" s="1">
        <v>18</v>
      </c>
      <c r="D19" s="2">
        <v>45573</v>
      </c>
    </row>
    <row r="20" spans="1:4" x14ac:dyDescent="0.25">
      <c r="A20" t="s">
        <v>3052</v>
      </c>
      <c r="B20">
        <v>6.7696477750000001E-3</v>
      </c>
      <c r="C20" s="1">
        <v>19</v>
      </c>
      <c r="D20" s="2">
        <v>45573</v>
      </c>
    </row>
    <row r="21" spans="1:4" x14ac:dyDescent="0.25">
      <c r="A21" t="s">
        <v>3052</v>
      </c>
      <c r="B21">
        <v>3.9718491660999996E-3</v>
      </c>
      <c r="C21" s="1">
        <v>20</v>
      </c>
      <c r="D21" s="2">
        <v>45573</v>
      </c>
    </row>
    <row r="22" spans="1:4" x14ac:dyDescent="0.25">
      <c r="A22" t="s">
        <v>3052</v>
      </c>
      <c r="B22">
        <v>4.1846534273000001E-3</v>
      </c>
      <c r="C22" s="1">
        <v>21</v>
      </c>
      <c r="D22" s="2">
        <v>45573</v>
      </c>
    </row>
    <row r="23" spans="1:4" x14ac:dyDescent="0.25">
      <c r="A23" t="s">
        <v>3052</v>
      </c>
      <c r="B23">
        <v>7.0427753279999998E-3</v>
      </c>
      <c r="C23" s="1">
        <v>22</v>
      </c>
      <c r="D23" s="2">
        <v>45573</v>
      </c>
    </row>
    <row r="24" spans="1:4" x14ac:dyDescent="0.25">
      <c r="A24" t="s">
        <v>3052</v>
      </c>
      <c r="B24">
        <v>4.0219179304E-3</v>
      </c>
      <c r="C24" s="1">
        <v>23</v>
      </c>
      <c r="D24" s="2">
        <v>45573</v>
      </c>
    </row>
    <row r="25" spans="1:4" x14ac:dyDescent="0.25">
      <c r="A25" t="s">
        <v>3052</v>
      </c>
      <c r="B25">
        <v>6.5283177959999999E-3</v>
      </c>
      <c r="C25" s="1">
        <v>24</v>
      </c>
      <c r="D25" s="2">
        <v>45573</v>
      </c>
    </row>
    <row r="26" spans="1:4" x14ac:dyDescent="0.25">
      <c r="A26" t="s">
        <v>3052</v>
      </c>
      <c r="B26">
        <v>4.6384569244000001E-3</v>
      </c>
      <c r="C26" s="1">
        <v>25</v>
      </c>
      <c r="D26" s="2">
        <v>45573</v>
      </c>
    </row>
    <row r="27" spans="1:4" x14ac:dyDescent="0.25">
      <c r="A27" t="s">
        <v>3052</v>
      </c>
      <c r="B27">
        <v>3.4908749684000001E-3</v>
      </c>
      <c r="C27" s="1">
        <v>26</v>
      </c>
      <c r="D27" s="2">
        <v>45573</v>
      </c>
    </row>
    <row r="28" spans="1:4" x14ac:dyDescent="0.25">
      <c r="A28" t="s">
        <v>3052</v>
      </c>
      <c r="B28">
        <v>5.2618733032999999E-3</v>
      </c>
      <c r="C28" s="1">
        <v>27</v>
      </c>
      <c r="D28" s="2">
        <v>45573</v>
      </c>
    </row>
    <row r="29" spans="1:4" x14ac:dyDescent="0.25">
      <c r="A29" t="s">
        <v>3054</v>
      </c>
      <c r="B29">
        <v>4.6192460676999997E-3</v>
      </c>
      <c r="C29" s="1">
        <v>1</v>
      </c>
      <c r="D29" s="2">
        <v>45573</v>
      </c>
    </row>
    <row r="30" spans="1:4" x14ac:dyDescent="0.25">
      <c r="A30" t="s">
        <v>3054</v>
      </c>
      <c r="B30">
        <v>4.0793827623000004E-3</v>
      </c>
      <c r="C30" s="1">
        <v>2</v>
      </c>
      <c r="D30" s="2">
        <v>45573</v>
      </c>
    </row>
    <row r="31" spans="1:4" x14ac:dyDescent="0.25">
      <c r="A31" t="s">
        <v>3054</v>
      </c>
      <c r="B31">
        <v>5.1328159056000001E-3</v>
      </c>
      <c r="C31" s="1">
        <v>3</v>
      </c>
      <c r="D31" s="2">
        <v>45573</v>
      </c>
    </row>
    <row r="32" spans="1:4" x14ac:dyDescent="0.25">
      <c r="A32" t="s">
        <v>3054</v>
      </c>
      <c r="B32">
        <v>7.0729289350000002E-3</v>
      </c>
      <c r="C32" s="1">
        <v>4</v>
      </c>
      <c r="D32" s="2">
        <v>45573</v>
      </c>
    </row>
    <row r="33" spans="1:4" x14ac:dyDescent="0.25">
      <c r="A33" t="s">
        <v>3054</v>
      </c>
      <c r="B33">
        <v>4.8342906819999996E-3</v>
      </c>
      <c r="C33" s="1">
        <v>5</v>
      </c>
      <c r="D33" s="2">
        <v>45573</v>
      </c>
    </row>
    <row r="34" spans="1:4" x14ac:dyDescent="0.25">
      <c r="A34" t="s">
        <v>3054</v>
      </c>
      <c r="B34">
        <v>5.3253782435000001E-3</v>
      </c>
      <c r="C34" s="1">
        <v>6</v>
      </c>
      <c r="D34" s="2">
        <v>45573</v>
      </c>
    </row>
    <row r="35" spans="1:4" x14ac:dyDescent="0.25">
      <c r="A35" t="s">
        <v>3054</v>
      </c>
      <c r="B35">
        <v>4.8376276099E-3</v>
      </c>
      <c r="C35" s="1">
        <v>7</v>
      </c>
      <c r="D35" s="2">
        <v>45573</v>
      </c>
    </row>
    <row r="36" spans="1:4" x14ac:dyDescent="0.25">
      <c r="A36" t="s">
        <v>3054</v>
      </c>
      <c r="B36">
        <v>5.3758736732999997E-3</v>
      </c>
      <c r="C36" s="1">
        <v>8</v>
      </c>
      <c r="D36" s="2">
        <v>45573</v>
      </c>
    </row>
    <row r="37" spans="1:4" x14ac:dyDescent="0.25">
      <c r="A37" t="s">
        <v>3054</v>
      </c>
      <c r="B37">
        <v>5.2311864696999999E-3</v>
      </c>
      <c r="C37" s="1">
        <v>9</v>
      </c>
      <c r="D37" s="2">
        <v>45573</v>
      </c>
    </row>
    <row r="38" spans="1:4" x14ac:dyDescent="0.25">
      <c r="A38" t="s">
        <v>3054</v>
      </c>
      <c r="B38">
        <v>5.6028951562000001E-3</v>
      </c>
      <c r="C38" s="1">
        <v>10</v>
      </c>
      <c r="D38" s="2">
        <v>45573</v>
      </c>
    </row>
    <row r="39" spans="1:4" x14ac:dyDescent="0.25">
      <c r="A39" t="s">
        <v>3054</v>
      </c>
      <c r="B39">
        <v>5.5865374094999998E-3</v>
      </c>
      <c r="C39" s="1">
        <v>11</v>
      </c>
      <c r="D39" s="2">
        <v>45573</v>
      </c>
    </row>
    <row r="40" spans="1:4" x14ac:dyDescent="0.25">
      <c r="A40" t="s">
        <v>3054</v>
      </c>
      <c r="B40">
        <v>5.8409386834000002E-3</v>
      </c>
      <c r="C40" s="1">
        <v>12</v>
      </c>
      <c r="D40" s="2">
        <v>45573</v>
      </c>
    </row>
    <row r="41" spans="1:4" x14ac:dyDescent="0.25">
      <c r="A41" t="s">
        <v>3054</v>
      </c>
      <c r="B41">
        <v>4.6560261162999998E-3</v>
      </c>
      <c r="C41" s="1">
        <v>13</v>
      </c>
      <c r="D41" s="2">
        <v>45573</v>
      </c>
    </row>
    <row r="42" spans="1:4" x14ac:dyDescent="0.25">
      <c r="A42" t="s">
        <v>3054</v>
      </c>
      <c r="B42">
        <v>4.3224564537999999E-3</v>
      </c>
      <c r="C42" s="1">
        <v>14</v>
      </c>
      <c r="D42" s="2">
        <v>45573</v>
      </c>
    </row>
    <row r="43" spans="1:4" x14ac:dyDescent="0.25">
      <c r="A43" t="s">
        <v>3054</v>
      </c>
      <c r="B43">
        <v>4.4810827374000004E-3</v>
      </c>
      <c r="C43" s="1">
        <v>15</v>
      </c>
      <c r="D43" s="2">
        <v>45573</v>
      </c>
    </row>
    <row r="44" spans="1:4" x14ac:dyDescent="0.25">
      <c r="A44" t="s">
        <v>3054</v>
      </c>
      <c r="B44">
        <v>6.2308234837000001E-3</v>
      </c>
      <c r="C44" s="1">
        <v>16</v>
      </c>
      <c r="D44" s="2">
        <v>45573</v>
      </c>
    </row>
    <row r="45" spans="1:4" x14ac:dyDescent="0.25">
      <c r="A45" t="s">
        <v>3054</v>
      </c>
      <c r="B45">
        <v>6.8021911581999999E-3</v>
      </c>
      <c r="C45" s="1">
        <v>17</v>
      </c>
      <c r="D45" s="2">
        <v>45573</v>
      </c>
    </row>
    <row r="46" spans="1:4" x14ac:dyDescent="0.25">
      <c r="A46" t="s">
        <v>3054</v>
      </c>
      <c r="B46">
        <v>5.8878522884999998E-3</v>
      </c>
      <c r="C46" s="1">
        <v>18</v>
      </c>
      <c r="D46" s="2">
        <v>45573</v>
      </c>
    </row>
    <row r="47" spans="1:4" x14ac:dyDescent="0.25">
      <c r="A47" t="s">
        <v>3054</v>
      </c>
      <c r="B47">
        <v>5.3270684397000003E-3</v>
      </c>
      <c r="C47" s="1">
        <v>19</v>
      </c>
      <c r="D47" s="2">
        <v>45573</v>
      </c>
    </row>
    <row r="48" spans="1:4" x14ac:dyDescent="0.25">
      <c r="A48" t="s">
        <v>3054</v>
      </c>
      <c r="B48">
        <v>7.3470269751000003E-3</v>
      </c>
      <c r="C48" s="1">
        <v>20</v>
      </c>
      <c r="D48" s="2">
        <v>45573</v>
      </c>
    </row>
    <row r="49" spans="1:4" x14ac:dyDescent="0.25">
      <c r="A49" t="s">
        <v>3054</v>
      </c>
      <c r="B49">
        <v>6.1543037606000004E-3</v>
      </c>
      <c r="C49" s="1">
        <v>21</v>
      </c>
      <c r="D49" s="2">
        <v>45573</v>
      </c>
    </row>
    <row r="50" spans="1:4" x14ac:dyDescent="0.25">
      <c r="A50" t="s">
        <v>3054</v>
      </c>
      <c r="B50">
        <v>5.3989844527999997E-3</v>
      </c>
      <c r="C50" s="1">
        <v>22</v>
      </c>
      <c r="D50" s="2">
        <v>45573</v>
      </c>
    </row>
    <row r="51" spans="1:4" x14ac:dyDescent="0.25">
      <c r="A51" t="s">
        <v>3054</v>
      </c>
      <c r="B51">
        <v>4.1570338500000002E-3</v>
      </c>
      <c r="C51" s="1">
        <v>23</v>
      </c>
      <c r="D51" s="2">
        <v>45573</v>
      </c>
    </row>
    <row r="52" spans="1:4" x14ac:dyDescent="0.25">
      <c r="A52" t="s">
        <v>3054</v>
      </c>
      <c r="B52">
        <v>5.2569087951999998E-3</v>
      </c>
      <c r="C52" s="1">
        <v>24</v>
      </c>
      <c r="D52" s="2">
        <v>45573</v>
      </c>
    </row>
    <row r="53" spans="1:4" x14ac:dyDescent="0.25">
      <c r="A53" t="s">
        <v>3054</v>
      </c>
      <c r="B53">
        <v>4.2612553637000001E-3</v>
      </c>
      <c r="C53" s="1">
        <v>25</v>
      </c>
      <c r="D53" s="2">
        <v>45573</v>
      </c>
    </row>
    <row r="54" spans="1:4" x14ac:dyDescent="0.25">
      <c r="A54" t="s">
        <v>3054</v>
      </c>
      <c r="B54">
        <v>5.3289002440999999E-3</v>
      </c>
      <c r="C54" s="1">
        <v>26</v>
      </c>
      <c r="D54" s="2">
        <v>45573</v>
      </c>
    </row>
    <row r="55" spans="1:4" x14ac:dyDescent="0.25">
      <c r="A55" t="s">
        <v>3054</v>
      </c>
      <c r="B55">
        <v>5.5482123672999997E-3</v>
      </c>
      <c r="C55" s="1">
        <v>27</v>
      </c>
      <c r="D55" s="2">
        <v>45573</v>
      </c>
    </row>
    <row r="56" spans="1:4" x14ac:dyDescent="0.25">
      <c r="A56" t="s">
        <v>3055</v>
      </c>
      <c r="B56">
        <v>2.9629867465000002E-3</v>
      </c>
      <c r="C56" s="1">
        <v>1</v>
      </c>
      <c r="D56" s="2">
        <v>45573</v>
      </c>
    </row>
    <row r="57" spans="1:4" x14ac:dyDescent="0.25">
      <c r="A57" t="s">
        <v>3055</v>
      </c>
      <c r="B57">
        <v>4.599399679E-3</v>
      </c>
      <c r="C57" s="1">
        <v>2</v>
      </c>
      <c r="D57" s="2">
        <v>45573</v>
      </c>
    </row>
    <row r="58" spans="1:4" x14ac:dyDescent="0.25">
      <c r="A58" t="s">
        <v>3055</v>
      </c>
      <c r="B58">
        <v>4.4879054654000002E-3</v>
      </c>
      <c r="C58" s="1">
        <v>3</v>
      </c>
      <c r="D58" s="2">
        <v>45573</v>
      </c>
    </row>
    <row r="59" spans="1:4" x14ac:dyDescent="0.25">
      <c r="A59" t="s">
        <v>3055</v>
      </c>
      <c r="B59">
        <v>3.6012717255999999E-3</v>
      </c>
      <c r="C59" s="1">
        <v>4</v>
      </c>
      <c r="D59" s="2">
        <v>45573</v>
      </c>
    </row>
    <row r="60" spans="1:4" x14ac:dyDescent="0.25">
      <c r="A60" t="s">
        <v>3055</v>
      </c>
      <c r="B60">
        <v>3.6531167181000001E-3</v>
      </c>
      <c r="C60" s="1">
        <v>5</v>
      </c>
      <c r="D60" s="2">
        <v>45573</v>
      </c>
    </row>
    <row r="61" spans="1:4" x14ac:dyDescent="0.25">
      <c r="A61" t="s">
        <v>3055</v>
      </c>
      <c r="B61">
        <v>3.7683848122E-3</v>
      </c>
      <c r="C61" s="1">
        <v>6</v>
      </c>
      <c r="D61" s="2">
        <v>45573</v>
      </c>
    </row>
    <row r="62" spans="1:4" x14ac:dyDescent="0.25">
      <c r="A62" t="s">
        <v>3055</v>
      </c>
      <c r="B62">
        <v>4.7215600018999998E-3</v>
      </c>
      <c r="C62" s="1">
        <v>7</v>
      </c>
      <c r="D62" s="2">
        <v>45573</v>
      </c>
    </row>
    <row r="63" spans="1:4" x14ac:dyDescent="0.25">
      <c r="A63" t="s">
        <v>3055</v>
      </c>
      <c r="B63">
        <v>4.7404128081000004E-3</v>
      </c>
      <c r="C63" s="1">
        <v>8</v>
      </c>
      <c r="D63" s="2">
        <v>45573</v>
      </c>
    </row>
    <row r="64" spans="1:4" x14ac:dyDescent="0.25">
      <c r="A64" t="s">
        <v>3055</v>
      </c>
      <c r="B64">
        <v>3.1602657502E-3</v>
      </c>
      <c r="C64" s="1">
        <v>9</v>
      </c>
      <c r="D64" s="2">
        <v>45573</v>
      </c>
    </row>
    <row r="65" spans="1:4" x14ac:dyDescent="0.25">
      <c r="A65" t="s">
        <v>3055</v>
      </c>
      <c r="B65">
        <v>4.0965044173999999E-3</v>
      </c>
      <c r="C65" s="1">
        <v>10</v>
      </c>
      <c r="D65" s="2">
        <v>45573</v>
      </c>
    </row>
    <row r="66" spans="1:4" x14ac:dyDescent="0.25">
      <c r="A66" t="s">
        <v>3055</v>
      </c>
      <c r="B66">
        <v>4.2189727967999998E-3</v>
      </c>
      <c r="C66" s="1">
        <v>11</v>
      </c>
      <c r="D66" s="2">
        <v>45573</v>
      </c>
    </row>
    <row r="67" spans="1:4" x14ac:dyDescent="0.25">
      <c r="A67" t="s">
        <v>3055</v>
      </c>
      <c r="B67">
        <v>5.0786493797999998E-3</v>
      </c>
      <c r="C67" s="1">
        <v>12</v>
      </c>
      <c r="D67" s="2">
        <v>45573</v>
      </c>
    </row>
    <row r="68" spans="1:4" x14ac:dyDescent="0.25">
      <c r="A68" t="s">
        <v>3055</v>
      </c>
      <c r="B68">
        <v>3.7959601965E-3</v>
      </c>
      <c r="C68" s="1">
        <v>13</v>
      </c>
      <c r="D68" s="2">
        <v>45573</v>
      </c>
    </row>
    <row r="69" spans="1:4" x14ac:dyDescent="0.25">
      <c r="A69" t="s">
        <v>3055</v>
      </c>
      <c r="B69">
        <v>4.5956031824999997E-3</v>
      </c>
      <c r="C69" s="1">
        <v>14</v>
      </c>
      <c r="D69" s="2">
        <v>45573</v>
      </c>
    </row>
    <row r="70" spans="1:4" x14ac:dyDescent="0.25">
      <c r="A70" t="s">
        <v>3055</v>
      </c>
      <c r="B70">
        <v>4.6800451374000001E-3</v>
      </c>
      <c r="C70" s="1">
        <v>15</v>
      </c>
      <c r="D70" s="2">
        <v>45573</v>
      </c>
    </row>
    <row r="71" spans="1:4" x14ac:dyDescent="0.25">
      <c r="A71" t="s">
        <v>3055</v>
      </c>
      <c r="B71">
        <v>4.3785310975999999E-3</v>
      </c>
      <c r="C71" s="1">
        <v>16</v>
      </c>
      <c r="D71" s="2">
        <v>45573</v>
      </c>
    </row>
    <row r="72" spans="1:4" x14ac:dyDescent="0.25">
      <c r="A72" t="s">
        <v>3055</v>
      </c>
      <c r="B72">
        <v>4.3043903451999996E-3</v>
      </c>
      <c r="C72" s="1">
        <v>17</v>
      </c>
      <c r="D72" s="2">
        <v>45573</v>
      </c>
    </row>
    <row r="73" spans="1:4" x14ac:dyDescent="0.25">
      <c r="A73" t="s">
        <v>3055</v>
      </c>
      <c r="B73">
        <v>4.4215036767000001E-3</v>
      </c>
      <c r="C73" s="1">
        <v>18</v>
      </c>
      <c r="D73" s="2">
        <v>45573</v>
      </c>
    </row>
    <row r="74" spans="1:4" x14ac:dyDescent="0.25">
      <c r="A74" t="s">
        <v>3055</v>
      </c>
      <c r="B74">
        <v>4.1611905626999998E-3</v>
      </c>
      <c r="C74" s="1">
        <v>19</v>
      </c>
      <c r="D74" s="2">
        <v>45573</v>
      </c>
    </row>
    <row r="75" spans="1:4" x14ac:dyDescent="0.25">
      <c r="A75" t="s">
        <v>3055</v>
      </c>
      <c r="B75">
        <v>3.6315931334E-3</v>
      </c>
      <c r="C75" s="1">
        <v>20</v>
      </c>
      <c r="D75" s="2">
        <v>45573</v>
      </c>
    </row>
    <row r="76" spans="1:4" x14ac:dyDescent="0.25">
      <c r="A76" t="s">
        <v>3055</v>
      </c>
      <c r="B76">
        <v>4.3342357971000002E-3</v>
      </c>
      <c r="C76" s="1">
        <v>21</v>
      </c>
      <c r="D76" s="2">
        <v>45573</v>
      </c>
    </row>
    <row r="77" spans="1:4" x14ac:dyDescent="0.25">
      <c r="A77" t="s">
        <v>3055</v>
      </c>
      <c r="B77">
        <v>4.6253735622000004E-3</v>
      </c>
      <c r="C77" s="1">
        <v>22</v>
      </c>
      <c r="D77" s="2">
        <v>45573</v>
      </c>
    </row>
    <row r="78" spans="1:4" x14ac:dyDescent="0.25">
      <c r="A78" t="s">
        <v>3055</v>
      </c>
      <c r="B78">
        <v>3.9885656005999998E-3</v>
      </c>
      <c r="C78" s="1">
        <v>23</v>
      </c>
      <c r="D78" s="2">
        <v>45573</v>
      </c>
    </row>
    <row r="79" spans="1:4" x14ac:dyDescent="0.25">
      <c r="A79" t="s">
        <v>3055</v>
      </c>
      <c r="B79">
        <v>3.9711401162999998E-3</v>
      </c>
      <c r="C79" s="1">
        <v>24</v>
      </c>
      <c r="D79" s="2">
        <v>45573</v>
      </c>
    </row>
    <row r="80" spans="1:4" x14ac:dyDescent="0.25">
      <c r="A80" t="s">
        <v>3055</v>
      </c>
      <c r="B80">
        <v>5.4210844077000001E-3</v>
      </c>
      <c r="C80" s="1">
        <v>25</v>
      </c>
      <c r="D80" s="2">
        <v>45573</v>
      </c>
    </row>
    <row r="81" spans="1:4" x14ac:dyDescent="0.25">
      <c r="A81" t="s">
        <v>3055</v>
      </c>
      <c r="B81">
        <v>5.5697774247999996E-3</v>
      </c>
      <c r="C81" s="1">
        <v>26</v>
      </c>
      <c r="D81" s="2">
        <v>45573</v>
      </c>
    </row>
    <row r="82" spans="1:4" x14ac:dyDescent="0.25">
      <c r="A82" t="s">
        <v>3055</v>
      </c>
      <c r="B82">
        <v>3.6364764060000001E-3</v>
      </c>
      <c r="C82" s="1">
        <v>27</v>
      </c>
      <c r="D82" s="2">
        <v>45573</v>
      </c>
    </row>
    <row r="83" spans="1:4" x14ac:dyDescent="0.25">
      <c r="A83" t="s">
        <v>3056</v>
      </c>
      <c r="B83">
        <v>5.3439045251E-3</v>
      </c>
      <c r="C83" s="1">
        <v>1</v>
      </c>
      <c r="D83" s="2">
        <v>45573</v>
      </c>
    </row>
    <row r="84" spans="1:4" x14ac:dyDescent="0.25">
      <c r="A84" t="s">
        <v>3056</v>
      </c>
      <c r="B84">
        <v>5.3742663634000001E-3</v>
      </c>
      <c r="C84" s="1">
        <v>2</v>
      </c>
      <c r="D84" s="2">
        <v>45573</v>
      </c>
    </row>
    <row r="85" spans="1:4" x14ac:dyDescent="0.25">
      <c r="A85" t="s">
        <v>3056</v>
      </c>
      <c r="B85">
        <v>7.1383550364000001E-3</v>
      </c>
      <c r="C85" s="1">
        <v>3</v>
      </c>
      <c r="D85" s="2">
        <v>45573</v>
      </c>
    </row>
    <row r="86" spans="1:4" x14ac:dyDescent="0.25">
      <c r="A86" t="s">
        <v>3056</v>
      </c>
      <c r="B86">
        <v>7.1202478610000002E-3</v>
      </c>
      <c r="C86" s="1">
        <v>4</v>
      </c>
      <c r="D86" s="2">
        <v>45573</v>
      </c>
    </row>
    <row r="87" spans="1:4" x14ac:dyDescent="0.25">
      <c r="A87" t="s">
        <v>3056</v>
      </c>
      <c r="B87">
        <v>7.1634143446000003E-3</v>
      </c>
      <c r="C87" s="1">
        <v>5</v>
      </c>
      <c r="D87" s="2">
        <v>45573</v>
      </c>
    </row>
    <row r="88" spans="1:4" x14ac:dyDescent="0.25">
      <c r="A88" t="s">
        <v>3056</v>
      </c>
      <c r="B88">
        <v>5.5030067471000003E-3</v>
      </c>
      <c r="C88" s="1">
        <v>6</v>
      </c>
      <c r="D88" s="2">
        <v>45573</v>
      </c>
    </row>
    <row r="89" spans="1:4" x14ac:dyDescent="0.25">
      <c r="A89" t="s">
        <v>3056</v>
      </c>
      <c r="B89">
        <v>5.9400666579999999E-3</v>
      </c>
      <c r="C89" s="1">
        <v>7</v>
      </c>
      <c r="D89" s="2">
        <v>45573</v>
      </c>
    </row>
    <row r="90" spans="1:4" x14ac:dyDescent="0.25">
      <c r="A90" t="s">
        <v>3056</v>
      </c>
      <c r="B90">
        <v>4.4240582901000003E-3</v>
      </c>
      <c r="C90" s="1">
        <v>8</v>
      </c>
      <c r="D90" s="2">
        <v>45573</v>
      </c>
    </row>
    <row r="91" spans="1:4" x14ac:dyDescent="0.25">
      <c r="A91" t="s">
        <v>3056</v>
      </c>
      <c r="B91">
        <v>6.6026196272999998E-3</v>
      </c>
      <c r="C91" s="1">
        <v>9</v>
      </c>
      <c r="D91" s="2">
        <v>45573</v>
      </c>
    </row>
    <row r="92" spans="1:4" x14ac:dyDescent="0.25">
      <c r="A92" t="s">
        <v>3056</v>
      </c>
      <c r="B92">
        <v>4.1520996574000001E-3</v>
      </c>
      <c r="C92" s="1">
        <v>10</v>
      </c>
      <c r="D92" s="2">
        <v>45573</v>
      </c>
    </row>
    <row r="93" spans="1:4" x14ac:dyDescent="0.25">
      <c r="A93" t="s">
        <v>3056</v>
      </c>
      <c r="B93">
        <v>8.2727272907999992E-3</v>
      </c>
      <c r="C93" s="1">
        <v>11</v>
      </c>
      <c r="D93" s="2">
        <v>45573</v>
      </c>
    </row>
    <row r="94" spans="1:4" x14ac:dyDescent="0.25">
      <c r="A94" t="s">
        <v>3056</v>
      </c>
      <c r="B94">
        <v>5.5881858171000004E-3</v>
      </c>
      <c r="C94" s="1">
        <v>12</v>
      </c>
      <c r="D94" s="2">
        <v>45573</v>
      </c>
    </row>
    <row r="95" spans="1:4" x14ac:dyDescent="0.25">
      <c r="A95" t="s">
        <v>3056</v>
      </c>
      <c r="B95">
        <v>4.4508539311000003E-3</v>
      </c>
      <c r="C95" s="1">
        <v>13</v>
      </c>
      <c r="D95" s="2">
        <v>45573</v>
      </c>
    </row>
    <row r="96" spans="1:4" x14ac:dyDescent="0.25">
      <c r="A96" t="s">
        <v>3056</v>
      </c>
      <c r="B96">
        <v>3.9977495720000004E-3</v>
      </c>
      <c r="C96" s="1">
        <v>14</v>
      </c>
      <c r="D96" s="2">
        <v>45573</v>
      </c>
    </row>
    <row r="97" spans="1:4" x14ac:dyDescent="0.25">
      <c r="A97" t="s">
        <v>3056</v>
      </c>
      <c r="B97">
        <v>4.7949398018000003E-3</v>
      </c>
      <c r="C97" s="1">
        <v>15</v>
      </c>
      <c r="D97" s="2">
        <v>45573</v>
      </c>
    </row>
    <row r="98" spans="1:4" x14ac:dyDescent="0.25">
      <c r="A98" t="s">
        <v>3056</v>
      </c>
      <c r="B98">
        <v>5.3247585292000004E-3</v>
      </c>
      <c r="C98" s="1">
        <v>16</v>
      </c>
      <c r="D98" s="2">
        <v>45573</v>
      </c>
    </row>
    <row r="99" spans="1:4" x14ac:dyDescent="0.25">
      <c r="A99" t="s">
        <v>3056</v>
      </c>
      <c r="B99">
        <v>5.0194371953E-3</v>
      </c>
      <c r="C99" s="1">
        <v>17</v>
      </c>
      <c r="D99" s="2">
        <v>45573</v>
      </c>
    </row>
    <row r="100" spans="1:4" x14ac:dyDescent="0.25">
      <c r="A100" t="s">
        <v>3056</v>
      </c>
      <c r="B100">
        <v>5.3978681252999997E-3</v>
      </c>
      <c r="C100" s="1">
        <v>18</v>
      </c>
      <c r="D100" s="2">
        <v>45573</v>
      </c>
    </row>
    <row r="101" spans="1:4" x14ac:dyDescent="0.25">
      <c r="A101" t="s">
        <v>3056</v>
      </c>
      <c r="B101">
        <v>4.3864180221000002E-3</v>
      </c>
      <c r="C101" s="1">
        <v>19</v>
      </c>
      <c r="D101" s="2">
        <v>45573</v>
      </c>
    </row>
    <row r="102" spans="1:4" x14ac:dyDescent="0.25">
      <c r="A102" t="s">
        <v>3056</v>
      </c>
      <c r="B102">
        <v>5.0795997216999999E-3</v>
      </c>
      <c r="C102" s="1">
        <v>20</v>
      </c>
      <c r="D102" s="2">
        <v>45573</v>
      </c>
    </row>
    <row r="103" spans="1:4" x14ac:dyDescent="0.25">
      <c r="A103" t="s">
        <v>3056</v>
      </c>
      <c r="B103">
        <v>3.7125091928999999E-3</v>
      </c>
      <c r="C103" s="1">
        <v>21</v>
      </c>
      <c r="D103" s="2">
        <v>45573</v>
      </c>
    </row>
    <row r="104" spans="1:4" x14ac:dyDescent="0.25">
      <c r="A104" t="s">
        <v>3056</v>
      </c>
      <c r="B104">
        <v>3.4311136503E-3</v>
      </c>
      <c r="C104" s="1">
        <v>22</v>
      </c>
      <c r="D104" s="2">
        <v>45573</v>
      </c>
    </row>
    <row r="105" spans="1:4" x14ac:dyDescent="0.25">
      <c r="A105" t="s">
        <v>3056</v>
      </c>
      <c r="B105">
        <v>6.3568527579000002E-3</v>
      </c>
      <c r="C105" s="1">
        <v>23</v>
      </c>
      <c r="D105" s="2">
        <v>45573</v>
      </c>
    </row>
    <row r="106" spans="1:4" x14ac:dyDescent="0.25">
      <c r="A106" t="s">
        <v>3056</v>
      </c>
      <c r="B106">
        <v>5.6365859564000004E-3</v>
      </c>
      <c r="C106" s="1">
        <v>24</v>
      </c>
      <c r="D106" s="2">
        <v>45573</v>
      </c>
    </row>
    <row r="107" spans="1:4" x14ac:dyDescent="0.25">
      <c r="A107" t="s">
        <v>3056</v>
      </c>
      <c r="B107">
        <v>4.3785029747999997E-3</v>
      </c>
      <c r="C107" s="1">
        <v>25</v>
      </c>
      <c r="D107" s="2">
        <v>45573</v>
      </c>
    </row>
    <row r="108" spans="1:4" x14ac:dyDescent="0.25">
      <c r="A108" t="s">
        <v>3056</v>
      </c>
      <c r="B108">
        <v>4.9263090587E-3</v>
      </c>
      <c r="C108" s="1">
        <v>26</v>
      </c>
      <c r="D108" s="2">
        <v>45573</v>
      </c>
    </row>
    <row r="109" spans="1:4" x14ac:dyDescent="0.25">
      <c r="A109" t="s">
        <v>3056</v>
      </c>
      <c r="B109">
        <v>4.4734098939000003E-3</v>
      </c>
      <c r="C109" s="1">
        <v>27</v>
      </c>
      <c r="D109" s="2">
        <v>45573</v>
      </c>
    </row>
    <row r="110" spans="1:4" x14ac:dyDescent="0.25">
      <c r="A110" t="s">
        <v>3057</v>
      </c>
      <c r="B110">
        <v>3.5968335927999999E-3</v>
      </c>
      <c r="C110" s="1">
        <v>1</v>
      </c>
      <c r="D110" s="2">
        <v>45573</v>
      </c>
    </row>
    <row r="111" spans="1:4" x14ac:dyDescent="0.25">
      <c r="A111" t="s">
        <v>3057</v>
      </c>
      <c r="B111">
        <v>2.7879857435000001E-3</v>
      </c>
      <c r="C111" s="1">
        <v>2</v>
      </c>
      <c r="D111" s="2">
        <v>45573</v>
      </c>
    </row>
    <row r="112" spans="1:4" x14ac:dyDescent="0.25">
      <c r="A112" t="s">
        <v>3057</v>
      </c>
      <c r="B112">
        <v>3.5904341225000001E-3</v>
      </c>
      <c r="C112" s="1">
        <v>3</v>
      </c>
      <c r="D112" s="2">
        <v>45573</v>
      </c>
    </row>
    <row r="113" spans="1:4" x14ac:dyDescent="0.25">
      <c r="A113" t="s">
        <v>3057</v>
      </c>
      <c r="B113">
        <v>4.3182672808000002E-3</v>
      </c>
      <c r="C113" s="1">
        <v>4</v>
      </c>
      <c r="D113" s="2">
        <v>45573</v>
      </c>
    </row>
    <row r="114" spans="1:4" x14ac:dyDescent="0.25">
      <c r="A114" t="s">
        <v>3057</v>
      </c>
      <c r="B114">
        <v>4.1667701112999998E-3</v>
      </c>
      <c r="C114" s="1">
        <v>5</v>
      </c>
      <c r="D114" s="2">
        <v>45573</v>
      </c>
    </row>
    <row r="115" spans="1:4" x14ac:dyDescent="0.25">
      <c r="A115" t="s">
        <v>3057</v>
      </c>
      <c r="B115">
        <v>3.9476444554E-3</v>
      </c>
      <c r="C115" s="1">
        <v>6</v>
      </c>
      <c r="D115" s="2">
        <v>45573</v>
      </c>
    </row>
    <row r="116" spans="1:4" x14ac:dyDescent="0.25">
      <c r="A116" t="s">
        <v>3057</v>
      </c>
      <c r="B116">
        <v>6.8402145459000004E-3</v>
      </c>
      <c r="C116" s="1">
        <v>7</v>
      </c>
      <c r="D116" s="2">
        <v>45573</v>
      </c>
    </row>
    <row r="117" spans="1:4" x14ac:dyDescent="0.25">
      <c r="A117" t="s">
        <v>3057</v>
      </c>
      <c r="B117">
        <v>3.4337562791000001E-3</v>
      </c>
      <c r="C117" s="1">
        <v>8</v>
      </c>
      <c r="D117" s="2">
        <v>45573</v>
      </c>
    </row>
    <row r="118" spans="1:4" x14ac:dyDescent="0.25">
      <c r="A118" t="s">
        <v>3057</v>
      </c>
      <c r="B118">
        <v>4.1933335226000002E-3</v>
      </c>
      <c r="C118" s="1">
        <v>9</v>
      </c>
      <c r="D118" s="2">
        <v>45573</v>
      </c>
    </row>
    <row r="119" spans="1:4" x14ac:dyDescent="0.25">
      <c r="A119" t="s">
        <v>3057</v>
      </c>
      <c r="B119">
        <v>4.0794819189999996E-3</v>
      </c>
      <c r="C119" s="1">
        <v>10</v>
      </c>
      <c r="D119" s="2">
        <v>45573</v>
      </c>
    </row>
    <row r="120" spans="1:4" x14ac:dyDescent="0.25">
      <c r="A120" t="s">
        <v>3057</v>
      </c>
      <c r="B120">
        <v>3.6551765573E-3</v>
      </c>
      <c r="C120" s="1">
        <v>11</v>
      </c>
      <c r="D120" s="2">
        <v>45573</v>
      </c>
    </row>
    <row r="121" spans="1:4" x14ac:dyDescent="0.25">
      <c r="A121" t="s">
        <v>3057</v>
      </c>
      <c r="B121">
        <v>4.6368941222999999E-3</v>
      </c>
      <c r="C121" s="1">
        <v>12</v>
      </c>
      <c r="D121" s="2">
        <v>45573</v>
      </c>
    </row>
    <row r="122" spans="1:4" x14ac:dyDescent="0.25">
      <c r="A122" t="s">
        <v>3057</v>
      </c>
      <c r="B122">
        <v>4.7624989363999996E-3</v>
      </c>
      <c r="C122" s="1">
        <v>13</v>
      </c>
      <c r="D122" s="2">
        <v>45573</v>
      </c>
    </row>
    <row r="123" spans="1:4" x14ac:dyDescent="0.25">
      <c r="A123" t="s">
        <v>3057</v>
      </c>
      <c r="B123">
        <v>4.4764001906000004E-3</v>
      </c>
      <c r="C123" s="1">
        <v>14</v>
      </c>
      <c r="D123" s="2">
        <v>45573</v>
      </c>
    </row>
    <row r="124" spans="1:4" x14ac:dyDescent="0.25">
      <c r="A124" t="s">
        <v>3057</v>
      </c>
      <c r="B124">
        <v>4.2804663749000001E-3</v>
      </c>
      <c r="C124" s="1">
        <v>15</v>
      </c>
      <c r="D124" s="2">
        <v>45573</v>
      </c>
    </row>
    <row r="125" spans="1:4" x14ac:dyDescent="0.25">
      <c r="A125" t="s">
        <v>3057</v>
      </c>
      <c r="B125">
        <v>3.9343965939000001E-3</v>
      </c>
      <c r="C125" s="1">
        <v>16</v>
      </c>
      <c r="D125" s="2">
        <v>45573</v>
      </c>
    </row>
    <row r="126" spans="1:4" x14ac:dyDescent="0.25">
      <c r="A126" t="s">
        <v>3057</v>
      </c>
      <c r="B126">
        <v>4.6975296436000003E-3</v>
      </c>
      <c r="C126" s="1">
        <v>17</v>
      </c>
      <c r="D126" s="2">
        <v>45573</v>
      </c>
    </row>
    <row r="127" spans="1:4" x14ac:dyDescent="0.25">
      <c r="A127" t="s">
        <v>3057</v>
      </c>
      <c r="B127">
        <v>4.5720392040999999E-3</v>
      </c>
      <c r="C127" s="1">
        <v>18</v>
      </c>
      <c r="D127" s="2">
        <v>45573</v>
      </c>
    </row>
    <row r="128" spans="1:4" x14ac:dyDescent="0.25">
      <c r="A128" t="s">
        <v>3057</v>
      </c>
      <c r="B128">
        <v>5.2106204972999998E-3</v>
      </c>
      <c r="C128" s="1">
        <v>19</v>
      </c>
      <c r="D128" s="2">
        <v>45573</v>
      </c>
    </row>
    <row r="129" spans="1:4" x14ac:dyDescent="0.25">
      <c r="A129" t="s">
        <v>3057</v>
      </c>
      <c r="B129">
        <v>3.8263484418E-3</v>
      </c>
      <c r="C129" s="1">
        <v>20</v>
      </c>
      <c r="D129" s="2">
        <v>45573</v>
      </c>
    </row>
    <row r="130" spans="1:4" x14ac:dyDescent="0.25">
      <c r="A130" t="s">
        <v>3057</v>
      </c>
      <c r="B130">
        <v>4.1580475549999997E-3</v>
      </c>
      <c r="C130" s="1">
        <v>21</v>
      </c>
      <c r="D130" s="2">
        <v>45573</v>
      </c>
    </row>
    <row r="131" spans="1:4" x14ac:dyDescent="0.25">
      <c r="A131" t="s">
        <v>3057</v>
      </c>
      <c r="B131">
        <v>4.5918212920999998E-3</v>
      </c>
      <c r="C131" s="1">
        <v>22</v>
      </c>
      <c r="D131" s="2">
        <v>45573</v>
      </c>
    </row>
    <row r="132" spans="1:4" x14ac:dyDescent="0.25">
      <c r="A132" t="s">
        <v>3057</v>
      </c>
      <c r="B132">
        <v>2.9799927978E-3</v>
      </c>
      <c r="C132" s="1">
        <v>23</v>
      </c>
      <c r="D132" s="2">
        <v>45573</v>
      </c>
    </row>
    <row r="133" spans="1:4" x14ac:dyDescent="0.25">
      <c r="A133" t="s">
        <v>3057</v>
      </c>
      <c r="B133">
        <v>3.3010599379000001E-3</v>
      </c>
      <c r="C133" s="1">
        <v>24</v>
      </c>
      <c r="D133" s="2">
        <v>45573</v>
      </c>
    </row>
    <row r="134" spans="1:4" x14ac:dyDescent="0.25">
      <c r="A134" t="s">
        <v>3057</v>
      </c>
      <c r="B134">
        <v>4.9416793360000004E-3</v>
      </c>
      <c r="C134" s="1">
        <v>25</v>
      </c>
      <c r="D134" s="2">
        <v>45573</v>
      </c>
    </row>
    <row r="135" spans="1:4" x14ac:dyDescent="0.25">
      <c r="A135" t="s">
        <v>3057</v>
      </c>
      <c r="B135">
        <v>4.7508452820999997E-3</v>
      </c>
      <c r="C135" s="1">
        <v>26</v>
      </c>
      <c r="D135" s="2">
        <v>45573</v>
      </c>
    </row>
    <row r="136" spans="1:4" x14ac:dyDescent="0.25">
      <c r="A136" t="s">
        <v>3057</v>
      </c>
      <c r="B136">
        <v>3.1504244388E-3</v>
      </c>
      <c r="C136" s="1">
        <v>27</v>
      </c>
      <c r="D136" s="2">
        <v>45573</v>
      </c>
    </row>
    <row r="137" spans="1:4" x14ac:dyDescent="0.25">
      <c r="A137" t="s">
        <v>3058</v>
      </c>
      <c r="B137">
        <v>4.1763103243999998E-3</v>
      </c>
      <c r="C137" s="1">
        <v>1</v>
      </c>
      <c r="D137" s="2">
        <v>45573</v>
      </c>
    </row>
    <row r="138" spans="1:4" x14ac:dyDescent="0.25">
      <c r="A138" t="s">
        <v>3058</v>
      </c>
      <c r="B138">
        <v>4.7987020122999997E-3</v>
      </c>
      <c r="C138" s="1">
        <v>2</v>
      </c>
      <c r="D138" s="2">
        <v>45573</v>
      </c>
    </row>
    <row r="139" spans="1:4" x14ac:dyDescent="0.25">
      <c r="A139" t="s">
        <v>3058</v>
      </c>
      <c r="B139">
        <v>6.6780855459999998E-3</v>
      </c>
      <c r="C139" s="1">
        <v>3</v>
      </c>
      <c r="D139" s="2">
        <v>45573</v>
      </c>
    </row>
    <row r="140" spans="1:4" x14ac:dyDescent="0.25">
      <c r="A140" t="s">
        <v>3058</v>
      </c>
      <c r="B140">
        <v>6.1639112766000001E-3</v>
      </c>
      <c r="C140" s="1">
        <v>4</v>
      </c>
      <c r="D140" s="2">
        <v>45573</v>
      </c>
    </row>
    <row r="141" spans="1:4" x14ac:dyDescent="0.25">
      <c r="A141" t="s">
        <v>3058</v>
      </c>
      <c r="B141">
        <v>4.0586075708999997E-3</v>
      </c>
      <c r="C141" s="1">
        <v>5</v>
      </c>
      <c r="D141" s="2">
        <v>45573</v>
      </c>
    </row>
    <row r="142" spans="1:4" x14ac:dyDescent="0.25">
      <c r="A142" t="s">
        <v>3058</v>
      </c>
      <c r="B142">
        <v>5.8086948903000001E-3</v>
      </c>
      <c r="C142" s="1">
        <v>6</v>
      </c>
      <c r="D142" s="2">
        <v>45573</v>
      </c>
    </row>
    <row r="143" spans="1:4" x14ac:dyDescent="0.25">
      <c r="A143" t="s">
        <v>3058</v>
      </c>
      <c r="B143">
        <v>5.7891087806999997E-3</v>
      </c>
      <c r="C143" s="1">
        <v>7</v>
      </c>
      <c r="D143" s="2">
        <v>45573</v>
      </c>
    </row>
    <row r="144" spans="1:4" x14ac:dyDescent="0.25">
      <c r="A144" t="s">
        <v>3058</v>
      </c>
      <c r="B144">
        <v>5.8417367265999999E-3</v>
      </c>
      <c r="C144" s="1">
        <v>8</v>
      </c>
      <c r="D144" s="2">
        <v>45573</v>
      </c>
    </row>
    <row r="145" spans="1:4" x14ac:dyDescent="0.25">
      <c r="A145" t="s">
        <v>3058</v>
      </c>
      <c r="B145">
        <v>5.2327719744999996E-3</v>
      </c>
      <c r="C145" s="1">
        <v>9</v>
      </c>
      <c r="D145" s="2">
        <v>45573</v>
      </c>
    </row>
    <row r="146" spans="1:4" x14ac:dyDescent="0.25">
      <c r="A146" t="s">
        <v>3058</v>
      </c>
      <c r="B146">
        <v>4.2075862940999997E-3</v>
      </c>
      <c r="C146" s="1">
        <v>10</v>
      </c>
      <c r="D146" s="2">
        <v>45573</v>
      </c>
    </row>
    <row r="147" spans="1:4" x14ac:dyDescent="0.25">
      <c r="A147" t="s">
        <v>3058</v>
      </c>
      <c r="B147">
        <v>5.3964140110999998E-3</v>
      </c>
      <c r="C147" s="1">
        <v>11</v>
      </c>
      <c r="D147" s="2">
        <v>45573</v>
      </c>
    </row>
    <row r="148" spans="1:4" x14ac:dyDescent="0.25">
      <c r="A148" t="s">
        <v>3058</v>
      </c>
      <c r="B148">
        <v>5.1996645024999996E-3</v>
      </c>
      <c r="C148" s="1">
        <v>12</v>
      </c>
      <c r="D148" s="2">
        <v>45573</v>
      </c>
    </row>
    <row r="149" spans="1:4" x14ac:dyDescent="0.25">
      <c r="A149" t="s">
        <v>3058</v>
      </c>
      <c r="B149">
        <v>4.5063098356999997E-3</v>
      </c>
      <c r="C149" s="1">
        <v>13</v>
      </c>
      <c r="D149" s="2">
        <v>45573</v>
      </c>
    </row>
    <row r="150" spans="1:4" x14ac:dyDescent="0.25">
      <c r="A150" t="s">
        <v>3058</v>
      </c>
      <c r="B150">
        <v>4.7553893560999998E-3</v>
      </c>
      <c r="C150" s="1">
        <v>14</v>
      </c>
      <c r="D150" s="2">
        <v>45573</v>
      </c>
    </row>
    <row r="151" spans="1:4" x14ac:dyDescent="0.25">
      <c r="A151" t="s">
        <v>3058</v>
      </c>
      <c r="B151">
        <v>4.8076734329999997E-3</v>
      </c>
      <c r="C151" s="1">
        <v>15</v>
      </c>
      <c r="D151" s="2">
        <v>45573</v>
      </c>
    </row>
    <row r="152" spans="1:4" x14ac:dyDescent="0.25">
      <c r="A152" t="s">
        <v>3058</v>
      </c>
      <c r="B152">
        <v>5.4970172269000004E-3</v>
      </c>
      <c r="C152" s="1">
        <v>16</v>
      </c>
      <c r="D152" s="2">
        <v>45573</v>
      </c>
    </row>
    <row r="153" spans="1:4" x14ac:dyDescent="0.25">
      <c r="A153" t="s">
        <v>3058</v>
      </c>
      <c r="B153">
        <v>4.6977331143999998E-3</v>
      </c>
      <c r="C153" s="1">
        <v>17</v>
      </c>
      <c r="D153" s="2">
        <v>45573</v>
      </c>
    </row>
    <row r="154" spans="1:4" x14ac:dyDescent="0.25">
      <c r="A154" t="s">
        <v>3058</v>
      </c>
      <c r="B154">
        <v>5.1494928051999999E-3</v>
      </c>
      <c r="C154" s="1">
        <v>18</v>
      </c>
      <c r="D154" s="2">
        <v>45573</v>
      </c>
    </row>
    <row r="155" spans="1:4" x14ac:dyDescent="0.25">
      <c r="A155" t="s">
        <v>3058</v>
      </c>
      <c r="B155">
        <v>5.3108106189999997E-3</v>
      </c>
      <c r="C155" s="1">
        <v>19</v>
      </c>
      <c r="D155" s="2">
        <v>45573</v>
      </c>
    </row>
    <row r="156" spans="1:4" x14ac:dyDescent="0.25">
      <c r="A156" t="s">
        <v>3058</v>
      </c>
      <c r="B156">
        <v>5.6433810536999996E-3</v>
      </c>
      <c r="C156" s="1">
        <v>20</v>
      </c>
      <c r="D156" s="2">
        <v>45573</v>
      </c>
    </row>
    <row r="157" spans="1:4" x14ac:dyDescent="0.25">
      <c r="A157" t="s">
        <v>3058</v>
      </c>
      <c r="B157">
        <v>5.2318942057000004E-3</v>
      </c>
      <c r="C157" s="1">
        <v>21</v>
      </c>
      <c r="D157" s="2">
        <v>45573</v>
      </c>
    </row>
    <row r="158" spans="1:4" x14ac:dyDescent="0.25">
      <c r="A158" t="s">
        <v>3058</v>
      </c>
      <c r="B158">
        <v>5.6049962129999997E-3</v>
      </c>
      <c r="C158" s="1">
        <v>22</v>
      </c>
      <c r="D158" s="2">
        <v>45573</v>
      </c>
    </row>
    <row r="159" spans="1:4" x14ac:dyDescent="0.25">
      <c r="A159" t="s">
        <v>3058</v>
      </c>
      <c r="B159">
        <v>6.4978974939999996E-3</v>
      </c>
      <c r="C159" s="1">
        <v>23</v>
      </c>
      <c r="D159" s="2">
        <v>45573</v>
      </c>
    </row>
    <row r="160" spans="1:4" x14ac:dyDescent="0.25">
      <c r="A160" t="s">
        <v>3058</v>
      </c>
      <c r="B160">
        <v>5.3026017439000003E-3</v>
      </c>
      <c r="C160" s="1">
        <v>24</v>
      </c>
      <c r="D160" s="2">
        <v>45573</v>
      </c>
    </row>
    <row r="161" spans="1:4" x14ac:dyDescent="0.25">
      <c r="A161" t="s">
        <v>3058</v>
      </c>
      <c r="B161">
        <v>5.3331261632000001E-3</v>
      </c>
      <c r="C161" s="1">
        <v>25</v>
      </c>
      <c r="D161" s="2">
        <v>45573</v>
      </c>
    </row>
    <row r="162" spans="1:4" x14ac:dyDescent="0.25">
      <c r="A162" t="s">
        <v>3058</v>
      </c>
      <c r="B162">
        <v>4.8796356176E-3</v>
      </c>
      <c r="C162" s="1">
        <v>26</v>
      </c>
      <c r="D162" s="2">
        <v>45573</v>
      </c>
    </row>
    <row r="163" spans="1:4" x14ac:dyDescent="0.25">
      <c r="A163" t="s">
        <v>3058</v>
      </c>
      <c r="B163">
        <v>5.6244145549000004E-3</v>
      </c>
      <c r="C163" s="1">
        <v>27</v>
      </c>
      <c r="D163" s="2">
        <v>45573</v>
      </c>
    </row>
    <row r="164" spans="1:4" x14ac:dyDescent="0.25">
      <c r="A164" t="s">
        <v>3059</v>
      </c>
      <c r="B164">
        <v>4.8117493139000003E-3</v>
      </c>
      <c r="C164" s="1">
        <v>1</v>
      </c>
      <c r="D164" s="2">
        <v>45573</v>
      </c>
    </row>
    <row r="165" spans="1:4" x14ac:dyDescent="0.25">
      <c r="A165" t="s">
        <v>3059</v>
      </c>
      <c r="B165">
        <v>6.1291232653000001E-3</v>
      </c>
      <c r="C165" s="1">
        <v>2</v>
      </c>
      <c r="D165" s="2">
        <v>45573</v>
      </c>
    </row>
    <row r="166" spans="1:4" x14ac:dyDescent="0.25">
      <c r="A166" t="s">
        <v>3059</v>
      </c>
      <c r="B166">
        <v>5.7419001576000002E-3</v>
      </c>
      <c r="C166" s="1">
        <v>3</v>
      </c>
      <c r="D166" s="2">
        <v>45573</v>
      </c>
    </row>
    <row r="167" spans="1:4" x14ac:dyDescent="0.25">
      <c r="A167" t="s">
        <v>3059</v>
      </c>
      <c r="B167">
        <v>6.5885247801000003E-3</v>
      </c>
      <c r="C167" s="1">
        <v>4</v>
      </c>
      <c r="D167" s="2">
        <v>45573</v>
      </c>
    </row>
    <row r="168" spans="1:4" x14ac:dyDescent="0.25">
      <c r="A168" t="s">
        <v>3059</v>
      </c>
      <c r="B168">
        <v>6.8872170583000004E-3</v>
      </c>
      <c r="C168" s="1">
        <v>5</v>
      </c>
      <c r="D168" s="2">
        <v>45573</v>
      </c>
    </row>
    <row r="169" spans="1:4" x14ac:dyDescent="0.25">
      <c r="A169" t="s">
        <v>3059</v>
      </c>
      <c r="B169">
        <v>6.1766006394999998E-3</v>
      </c>
      <c r="C169" s="1">
        <v>6</v>
      </c>
      <c r="D169" s="2">
        <v>45573</v>
      </c>
    </row>
    <row r="170" spans="1:4" x14ac:dyDescent="0.25">
      <c r="A170" t="s">
        <v>3059</v>
      </c>
      <c r="B170">
        <v>5.9186536534000002E-3</v>
      </c>
      <c r="C170" s="1">
        <v>7</v>
      </c>
      <c r="D170" s="2">
        <v>45573</v>
      </c>
    </row>
    <row r="171" spans="1:4" x14ac:dyDescent="0.25">
      <c r="A171" t="s">
        <v>3059</v>
      </c>
      <c r="B171">
        <v>6.8016475672999996E-3</v>
      </c>
      <c r="C171" s="1">
        <v>8</v>
      </c>
      <c r="D171" s="2">
        <v>45573</v>
      </c>
    </row>
    <row r="172" spans="1:4" x14ac:dyDescent="0.25">
      <c r="A172" t="s">
        <v>3059</v>
      </c>
      <c r="B172">
        <v>6.7266142417999998E-3</v>
      </c>
      <c r="C172" s="1">
        <v>9</v>
      </c>
      <c r="D172" s="2">
        <v>45573</v>
      </c>
    </row>
    <row r="173" spans="1:4" x14ac:dyDescent="0.25">
      <c r="A173" t="s">
        <v>3059</v>
      </c>
      <c r="B173">
        <v>5.8076266138000002E-3</v>
      </c>
      <c r="C173" s="1">
        <v>10</v>
      </c>
      <c r="D173" s="2">
        <v>45573</v>
      </c>
    </row>
    <row r="174" spans="1:4" x14ac:dyDescent="0.25">
      <c r="A174" t="s">
        <v>3059</v>
      </c>
      <c r="B174">
        <v>4.8543324835999997E-3</v>
      </c>
      <c r="C174" s="1">
        <v>11</v>
      </c>
      <c r="D174" s="2">
        <v>45573</v>
      </c>
    </row>
    <row r="175" spans="1:4" x14ac:dyDescent="0.25">
      <c r="A175" t="s">
        <v>3059</v>
      </c>
      <c r="B175">
        <v>5.4745969548000003E-3</v>
      </c>
      <c r="C175" s="1">
        <v>12</v>
      </c>
      <c r="D175" s="2">
        <v>45573</v>
      </c>
    </row>
    <row r="176" spans="1:4" x14ac:dyDescent="0.25">
      <c r="A176" t="s">
        <v>3059</v>
      </c>
      <c r="B176">
        <v>5.4162955392000004E-3</v>
      </c>
      <c r="C176" s="1">
        <v>13</v>
      </c>
      <c r="D176" s="2">
        <v>45573</v>
      </c>
    </row>
    <row r="177" spans="1:4" x14ac:dyDescent="0.25">
      <c r="A177" t="s">
        <v>3059</v>
      </c>
      <c r="B177">
        <v>4.4768734873E-3</v>
      </c>
      <c r="C177" s="1">
        <v>14</v>
      </c>
      <c r="D177" s="2">
        <v>45573</v>
      </c>
    </row>
    <row r="178" spans="1:4" x14ac:dyDescent="0.25">
      <c r="A178" t="s">
        <v>3059</v>
      </c>
      <c r="B178">
        <v>4.1942780533999998E-3</v>
      </c>
      <c r="C178" s="1">
        <v>15</v>
      </c>
      <c r="D178" s="2">
        <v>45573</v>
      </c>
    </row>
    <row r="179" spans="1:4" x14ac:dyDescent="0.25">
      <c r="A179" t="s">
        <v>3059</v>
      </c>
      <c r="B179">
        <v>6.0057466276999998E-3</v>
      </c>
      <c r="C179" s="1">
        <v>16</v>
      </c>
      <c r="D179" s="2">
        <v>45573</v>
      </c>
    </row>
    <row r="180" spans="1:4" x14ac:dyDescent="0.25">
      <c r="A180" t="s">
        <v>3059</v>
      </c>
      <c r="B180">
        <v>5.3903434940000003E-3</v>
      </c>
      <c r="C180" s="1">
        <v>17</v>
      </c>
      <c r="D180" s="2">
        <v>45573</v>
      </c>
    </row>
    <row r="181" spans="1:4" x14ac:dyDescent="0.25">
      <c r="A181" t="s">
        <v>3059</v>
      </c>
      <c r="B181">
        <v>7.5756080309999996E-3</v>
      </c>
      <c r="C181" s="1">
        <v>18</v>
      </c>
      <c r="D181" s="2">
        <v>45573</v>
      </c>
    </row>
    <row r="182" spans="1:4" x14ac:dyDescent="0.25">
      <c r="A182" t="s">
        <v>3059</v>
      </c>
      <c r="B182">
        <v>5.2194352738999996E-3</v>
      </c>
      <c r="C182" s="1">
        <v>19</v>
      </c>
      <c r="D182" s="2">
        <v>45573</v>
      </c>
    </row>
    <row r="183" spans="1:4" x14ac:dyDescent="0.25">
      <c r="A183" t="s">
        <v>3059</v>
      </c>
      <c r="B183">
        <v>6.5371124801E-3</v>
      </c>
      <c r="C183" s="1">
        <v>20</v>
      </c>
      <c r="D183" s="2">
        <v>45573</v>
      </c>
    </row>
    <row r="184" spans="1:4" x14ac:dyDescent="0.25">
      <c r="A184" t="s">
        <v>3059</v>
      </c>
      <c r="B184">
        <v>6.7753073578999999E-3</v>
      </c>
      <c r="C184" s="1">
        <v>21</v>
      </c>
      <c r="D184" s="2">
        <v>45573</v>
      </c>
    </row>
    <row r="185" spans="1:4" x14ac:dyDescent="0.25">
      <c r="A185" t="s">
        <v>3059</v>
      </c>
      <c r="B185">
        <v>6.1752962016999998E-3</v>
      </c>
      <c r="C185" s="1">
        <v>22</v>
      </c>
      <c r="D185" s="2">
        <v>45573</v>
      </c>
    </row>
    <row r="186" spans="1:4" x14ac:dyDescent="0.25">
      <c r="A186" t="s">
        <v>3059</v>
      </c>
      <c r="B186">
        <v>5.8560724382000001E-3</v>
      </c>
      <c r="C186" s="1">
        <v>23</v>
      </c>
      <c r="D186" s="2">
        <v>45573</v>
      </c>
    </row>
    <row r="187" spans="1:4" x14ac:dyDescent="0.25">
      <c r="A187" t="s">
        <v>3059</v>
      </c>
      <c r="B187">
        <v>6.0010851565000002E-3</v>
      </c>
      <c r="C187" s="1">
        <v>24</v>
      </c>
      <c r="D187" s="2">
        <v>45573</v>
      </c>
    </row>
    <row r="188" spans="1:4" x14ac:dyDescent="0.25">
      <c r="A188" t="s">
        <v>3059</v>
      </c>
      <c r="B188">
        <v>5.8567579787000001E-3</v>
      </c>
      <c r="C188" s="1">
        <v>25</v>
      </c>
      <c r="D188" s="2">
        <v>45573</v>
      </c>
    </row>
    <row r="189" spans="1:4" x14ac:dyDescent="0.25">
      <c r="A189" t="s">
        <v>3059</v>
      </c>
      <c r="B189">
        <v>4.0084499461000003E-3</v>
      </c>
      <c r="C189" s="1">
        <v>26</v>
      </c>
      <c r="D189" s="2">
        <v>45573</v>
      </c>
    </row>
    <row r="190" spans="1:4" x14ac:dyDescent="0.25">
      <c r="A190" t="s">
        <v>3059</v>
      </c>
      <c r="B190">
        <v>5.9856663140000002E-3</v>
      </c>
      <c r="C190" s="1">
        <v>27</v>
      </c>
      <c r="D190" s="2">
        <v>45573</v>
      </c>
    </row>
    <row r="191" spans="1:4" x14ac:dyDescent="0.25">
      <c r="A191" t="s">
        <v>3060</v>
      </c>
      <c r="B191">
        <v>6.7905488987000003E-3</v>
      </c>
      <c r="C191" s="1">
        <v>1</v>
      </c>
      <c r="D191" s="2">
        <v>45573</v>
      </c>
    </row>
    <row r="192" spans="1:4" x14ac:dyDescent="0.25">
      <c r="A192" t="s">
        <v>3060</v>
      </c>
      <c r="B192">
        <v>4.9782115664000004E-3</v>
      </c>
      <c r="C192" s="1">
        <v>2</v>
      </c>
      <c r="D192" s="2">
        <v>45573</v>
      </c>
    </row>
    <row r="193" spans="1:4" x14ac:dyDescent="0.25">
      <c r="A193" t="s">
        <v>3060</v>
      </c>
      <c r="B193">
        <v>5.2649351729E-3</v>
      </c>
      <c r="C193" s="1">
        <v>3</v>
      </c>
      <c r="D193" s="2">
        <v>45573</v>
      </c>
    </row>
    <row r="194" spans="1:4" x14ac:dyDescent="0.25">
      <c r="A194" t="s">
        <v>3060</v>
      </c>
      <c r="B194">
        <v>4.2470225691000002E-3</v>
      </c>
      <c r="C194" s="1">
        <v>4</v>
      </c>
      <c r="D194" s="2">
        <v>45573</v>
      </c>
    </row>
    <row r="195" spans="1:4" x14ac:dyDescent="0.25">
      <c r="A195" t="s">
        <v>3060</v>
      </c>
      <c r="B195">
        <v>5.2891373935000001E-3</v>
      </c>
      <c r="C195" s="1">
        <v>5</v>
      </c>
      <c r="D195" s="2">
        <v>45573</v>
      </c>
    </row>
    <row r="196" spans="1:4" x14ac:dyDescent="0.25">
      <c r="A196" t="s">
        <v>3060</v>
      </c>
      <c r="B196">
        <v>4.8006686875999996E-3</v>
      </c>
      <c r="C196" s="1">
        <v>6</v>
      </c>
      <c r="D196" s="2">
        <v>45573</v>
      </c>
    </row>
    <row r="197" spans="1:4" x14ac:dyDescent="0.25">
      <c r="A197" t="s">
        <v>3060</v>
      </c>
      <c r="B197">
        <v>6.0985190692999999E-3</v>
      </c>
      <c r="C197" s="1">
        <v>7</v>
      </c>
      <c r="D197" s="2">
        <v>45573</v>
      </c>
    </row>
    <row r="198" spans="1:4" x14ac:dyDescent="0.25">
      <c r="A198" t="s">
        <v>3060</v>
      </c>
      <c r="B198">
        <v>8.0934094065999995E-3</v>
      </c>
      <c r="C198" s="1">
        <v>8</v>
      </c>
      <c r="D198" s="2">
        <v>45573</v>
      </c>
    </row>
    <row r="199" spans="1:4" x14ac:dyDescent="0.25">
      <c r="A199" t="s">
        <v>3060</v>
      </c>
      <c r="B199">
        <v>6.9703280012999996E-3</v>
      </c>
      <c r="C199" s="1">
        <v>9</v>
      </c>
      <c r="D199" s="2">
        <v>45573</v>
      </c>
    </row>
    <row r="200" spans="1:4" x14ac:dyDescent="0.25">
      <c r="A200" t="s">
        <v>3060</v>
      </c>
      <c r="B200">
        <v>4.6015619301000002E-3</v>
      </c>
      <c r="C200" s="1">
        <v>10</v>
      </c>
      <c r="D200" s="2">
        <v>45573</v>
      </c>
    </row>
    <row r="201" spans="1:4" x14ac:dyDescent="0.25">
      <c r="A201" t="s">
        <v>3060</v>
      </c>
      <c r="B201">
        <v>6.0286796589999999E-3</v>
      </c>
      <c r="C201" s="1">
        <v>11</v>
      </c>
      <c r="D201" s="2">
        <v>45573</v>
      </c>
    </row>
    <row r="202" spans="1:4" x14ac:dyDescent="0.25">
      <c r="A202" t="s">
        <v>3060</v>
      </c>
      <c r="B202">
        <v>6.1467842444999999E-3</v>
      </c>
      <c r="C202" s="1">
        <v>12</v>
      </c>
      <c r="D202" s="2">
        <v>45573</v>
      </c>
    </row>
    <row r="203" spans="1:4" x14ac:dyDescent="0.25">
      <c r="A203" t="s">
        <v>3060</v>
      </c>
      <c r="B203">
        <v>4.7601618494999996E-3</v>
      </c>
      <c r="C203" s="1">
        <v>13</v>
      </c>
      <c r="D203" s="2">
        <v>45573</v>
      </c>
    </row>
    <row r="204" spans="1:4" x14ac:dyDescent="0.25">
      <c r="A204" t="s">
        <v>3060</v>
      </c>
      <c r="B204">
        <v>4.8127735978999997E-3</v>
      </c>
      <c r="C204" s="1">
        <v>14</v>
      </c>
      <c r="D204" s="2">
        <v>45573</v>
      </c>
    </row>
    <row r="205" spans="1:4" x14ac:dyDescent="0.25">
      <c r="A205" t="s">
        <v>3060</v>
      </c>
      <c r="B205">
        <v>4.8910081227999998E-3</v>
      </c>
      <c r="C205" s="1">
        <v>15</v>
      </c>
      <c r="D205" s="2">
        <v>45573</v>
      </c>
    </row>
    <row r="206" spans="1:4" x14ac:dyDescent="0.25">
      <c r="A206" t="s">
        <v>3060</v>
      </c>
      <c r="B206">
        <v>3.9648588486000001E-3</v>
      </c>
      <c r="C206" s="1">
        <v>16</v>
      </c>
      <c r="D206" s="2">
        <v>45573</v>
      </c>
    </row>
    <row r="207" spans="1:4" x14ac:dyDescent="0.25">
      <c r="A207" t="s">
        <v>3060</v>
      </c>
      <c r="B207">
        <v>4.9516768776E-3</v>
      </c>
      <c r="C207" s="1">
        <v>17</v>
      </c>
      <c r="D207" s="2">
        <v>45573</v>
      </c>
    </row>
    <row r="208" spans="1:4" x14ac:dyDescent="0.25">
      <c r="A208" t="s">
        <v>3060</v>
      </c>
      <c r="B208">
        <v>5.7013133793999997E-3</v>
      </c>
      <c r="C208" s="1">
        <v>18</v>
      </c>
      <c r="D208" s="2">
        <v>45573</v>
      </c>
    </row>
    <row r="209" spans="1:4" x14ac:dyDescent="0.25">
      <c r="A209" t="s">
        <v>3060</v>
      </c>
      <c r="B209">
        <v>5.0938154691E-3</v>
      </c>
      <c r="C209" s="1">
        <v>19</v>
      </c>
      <c r="D209" s="2">
        <v>45573</v>
      </c>
    </row>
    <row r="210" spans="1:4" x14ac:dyDescent="0.25">
      <c r="A210" t="s">
        <v>3060</v>
      </c>
      <c r="B210">
        <v>7.1833727821999996E-3</v>
      </c>
      <c r="C210" s="1">
        <v>20</v>
      </c>
      <c r="D210" s="2">
        <v>45573</v>
      </c>
    </row>
    <row r="211" spans="1:4" x14ac:dyDescent="0.25">
      <c r="A211" t="s">
        <v>3060</v>
      </c>
      <c r="B211">
        <v>3.2588694863E-3</v>
      </c>
      <c r="C211" s="1">
        <v>21</v>
      </c>
      <c r="D211" s="2">
        <v>45573</v>
      </c>
    </row>
    <row r="212" spans="1:4" x14ac:dyDescent="0.25">
      <c r="A212" t="s">
        <v>3060</v>
      </c>
      <c r="B212">
        <v>5.1192118932000003E-3</v>
      </c>
      <c r="C212" s="1">
        <v>22</v>
      </c>
      <c r="D212" s="2">
        <v>45573</v>
      </c>
    </row>
    <row r="213" spans="1:4" x14ac:dyDescent="0.25">
      <c r="A213" t="s">
        <v>3060</v>
      </c>
      <c r="B213">
        <v>4.5461930941999998E-3</v>
      </c>
      <c r="C213" s="1">
        <v>23</v>
      </c>
      <c r="D213" s="2">
        <v>45573</v>
      </c>
    </row>
    <row r="214" spans="1:4" x14ac:dyDescent="0.25">
      <c r="A214" t="s">
        <v>3060</v>
      </c>
      <c r="B214">
        <v>5.2545692022000004E-3</v>
      </c>
      <c r="C214" s="1">
        <v>24</v>
      </c>
      <c r="D214" s="2">
        <v>45573</v>
      </c>
    </row>
    <row r="215" spans="1:4" x14ac:dyDescent="0.25">
      <c r="A215" t="s">
        <v>3060</v>
      </c>
      <c r="B215">
        <v>5.1854268081999999E-3</v>
      </c>
      <c r="C215" s="1">
        <v>25</v>
      </c>
      <c r="D215" s="2">
        <v>45573</v>
      </c>
    </row>
    <row r="216" spans="1:4" x14ac:dyDescent="0.25">
      <c r="A216" t="s">
        <v>3060</v>
      </c>
      <c r="B216">
        <v>3.8488356516000002E-3</v>
      </c>
      <c r="C216" s="1">
        <v>26</v>
      </c>
      <c r="D216" s="2">
        <v>45573</v>
      </c>
    </row>
    <row r="217" spans="1:4" x14ac:dyDescent="0.25">
      <c r="A217" t="s">
        <v>3060</v>
      </c>
      <c r="B217">
        <v>4.5706467160999999E-3</v>
      </c>
      <c r="C217" s="1">
        <v>27</v>
      </c>
      <c r="D217" s="2">
        <v>45573</v>
      </c>
    </row>
    <row r="218" spans="1:4" x14ac:dyDescent="0.25">
      <c r="A218" t="s">
        <v>3061</v>
      </c>
      <c r="B218">
        <v>3.8031170860999999E-3</v>
      </c>
      <c r="C218" s="1">
        <v>1</v>
      </c>
      <c r="D218" s="2">
        <v>45573</v>
      </c>
    </row>
    <row r="219" spans="1:4" x14ac:dyDescent="0.25">
      <c r="A219" t="s">
        <v>3061</v>
      </c>
      <c r="B219">
        <v>3.1811808717E-3</v>
      </c>
      <c r="C219" s="1">
        <v>2</v>
      </c>
      <c r="D219" s="2">
        <v>45573</v>
      </c>
    </row>
    <row r="220" spans="1:4" x14ac:dyDescent="0.25">
      <c r="A220" t="s">
        <v>3061</v>
      </c>
      <c r="B220">
        <v>4.9357261772999999E-3</v>
      </c>
      <c r="C220" s="1">
        <v>3</v>
      </c>
      <c r="D220" s="2">
        <v>45573</v>
      </c>
    </row>
    <row r="221" spans="1:4" x14ac:dyDescent="0.25">
      <c r="A221" t="s">
        <v>3061</v>
      </c>
      <c r="B221">
        <v>3.0834195383999999E-3</v>
      </c>
      <c r="C221" s="1">
        <v>4</v>
      </c>
      <c r="D221" s="2">
        <v>45573</v>
      </c>
    </row>
    <row r="222" spans="1:4" x14ac:dyDescent="0.25">
      <c r="A222" t="s">
        <v>3061</v>
      </c>
      <c r="B222">
        <v>5.3910475731000001E-3</v>
      </c>
      <c r="C222" s="1">
        <v>5</v>
      </c>
      <c r="D222" s="2">
        <v>45573</v>
      </c>
    </row>
    <row r="223" spans="1:4" x14ac:dyDescent="0.25">
      <c r="A223" t="s">
        <v>3061</v>
      </c>
      <c r="B223">
        <v>4.8938332719000001E-3</v>
      </c>
      <c r="C223" s="1">
        <v>6</v>
      </c>
      <c r="D223" s="2">
        <v>45573</v>
      </c>
    </row>
    <row r="224" spans="1:4" x14ac:dyDescent="0.25">
      <c r="A224" t="s">
        <v>3061</v>
      </c>
      <c r="B224">
        <v>4.9224881612000004E-3</v>
      </c>
      <c r="C224" s="1">
        <v>7</v>
      </c>
      <c r="D224" s="2">
        <v>45573</v>
      </c>
    </row>
    <row r="225" spans="1:4" x14ac:dyDescent="0.25">
      <c r="A225" t="s">
        <v>3061</v>
      </c>
      <c r="B225">
        <v>3.3932094813000002E-3</v>
      </c>
      <c r="C225" s="1">
        <v>8</v>
      </c>
      <c r="D225" s="2">
        <v>45573</v>
      </c>
    </row>
    <row r="226" spans="1:4" x14ac:dyDescent="0.25">
      <c r="A226" t="s">
        <v>3061</v>
      </c>
      <c r="B226">
        <v>4.7322197390000003E-3</v>
      </c>
      <c r="C226" s="1">
        <v>9</v>
      </c>
      <c r="D226" s="2">
        <v>45573</v>
      </c>
    </row>
    <row r="227" spans="1:4" x14ac:dyDescent="0.25">
      <c r="A227" t="s">
        <v>3061</v>
      </c>
      <c r="B227">
        <v>4.0764044128000004E-3</v>
      </c>
      <c r="C227" s="1">
        <v>10</v>
      </c>
      <c r="D227" s="2">
        <v>45573</v>
      </c>
    </row>
    <row r="228" spans="1:4" x14ac:dyDescent="0.25">
      <c r="A228" t="s">
        <v>3061</v>
      </c>
      <c r="B228">
        <v>3.5889347067999998E-3</v>
      </c>
      <c r="C228" s="1">
        <v>11</v>
      </c>
      <c r="D228" s="2">
        <v>45573</v>
      </c>
    </row>
    <row r="229" spans="1:4" x14ac:dyDescent="0.25">
      <c r="A229" t="s">
        <v>3061</v>
      </c>
      <c r="B229">
        <v>4.5230501420000001E-3</v>
      </c>
      <c r="C229" s="1">
        <v>12</v>
      </c>
      <c r="D229" s="2">
        <v>45573</v>
      </c>
    </row>
    <row r="230" spans="1:4" x14ac:dyDescent="0.25">
      <c r="A230" t="s">
        <v>3061</v>
      </c>
      <c r="B230">
        <v>4.3558936447000004E-3</v>
      </c>
      <c r="C230" s="1">
        <v>13</v>
      </c>
      <c r="D230" s="2">
        <v>45573</v>
      </c>
    </row>
    <row r="231" spans="1:4" x14ac:dyDescent="0.25">
      <c r="A231" t="s">
        <v>3061</v>
      </c>
      <c r="B231">
        <v>3.9277587683E-3</v>
      </c>
      <c r="C231" s="1">
        <v>14</v>
      </c>
      <c r="D231" s="2">
        <v>45573</v>
      </c>
    </row>
    <row r="232" spans="1:4" x14ac:dyDescent="0.25">
      <c r="A232" t="s">
        <v>3061</v>
      </c>
      <c r="B232">
        <v>3.4660781934E-3</v>
      </c>
      <c r="C232" s="1">
        <v>15</v>
      </c>
      <c r="D232" s="2">
        <v>45573</v>
      </c>
    </row>
    <row r="233" spans="1:4" x14ac:dyDescent="0.25">
      <c r="A233" t="s">
        <v>3061</v>
      </c>
      <c r="B233">
        <v>4.4947234565000001E-3</v>
      </c>
      <c r="C233" s="1">
        <v>16</v>
      </c>
      <c r="D233" s="2">
        <v>45573</v>
      </c>
    </row>
    <row r="234" spans="1:4" x14ac:dyDescent="0.25">
      <c r="A234" t="s">
        <v>3061</v>
      </c>
      <c r="B234">
        <v>4.2285184463000001E-3</v>
      </c>
      <c r="C234" s="1">
        <v>17</v>
      </c>
      <c r="D234" s="2">
        <v>45573</v>
      </c>
    </row>
    <row r="235" spans="1:4" x14ac:dyDescent="0.25">
      <c r="A235" t="s">
        <v>3061</v>
      </c>
      <c r="B235">
        <v>4.2073267118999998E-3</v>
      </c>
      <c r="C235" s="1">
        <v>18</v>
      </c>
      <c r="D235" s="2">
        <v>45573</v>
      </c>
    </row>
    <row r="236" spans="1:4" x14ac:dyDescent="0.25">
      <c r="A236" t="s">
        <v>3061</v>
      </c>
      <c r="B236">
        <v>3.5761946330999999E-3</v>
      </c>
      <c r="C236" s="1">
        <v>19</v>
      </c>
      <c r="D236" s="2">
        <v>45573</v>
      </c>
    </row>
    <row r="237" spans="1:4" x14ac:dyDescent="0.25">
      <c r="A237" t="s">
        <v>3061</v>
      </c>
      <c r="B237">
        <v>3.6769938507999998E-3</v>
      </c>
      <c r="C237" s="1">
        <v>20</v>
      </c>
      <c r="D237" s="2">
        <v>45573</v>
      </c>
    </row>
    <row r="238" spans="1:4" x14ac:dyDescent="0.25">
      <c r="A238" t="s">
        <v>3061</v>
      </c>
      <c r="B238">
        <v>5.6555931450000003E-3</v>
      </c>
      <c r="C238" s="1">
        <v>21</v>
      </c>
      <c r="D238" s="2">
        <v>45573</v>
      </c>
    </row>
    <row r="239" spans="1:4" x14ac:dyDescent="0.25">
      <c r="A239" t="s">
        <v>3061</v>
      </c>
      <c r="B239">
        <v>4.6286278955000003E-3</v>
      </c>
      <c r="C239" s="1">
        <v>22</v>
      </c>
      <c r="D239" s="2">
        <v>45573</v>
      </c>
    </row>
    <row r="240" spans="1:4" x14ac:dyDescent="0.25">
      <c r="A240" t="s">
        <v>3061</v>
      </c>
      <c r="B240">
        <v>4.0913512545000001E-3</v>
      </c>
      <c r="C240" s="1">
        <v>23</v>
      </c>
      <c r="D240" s="2">
        <v>45573</v>
      </c>
    </row>
    <row r="241" spans="1:4" x14ac:dyDescent="0.25">
      <c r="A241" t="s">
        <v>3061</v>
      </c>
      <c r="B241">
        <v>4.0550053172000002E-3</v>
      </c>
      <c r="C241" s="1">
        <v>24</v>
      </c>
      <c r="D241" s="2">
        <v>45573</v>
      </c>
    </row>
    <row r="242" spans="1:4" x14ac:dyDescent="0.25">
      <c r="A242" t="s">
        <v>3061</v>
      </c>
      <c r="B242">
        <v>5.4228283981000002E-3</v>
      </c>
      <c r="C242" s="1">
        <v>25</v>
      </c>
      <c r="D242" s="2">
        <v>45573</v>
      </c>
    </row>
    <row r="243" spans="1:4" x14ac:dyDescent="0.25">
      <c r="A243" t="s">
        <v>3061</v>
      </c>
      <c r="B243">
        <v>3.1346982805E-3</v>
      </c>
      <c r="C243" s="1">
        <v>26</v>
      </c>
      <c r="D243" s="2">
        <v>45573</v>
      </c>
    </row>
    <row r="244" spans="1:4" x14ac:dyDescent="0.25">
      <c r="A244" t="s">
        <v>3061</v>
      </c>
      <c r="B244">
        <v>3.6104523708000002E-3</v>
      </c>
      <c r="C244" s="1">
        <v>27</v>
      </c>
      <c r="D244" s="2">
        <v>45573</v>
      </c>
    </row>
    <row r="245" spans="1:4" x14ac:dyDescent="0.25">
      <c r="A245" t="s">
        <v>3062</v>
      </c>
      <c r="B245">
        <v>3.5838595772999999E-3</v>
      </c>
      <c r="C245" s="1">
        <v>1</v>
      </c>
      <c r="D245" s="2">
        <v>45573</v>
      </c>
    </row>
    <row r="246" spans="1:4" x14ac:dyDescent="0.25">
      <c r="A246" t="s">
        <v>3062</v>
      </c>
      <c r="B246">
        <v>5.5201221687999997E-3</v>
      </c>
      <c r="C246" s="1">
        <v>2</v>
      </c>
      <c r="D246" s="2">
        <v>45573</v>
      </c>
    </row>
    <row r="247" spans="1:4" x14ac:dyDescent="0.25">
      <c r="A247" t="s">
        <v>3062</v>
      </c>
      <c r="B247">
        <v>4.1350479324000003E-3</v>
      </c>
      <c r="C247" s="1">
        <v>3</v>
      </c>
      <c r="D247" s="2">
        <v>45573</v>
      </c>
    </row>
    <row r="248" spans="1:4" x14ac:dyDescent="0.25">
      <c r="A248" t="s">
        <v>3062</v>
      </c>
      <c r="B248">
        <v>5.4326746768999998E-3</v>
      </c>
      <c r="C248" s="1">
        <v>4</v>
      </c>
      <c r="D248" s="2">
        <v>45573</v>
      </c>
    </row>
    <row r="249" spans="1:4" x14ac:dyDescent="0.25">
      <c r="A249" t="s">
        <v>3062</v>
      </c>
      <c r="B249">
        <v>4.8355702281999997E-3</v>
      </c>
      <c r="C249" s="1">
        <v>5</v>
      </c>
      <c r="D249" s="2">
        <v>45573</v>
      </c>
    </row>
    <row r="250" spans="1:4" x14ac:dyDescent="0.25">
      <c r="A250" t="s">
        <v>3062</v>
      </c>
      <c r="B250">
        <v>4.7187091342999997E-3</v>
      </c>
      <c r="C250" s="1">
        <v>6</v>
      </c>
      <c r="D250" s="2">
        <v>45573</v>
      </c>
    </row>
    <row r="251" spans="1:4" x14ac:dyDescent="0.25">
      <c r="A251" t="s">
        <v>3062</v>
      </c>
      <c r="B251">
        <v>5.6029606424000001E-3</v>
      </c>
      <c r="C251" s="1">
        <v>7</v>
      </c>
      <c r="D251" s="2">
        <v>45573</v>
      </c>
    </row>
    <row r="252" spans="1:4" x14ac:dyDescent="0.25">
      <c r="A252" t="s">
        <v>3062</v>
      </c>
      <c r="B252">
        <v>4.6995351417000002E-3</v>
      </c>
      <c r="C252" s="1">
        <v>8</v>
      </c>
      <c r="D252" s="2">
        <v>45573</v>
      </c>
    </row>
    <row r="253" spans="1:4" x14ac:dyDescent="0.25">
      <c r="A253" t="s">
        <v>3062</v>
      </c>
      <c r="B253">
        <v>4.4288714958999999E-3</v>
      </c>
      <c r="C253" s="1">
        <v>9</v>
      </c>
      <c r="D253" s="2">
        <v>45573</v>
      </c>
    </row>
    <row r="254" spans="1:4" x14ac:dyDescent="0.25">
      <c r="A254" t="s">
        <v>3062</v>
      </c>
      <c r="B254">
        <v>5.1409331676000002E-3</v>
      </c>
      <c r="C254" s="1">
        <v>10</v>
      </c>
      <c r="D254" s="2">
        <v>45573</v>
      </c>
    </row>
    <row r="255" spans="1:4" x14ac:dyDescent="0.25">
      <c r="A255" t="s">
        <v>3062</v>
      </c>
      <c r="B255">
        <v>4.2591600719000004E-3</v>
      </c>
      <c r="C255" s="1">
        <v>11</v>
      </c>
      <c r="D255" s="2">
        <v>45573</v>
      </c>
    </row>
    <row r="256" spans="1:4" x14ac:dyDescent="0.25">
      <c r="A256" t="s">
        <v>3062</v>
      </c>
      <c r="B256">
        <v>4.0988119082000004E-3</v>
      </c>
      <c r="C256" s="1">
        <v>12</v>
      </c>
      <c r="D256" s="2">
        <v>45573</v>
      </c>
    </row>
    <row r="257" spans="1:4" x14ac:dyDescent="0.25">
      <c r="A257" t="s">
        <v>3062</v>
      </c>
      <c r="B257">
        <v>4.3399096342000001E-3</v>
      </c>
      <c r="C257" s="1">
        <v>13</v>
      </c>
      <c r="D257" s="2">
        <v>45573</v>
      </c>
    </row>
    <row r="258" spans="1:4" x14ac:dyDescent="0.25">
      <c r="A258" t="s">
        <v>3062</v>
      </c>
      <c r="B258">
        <v>6.2201220558999997E-3</v>
      </c>
      <c r="C258" s="1">
        <v>14</v>
      </c>
      <c r="D258" s="2">
        <v>45573</v>
      </c>
    </row>
    <row r="259" spans="1:4" x14ac:dyDescent="0.25">
      <c r="A259" t="s">
        <v>3062</v>
      </c>
      <c r="B259">
        <v>4.8401796386000001E-3</v>
      </c>
      <c r="C259" s="1">
        <v>15</v>
      </c>
      <c r="D259" s="2">
        <v>45573</v>
      </c>
    </row>
    <row r="260" spans="1:4" x14ac:dyDescent="0.25">
      <c r="A260" t="s">
        <v>3062</v>
      </c>
      <c r="B260">
        <v>5.0394202343999996E-3</v>
      </c>
      <c r="C260" s="1">
        <v>16</v>
      </c>
      <c r="D260" s="2">
        <v>45573</v>
      </c>
    </row>
    <row r="261" spans="1:4" x14ac:dyDescent="0.25">
      <c r="A261" t="s">
        <v>3062</v>
      </c>
      <c r="B261">
        <v>4.0820684788E-3</v>
      </c>
      <c r="C261" s="1">
        <v>17</v>
      </c>
      <c r="D261" s="2">
        <v>45573</v>
      </c>
    </row>
    <row r="262" spans="1:4" x14ac:dyDescent="0.25">
      <c r="A262" t="s">
        <v>3062</v>
      </c>
      <c r="B262">
        <v>4.0996158179000004E-3</v>
      </c>
      <c r="C262" s="1">
        <v>18</v>
      </c>
      <c r="D262" s="2">
        <v>45573</v>
      </c>
    </row>
    <row r="263" spans="1:4" x14ac:dyDescent="0.25">
      <c r="A263" t="s">
        <v>3062</v>
      </c>
      <c r="B263">
        <v>5.7620319385999997E-3</v>
      </c>
      <c r="C263" s="1">
        <v>19</v>
      </c>
      <c r="D263" s="2">
        <v>45573</v>
      </c>
    </row>
    <row r="264" spans="1:4" x14ac:dyDescent="0.25">
      <c r="A264" t="s">
        <v>3062</v>
      </c>
      <c r="B264">
        <v>5.9169715093999996E-3</v>
      </c>
      <c r="C264" s="1">
        <v>20</v>
      </c>
      <c r="D264" s="2">
        <v>45573</v>
      </c>
    </row>
    <row r="265" spans="1:4" x14ac:dyDescent="0.25">
      <c r="A265" t="s">
        <v>3062</v>
      </c>
      <c r="B265">
        <v>5.3359564541E-3</v>
      </c>
      <c r="C265" s="1">
        <v>21</v>
      </c>
      <c r="D265" s="2">
        <v>45573</v>
      </c>
    </row>
    <row r="266" spans="1:4" x14ac:dyDescent="0.25">
      <c r="A266" t="s">
        <v>3062</v>
      </c>
      <c r="B266">
        <v>5.3567428779000004E-3</v>
      </c>
      <c r="C266" s="1">
        <v>22</v>
      </c>
      <c r="D266" s="2">
        <v>45573</v>
      </c>
    </row>
    <row r="267" spans="1:4" x14ac:dyDescent="0.25">
      <c r="A267" t="s">
        <v>3062</v>
      </c>
      <c r="B267">
        <v>5.5981300198E-3</v>
      </c>
      <c r="C267" s="1">
        <v>23</v>
      </c>
      <c r="D267" s="2">
        <v>45573</v>
      </c>
    </row>
    <row r="268" spans="1:4" x14ac:dyDescent="0.25">
      <c r="A268" t="s">
        <v>3062</v>
      </c>
      <c r="B268">
        <v>4.0758161181999996E-3</v>
      </c>
      <c r="C268" s="1">
        <v>24</v>
      </c>
      <c r="D268" s="2">
        <v>45573</v>
      </c>
    </row>
    <row r="269" spans="1:4" x14ac:dyDescent="0.25">
      <c r="A269" t="s">
        <v>3062</v>
      </c>
      <c r="B269">
        <v>3.4191964850999999E-3</v>
      </c>
      <c r="C269" s="1">
        <v>25</v>
      </c>
      <c r="D269" s="2">
        <v>45573</v>
      </c>
    </row>
    <row r="270" spans="1:4" x14ac:dyDescent="0.25">
      <c r="A270" t="s">
        <v>3062</v>
      </c>
      <c r="B270">
        <v>3.6152887319000002E-3</v>
      </c>
      <c r="C270" s="1">
        <v>26</v>
      </c>
      <c r="D270" s="2">
        <v>45573</v>
      </c>
    </row>
    <row r="271" spans="1:4" x14ac:dyDescent="0.25">
      <c r="A271" t="s">
        <v>3062</v>
      </c>
      <c r="B271">
        <v>4.0680810853999999E-3</v>
      </c>
      <c r="C271" s="1">
        <v>27</v>
      </c>
      <c r="D271" s="2">
        <v>45573</v>
      </c>
    </row>
    <row r="272" spans="1:4" x14ac:dyDescent="0.25">
      <c r="A272" t="s">
        <v>3063</v>
      </c>
      <c r="B272">
        <v>4.4774421122999999E-3</v>
      </c>
      <c r="C272" s="1">
        <v>1</v>
      </c>
      <c r="D272" s="2">
        <v>45573</v>
      </c>
    </row>
    <row r="273" spans="1:4" x14ac:dyDescent="0.25">
      <c r="A273" t="s">
        <v>3063</v>
      </c>
      <c r="B273">
        <v>4.2951011982999996E-3</v>
      </c>
      <c r="C273" s="1">
        <v>2</v>
      </c>
      <c r="D273" s="2">
        <v>45573</v>
      </c>
    </row>
    <row r="274" spans="1:4" x14ac:dyDescent="0.25">
      <c r="A274" t="s">
        <v>3063</v>
      </c>
      <c r="B274">
        <v>4.6227797584000004E-3</v>
      </c>
      <c r="C274" s="1">
        <v>3</v>
      </c>
      <c r="D274" s="2">
        <v>45573</v>
      </c>
    </row>
    <row r="275" spans="1:4" x14ac:dyDescent="0.25">
      <c r="A275" t="s">
        <v>3063</v>
      </c>
      <c r="B275">
        <v>5.6235195520999998E-3</v>
      </c>
      <c r="C275" s="1">
        <v>4</v>
      </c>
      <c r="D275" s="2">
        <v>45573</v>
      </c>
    </row>
    <row r="276" spans="1:4" x14ac:dyDescent="0.25">
      <c r="A276" t="s">
        <v>3063</v>
      </c>
      <c r="B276">
        <v>4.7587645512000001E-3</v>
      </c>
      <c r="C276" s="1">
        <v>5</v>
      </c>
      <c r="D276" s="2">
        <v>45573</v>
      </c>
    </row>
    <row r="277" spans="1:4" x14ac:dyDescent="0.25">
      <c r="A277" t="s">
        <v>3063</v>
      </c>
      <c r="B277">
        <v>5.7291000572999998E-3</v>
      </c>
      <c r="C277" s="1">
        <v>6</v>
      </c>
      <c r="D277" s="2">
        <v>45573</v>
      </c>
    </row>
    <row r="278" spans="1:4" x14ac:dyDescent="0.25">
      <c r="A278" t="s">
        <v>3063</v>
      </c>
      <c r="B278">
        <v>4.7000565214999996E-3</v>
      </c>
      <c r="C278" s="1">
        <v>7</v>
      </c>
      <c r="D278" s="2">
        <v>45573</v>
      </c>
    </row>
    <row r="279" spans="1:4" x14ac:dyDescent="0.25">
      <c r="A279" t="s">
        <v>3063</v>
      </c>
      <c r="B279">
        <v>4.3891795948999999E-3</v>
      </c>
      <c r="C279" s="1">
        <v>8</v>
      </c>
      <c r="D279" s="2">
        <v>45573</v>
      </c>
    </row>
    <row r="280" spans="1:4" x14ac:dyDescent="0.25">
      <c r="A280" t="s">
        <v>3063</v>
      </c>
      <c r="B280">
        <v>5.9179340408000002E-3</v>
      </c>
      <c r="C280" s="1">
        <v>9</v>
      </c>
      <c r="D280" s="2">
        <v>45573</v>
      </c>
    </row>
    <row r="281" spans="1:4" x14ac:dyDescent="0.25">
      <c r="A281" t="s">
        <v>3063</v>
      </c>
      <c r="B281">
        <v>5.0036106099999996E-3</v>
      </c>
      <c r="C281" s="1">
        <v>10</v>
      </c>
      <c r="D281" s="2">
        <v>45573</v>
      </c>
    </row>
    <row r="282" spans="1:4" x14ac:dyDescent="0.25">
      <c r="A282" t="s">
        <v>3063</v>
      </c>
      <c r="B282">
        <v>5.3625734111000002E-3</v>
      </c>
      <c r="C282" s="1">
        <v>11</v>
      </c>
      <c r="D282" s="2">
        <v>45573</v>
      </c>
    </row>
    <row r="283" spans="1:4" x14ac:dyDescent="0.25">
      <c r="A283" t="s">
        <v>3063</v>
      </c>
      <c r="B283">
        <v>5.9659854743000004E-3</v>
      </c>
      <c r="C283" s="1">
        <v>12</v>
      </c>
      <c r="D283" s="2">
        <v>45573</v>
      </c>
    </row>
    <row r="284" spans="1:4" x14ac:dyDescent="0.25">
      <c r="A284" t="s">
        <v>3063</v>
      </c>
      <c r="B284">
        <v>3.9915646555000002E-3</v>
      </c>
      <c r="C284" s="1">
        <v>13</v>
      </c>
      <c r="D284" s="2">
        <v>45573</v>
      </c>
    </row>
    <row r="285" spans="1:4" x14ac:dyDescent="0.25">
      <c r="A285" t="s">
        <v>3063</v>
      </c>
      <c r="B285">
        <v>3.6668975863E-3</v>
      </c>
      <c r="C285" s="1">
        <v>14</v>
      </c>
      <c r="D285" s="2">
        <v>45573</v>
      </c>
    </row>
    <row r="286" spans="1:4" x14ac:dyDescent="0.25">
      <c r="A286" t="s">
        <v>3063</v>
      </c>
      <c r="B286">
        <v>5.7052726036999997E-3</v>
      </c>
      <c r="C286" s="1">
        <v>15</v>
      </c>
      <c r="D286" s="2">
        <v>45573</v>
      </c>
    </row>
    <row r="287" spans="1:4" x14ac:dyDescent="0.25">
      <c r="A287" t="s">
        <v>3063</v>
      </c>
      <c r="B287">
        <v>4.3127828010000001E-3</v>
      </c>
      <c r="C287" s="1">
        <v>16</v>
      </c>
      <c r="D287" s="2">
        <v>45573</v>
      </c>
    </row>
    <row r="288" spans="1:4" x14ac:dyDescent="0.25">
      <c r="A288" t="s">
        <v>3063</v>
      </c>
      <c r="B288">
        <v>3.6391113246000001E-3</v>
      </c>
      <c r="C288" s="1">
        <v>17</v>
      </c>
      <c r="D288" s="2">
        <v>45573</v>
      </c>
    </row>
    <row r="289" spans="1:4" x14ac:dyDescent="0.25">
      <c r="A289" t="s">
        <v>3063</v>
      </c>
      <c r="B289">
        <v>4.4775622318000002E-3</v>
      </c>
      <c r="C289" s="1">
        <v>18</v>
      </c>
      <c r="D289" s="2">
        <v>45573</v>
      </c>
    </row>
    <row r="290" spans="1:4" x14ac:dyDescent="0.25">
      <c r="A290" t="s">
        <v>3063</v>
      </c>
      <c r="B290">
        <v>5.1022047527000004E-3</v>
      </c>
      <c r="C290" s="1">
        <v>19</v>
      </c>
      <c r="D290" s="2">
        <v>45573</v>
      </c>
    </row>
    <row r="291" spans="1:4" x14ac:dyDescent="0.25">
      <c r="A291" t="s">
        <v>3063</v>
      </c>
      <c r="B291">
        <v>4.5683981409000004E-3</v>
      </c>
      <c r="C291" s="1">
        <v>20</v>
      </c>
      <c r="D291" s="2">
        <v>45573</v>
      </c>
    </row>
    <row r="292" spans="1:4" x14ac:dyDescent="0.25">
      <c r="A292" t="s">
        <v>3063</v>
      </c>
      <c r="B292">
        <v>5.9354496367999996E-3</v>
      </c>
      <c r="C292" s="1">
        <v>21</v>
      </c>
      <c r="D292" s="2">
        <v>45573</v>
      </c>
    </row>
    <row r="293" spans="1:4" x14ac:dyDescent="0.25">
      <c r="A293" t="s">
        <v>3063</v>
      </c>
      <c r="B293">
        <v>5.0520694379000003E-3</v>
      </c>
      <c r="C293" s="1">
        <v>22</v>
      </c>
      <c r="D293" s="2">
        <v>45573</v>
      </c>
    </row>
    <row r="294" spans="1:4" x14ac:dyDescent="0.25">
      <c r="A294" t="s">
        <v>3063</v>
      </c>
      <c r="B294">
        <v>3.9126070170999996E-3</v>
      </c>
      <c r="C294" s="1">
        <v>23</v>
      </c>
      <c r="D294" s="2">
        <v>45573</v>
      </c>
    </row>
    <row r="295" spans="1:4" x14ac:dyDescent="0.25">
      <c r="A295" t="s">
        <v>3063</v>
      </c>
      <c r="B295">
        <v>4.4686496576000004E-3</v>
      </c>
      <c r="C295" s="1">
        <v>24</v>
      </c>
      <c r="D295" s="2">
        <v>45573</v>
      </c>
    </row>
    <row r="296" spans="1:4" x14ac:dyDescent="0.25">
      <c r="A296" t="s">
        <v>3063</v>
      </c>
      <c r="B296">
        <v>3.4297793978999998E-3</v>
      </c>
      <c r="C296" s="1">
        <v>25</v>
      </c>
      <c r="D296" s="2">
        <v>45573</v>
      </c>
    </row>
    <row r="297" spans="1:4" x14ac:dyDescent="0.25">
      <c r="A297" t="s">
        <v>3063</v>
      </c>
      <c r="B297">
        <v>2.8985020713999999E-3</v>
      </c>
      <c r="C297" s="1">
        <v>26</v>
      </c>
      <c r="D297" s="2">
        <v>45573</v>
      </c>
    </row>
    <row r="298" spans="1:4" x14ac:dyDescent="0.25">
      <c r="A298" t="s">
        <v>3063</v>
      </c>
      <c r="B298">
        <v>3.2532799819000001E-3</v>
      </c>
      <c r="C298" s="1">
        <v>27</v>
      </c>
      <c r="D298" s="2">
        <v>45573</v>
      </c>
    </row>
    <row r="299" spans="1:4" x14ac:dyDescent="0.25">
      <c r="A299" t="s">
        <v>3064</v>
      </c>
      <c r="B299">
        <v>2.9918016185999999E-3</v>
      </c>
      <c r="C299" s="1">
        <v>1</v>
      </c>
      <c r="D299" s="2">
        <v>45573</v>
      </c>
    </row>
    <row r="300" spans="1:4" x14ac:dyDescent="0.25">
      <c r="A300" t="s">
        <v>3064</v>
      </c>
      <c r="B300">
        <v>3.6997478984E-3</v>
      </c>
      <c r="C300" s="1">
        <v>2</v>
      </c>
      <c r="D300" s="2">
        <v>45573</v>
      </c>
    </row>
    <row r="301" spans="1:4" x14ac:dyDescent="0.25">
      <c r="A301" t="s">
        <v>3064</v>
      </c>
      <c r="B301">
        <v>3.1443863994999998E-3</v>
      </c>
      <c r="C301" s="1">
        <v>3</v>
      </c>
      <c r="D301" s="2">
        <v>45573</v>
      </c>
    </row>
    <row r="302" spans="1:4" x14ac:dyDescent="0.25">
      <c r="A302" t="s">
        <v>3064</v>
      </c>
      <c r="B302">
        <v>5.3994844857999996E-3</v>
      </c>
      <c r="C302" s="1">
        <v>4</v>
      </c>
      <c r="D302" s="2">
        <v>45573</v>
      </c>
    </row>
    <row r="303" spans="1:4" x14ac:dyDescent="0.25">
      <c r="A303" t="s">
        <v>3064</v>
      </c>
      <c r="B303">
        <v>4.9740093227000001E-3</v>
      </c>
      <c r="C303" s="1">
        <v>5</v>
      </c>
      <c r="D303" s="2">
        <v>45573</v>
      </c>
    </row>
    <row r="304" spans="1:4" x14ac:dyDescent="0.25">
      <c r="A304" t="s">
        <v>3064</v>
      </c>
      <c r="B304">
        <v>3.6922861368000001E-3</v>
      </c>
      <c r="C304" s="1">
        <v>6</v>
      </c>
      <c r="D304" s="2">
        <v>45573</v>
      </c>
    </row>
    <row r="305" spans="1:4" x14ac:dyDescent="0.25">
      <c r="A305" t="s">
        <v>3064</v>
      </c>
      <c r="B305">
        <v>5.3573258246999997E-3</v>
      </c>
      <c r="C305" s="1">
        <v>7</v>
      </c>
      <c r="D305" s="2">
        <v>45573</v>
      </c>
    </row>
    <row r="306" spans="1:4" x14ac:dyDescent="0.25">
      <c r="A306" t="s">
        <v>3064</v>
      </c>
      <c r="B306">
        <v>4.8234011856000004E-3</v>
      </c>
      <c r="C306" s="1">
        <v>8</v>
      </c>
      <c r="D306" s="2">
        <v>45573</v>
      </c>
    </row>
    <row r="307" spans="1:4" x14ac:dyDescent="0.25">
      <c r="A307" t="s">
        <v>3064</v>
      </c>
      <c r="B307">
        <v>3.9883781592000003E-3</v>
      </c>
      <c r="C307" s="1">
        <v>9</v>
      </c>
      <c r="D307" s="2">
        <v>45573</v>
      </c>
    </row>
    <row r="308" spans="1:4" x14ac:dyDescent="0.25">
      <c r="A308" t="s">
        <v>3064</v>
      </c>
      <c r="B308">
        <v>4.7531233168E-3</v>
      </c>
      <c r="C308" s="1">
        <v>10</v>
      </c>
      <c r="D308" s="2">
        <v>45573</v>
      </c>
    </row>
    <row r="309" spans="1:4" x14ac:dyDescent="0.25">
      <c r="A309" t="s">
        <v>3064</v>
      </c>
      <c r="B309">
        <v>4.4745605468999999E-3</v>
      </c>
      <c r="C309" s="1">
        <v>11</v>
      </c>
      <c r="D309" s="2">
        <v>45573</v>
      </c>
    </row>
    <row r="310" spans="1:4" x14ac:dyDescent="0.25">
      <c r="A310" t="s">
        <v>3064</v>
      </c>
      <c r="B310">
        <v>3.8389594196999999E-3</v>
      </c>
      <c r="C310" s="1">
        <v>12</v>
      </c>
      <c r="D310" s="2">
        <v>45573</v>
      </c>
    </row>
    <row r="311" spans="1:4" x14ac:dyDescent="0.25">
      <c r="A311" t="s">
        <v>3064</v>
      </c>
      <c r="B311">
        <v>4.0659803921000003E-3</v>
      </c>
      <c r="C311" s="1">
        <v>13</v>
      </c>
      <c r="D311" s="2">
        <v>45573</v>
      </c>
    </row>
    <row r="312" spans="1:4" x14ac:dyDescent="0.25">
      <c r="A312" t="s">
        <v>3064</v>
      </c>
      <c r="B312">
        <v>3.0822553997E-3</v>
      </c>
      <c r="C312" s="1">
        <v>14</v>
      </c>
      <c r="D312" s="2">
        <v>45573</v>
      </c>
    </row>
    <row r="313" spans="1:4" x14ac:dyDescent="0.25">
      <c r="A313" t="s">
        <v>3064</v>
      </c>
      <c r="B313">
        <v>4.0309280590999997E-3</v>
      </c>
      <c r="C313" s="1">
        <v>15</v>
      </c>
      <c r="D313" s="2">
        <v>45573</v>
      </c>
    </row>
    <row r="314" spans="1:4" x14ac:dyDescent="0.25">
      <c r="A314" t="s">
        <v>3064</v>
      </c>
      <c r="B314">
        <v>5.4892628857000003E-3</v>
      </c>
      <c r="C314" s="1">
        <v>16</v>
      </c>
      <c r="D314" s="2">
        <v>45573</v>
      </c>
    </row>
    <row r="315" spans="1:4" x14ac:dyDescent="0.25">
      <c r="A315" t="s">
        <v>3064</v>
      </c>
      <c r="B315">
        <v>4.0329196620000002E-3</v>
      </c>
      <c r="C315" s="1">
        <v>17</v>
      </c>
      <c r="D315" s="2">
        <v>45573</v>
      </c>
    </row>
    <row r="316" spans="1:4" x14ac:dyDescent="0.25">
      <c r="A316" t="s">
        <v>3064</v>
      </c>
      <c r="B316">
        <v>4.3744859070000003E-3</v>
      </c>
      <c r="C316" s="1">
        <v>18</v>
      </c>
      <c r="D316" s="2">
        <v>45573</v>
      </c>
    </row>
    <row r="317" spans="1:4" x14ac:dyDescent="0.25">
      <c r="A317" t="s">
        <v>3064</v>
      </c>
      <c r="B317">
        <v>5.0185884646E-3</v>
      </c>
      <c r="C317" s="1">
        <v>19</v>
      </c>
      <c r="D317" s="2">
        <v>45573</v>
      </c>
    </row>
    <row r="318" spans="1:4" x14ac:dyDescent="0.25">
      <c r="A318" t="s">
        <v>3064</v>
      </c>
      <c r="B318">
        <v>4.2811776583000002E-3</v>
      </c>
      <c r="C318" s="1">
        <v>20</v>
      </c>
      <c r="D318" s="2">
        <v>45573</v>
      </c>
    </row>
    <row r="319" spans="1:4" x14ac:dyDescent="0.25">
      <c r="A319" t="s">
        <v>3064</v>
      </c>
      <c r="B319">
        <v>4.7357170377999996E-3</v>
      </c>
      <c r="C319" s="1">
        <v>21</v>
      </c>
      <c r="D319" s="2">
        <v>45573</v>
      </c>
    </row>
    <row r="320" spans="1:4" x14ac:dyDescent="0.25">
      <c r="A320" t="s">
        <v>3064</v>
      </c>
      <c r="B320">
        <v>3.7973866286E-3</v>
      </c>
      <c r="C320" s="1">
        <v>22</v>
      </c>
      <c r="D320" s="2">
        <v>45573</v>
      </c>
    </row>
    <row r="321" spans="1:4" x14ac:dyDescent="0.25">
      <c r="A321" t="s">
        <v>3064</v>
      </c>
      <c r="B321">
        <v>3.5523760427000001E-3</v>
      </c>
      <c r="C321" s="1">
        <v>23</v>
      </c>
      <c r="D321" s="2">
        <v>45573</v>
      </c>
    </row>
    <row r="322" spans="1:4" x14ac:dyDescent="0.25">
      <c r="A322" t="s">
        <v>3064</v>
      </c>
      <c r="B322">
        <v>4.5352936970000004E-3</v>
      </c>
      <c r="C322" s="1">
        <v>24</v>
      </c>
      <c r="D322" s="2">
        <v>45573</v>
      </c>
    </row>
    <row r="323" spans="1:4" x14ac:dyDescent="0.25">
      <c r="A323" t="s">
        <v>3064</v>
      </c>
      <c r="B323">
        <v>5.9903138555000004E-3</v>
      </c>
      <c r="C323" s="1">
        <v>25</v>
      </c>
      <c r="D323" s="2">
        <v>45573</v>
      </c>
    </row>
    <row r="324" spans="1:4" x14ac:dyDescent="0.25">
      <c r="A324" t="s">
        <v>3064</v>
      </c>
      <c r="B324">
        <v>3.7142827770000001E-3</v>
      </c>
      <c r="C324" s="1">
        <v>26</v>
      </c>
      <c r="D324" s="2">
        <v>45573</v>
      </c>
    </row>
    <row r="325" spans="1:4" x14ac:dyDescent="0.25">
      <c r="A325" t="s">
        <v>3064</v>
      </c>
      <c r="B325">
        <v>3.8425228870999999E-3</v>
      </c>
      <c r="C325" s="1">
        <v>27</v>
      </c>
      <c r="D325" s="2">
        <v>45573</v>
      </c>
    </row>
    <row r="326" spans="1:4" x14ac:dyDescent="0.25">
      <c r="A326" s="1" t="s">
        <v>3065</v>
      </c>
      <c r="B326">
        <v>3.6194797877999998E-3</v>
      </c>
      <c r="C326" s="1">
        <v>1</v>
      </c>
      <c r="D326" s="2">
        <v>45575</v>
      </c>
    </row>
    <row r="327" spans="1:4" x14ac:dyDescent="0.25">
      <c r="A327" s="1" t="s">
        <v>3065</v>
      </c>
      <c r="B327">
        <v>4.0574605046000004E-3</v>
      </c>
      <c r="C327" s="1">
        <v>2</v>
      </c>
      <c r="D327" s="2">
        <v>45575</v>
      </c>
    </row>
    <row r="328" spans="1:4" x14ac:dyDescent="0.25">
      <c r="A328" s="1" t="s">
        <v>3065</v>
      </c>
      <c r="B328">
        <v>6.5092625202000003E-3</v>
      </c>
      <c r="C328" s="1">
        <v>3</v>
      </c>
      <c r="D328" s="2">
        <v>45575</v>
      </c>
    </row>
    <row r="329" spans="1:4" x14ac:dyDescent="0.25">
      <c r="A329" s="1" t="s">
        <v>3065</v>
      </c>
      <c r="B329">
        <v>6.1646151145999997E-3</v>
      </c>
      <c r="C329" s="1">
        <v>4</v>
      </c>
      <c r="D329" s="2">
        <v>45575</v>
      </c>
    </row>
    <row r="330" spans="1:4" x14ac:dyDescent="0.25">
      <c r="A330" s="1" t="s">
        <v>3065</v>
      </c>
      <c r="B330">
        <v>7.1568674357000003E-3</v>
      </c>
      <c r="C330" s="1">
        <v>5</v>
      </c>
      <c r="D330" s="2">
        <v>45575</v>
      </c>
    </row>
    <row r="331" spans="1:4" x14ac:dyDescent="0.25">
      <c r="A331" s="1" t="s">
        <v>3065</v>
      </c>
      <c r="B331">
        <v>6.2059925284000004E-3</v>
      </c>
      <c r="C331" s="1">
        <v>6</v>
      </c>
      <c r="D331" s="2">
        <v>45575</v>
      </c>
    </row>
    <row r="332" spans="1:4" x14ac:dyDescent="0.25">
      <c r="A332" s="1" t="s">
        <v>3065</v>
      </c>
      <c r="B332">
        <v>4.8231001970999998E-3</v>
      </c>
      <c r="C332" s="1">
        <v>7</v>
      </c>
      <c r="D332" s="2">
        <v>45575</v>
      </c>
    </row>
    <row r="333" spans="1:4" x14ac:dyDescent="0.25">
      <c r="A333" s="1" t="s">
        <v>3065</v>
      </c>
      <c r="B333">
        <v>6.1182555467999998E-3</v>
      </c>
      <c r="C333" s="1">
        <v>8</v>
      </c>
      <c r="D333" s="2">
        <v>45575</v>
      </c>
    </row>
    <row r="334" spans="1:4" x14ac:dyDescent="0.25">
      <c r="A334" s="1" t="s">
        <v>3065</v>
      </c>
      <c r="B334">
        <v>4.9649525143000001E-3</v>
      </c>
      <c r="C334" s="1">
        <v>9</v>
      </c>
      <c r="D334" s="2">
        <v>45575</v>
      </c>
    </row>
    <row r="335" spans="1:4" x14ac:dyDescent="0.25">
      <c r="A335" s="1" t="s">
        <v>3065</v>
      </c>
      <c r="B335">
        <v>4.4786040124E-3</v>
      </c>
      <c r="C335" s="1">
        <v>10</v>
      </c>
      <c r="D335" s="2">
        <v>45575</v>
      </c>
    </row>
    <row r="336" spans="1:4" x14ac:dyDescent="0.25">
      <c r="A336" s="1" t="s">
        <v>3065</v>
      </c>
      <c r="B336">
        <v>4.4759501549000002E-3</v>
      </c>
      <c r="C336" s="1">
        <v>11</v>
      </c>
      <c r="D336" s="2">
        <v>45575</v>
      </c>
    </row>
    <row r="337" spans="1:4" x14ac:dyDescent="0.25">
      <c r="A337" s="1" t="s">
        <v>3065</v>
      </c>
      <c r="B337">
        <v>4.2668365006000002E-3</v>
      </c>
      <c r="C337" s="1">
        <v>12</v>
      </c>
      <c r="D337" s="2">
        <v>45575</v>
      </c>
    </row>
    <row r="338" spans="1:4" x14ac:dyDescent="0.25">
      <c r="A338" s="1" t="s">
        <v>3065</v>
      </c>
      <c r="B338">
        <v>4.1614046190000002E-3</v>
      </c>
      <c r="C338" s="1">
        <v>13</v>
      </c>
      <c r="D338" s="2">
        <v>45575</v>
      </c>
    </row>
    <row r="339" spans="1:4" x14ac:dyDescent="0.25">
      <c r="A339" s="1" t="s">
        <v>3065</v>
      </c>
      <c r="B339">
        <v>3.8487397419000001E-3</v>
      </c>
      <c r="C339" s="1">
        <v>14</v>
      </c>
      <c r="D339" s="2">
        <v>45575</v>
      </c>
    </row>
    <row r="340" spans="1:4" x14ac:dyDescent="0.25">
      <c r="A340" s="1" t="s">
        <v>3065</v>
      </c>
      <c r="B340">
        <v>4.3439795281999998E-3</v>
      </c>
      <c r="C340" s="1">
        <v>15</v>
      </c>
      <c r="D340" s="2">
        <v>45575</v>
      </c>
    </row>
    <row r="341" spans="1:4" x14ac:dyDescent="0.25">
      <c r="A341" s="1" t="s">
        <v>3065</v>
      </c>
      <c r="B341">
        <v>7.8379897941999992E-3</v>
      </c>
      <c r="C341" s="1">
        <v>16</v>
      </c>
      <c r="D341" s="2">
        <v>45575</v>
      </c>
    </row>
    <row r="342" spans="1:4" x14ac:dyDescent="0.25">
      <c r="A342" s="1" t="s">
        <v>3065</v>
      </c>
      <c r="B342">
        <v>5.0332368182999998E-3</v>
      </c>
      <c r="C342" s="1">
        <v>17</v>
      </c>
      <c r="D342" s="2">
        <v>45575</v>
      </c>
    </row>
    <row r="343" spans="1:4" x14ac:dyDescent="0.25">
      <c r="A343" s="1" t="s">
        <v>3065</v>
      </c>
      <c r="B343">
        <v>4.6152353174999999E-3</v>
      </c>
      <c r="C343" s="1">
        <v>18</v>
      </c>
      <c r="D343" s="2">
        <v>45575</v>
      </c>
    </row>
    <row r="344" spans="1:4" x14ac:dyDescent="0.25">
      <c r="A344" s="1" t="s">
        <v>3065</v>
      </c>
      <c r="B344">
        <v>4.5993683192000001E-3</v>
      </c>
      <c r="C344" s="1">
        <v>19</v>
      </c>
      <c r="D344" s="2">
        <v>45575</v>
      </c>
    </row>
    <row r="345" spans="1:4" x14ac:dyDescent="0.25">
      <c r="A345" s="1" t="s">
        <v>3065</v>
      </c>
      <c r="B345">
        <v>4.3928891199000002E-3</v>
      </c>
      <c r="C345" s="1">
        <v>20</v>
      </c>
      <c r="D345" s="2">
        <v>45575</v>
      </c>
    </row>
    <row r="346" spans="1:4" x14ac:dyDescent="0.25">
      <c r="A346" s="1" t="s">
        <v>3065</v>
      </c>
      <c r="B346">
        <v>5.4573965794999998E-3</v>
      </c>
      <c r="C346" s="1">
        <v>21</v>
      </c>
      <c r="D346" s="2">
        <v>45575</v>
      </c>
    </row>
    <row r="347" spans="1:4" x14ac:dyDescent="0.25">
      <c r="A347" s="1" t="s">
        <v>3065</v>
      </c>
      <c r="B347">
        <v>4.1342317430000004E-3</v>
      </c>
      <c r="C347" s="1">
        <v>22</v>
      </c>
      <c r="D347" s="2">
        <v>45575</v>
      </c>
    </row>
    <row r="348" spans="1:4" x14ac:dyDescent="0.25">
      <c r="A348" s="1" t="s">
        <v>3065</v>
      </c>
      <c r="B348">
        <v>5.3424703954000003E-3</v>
      </c>
      <c r="C348" s="1">
        <v>23</v>
      </c>
      <c r="D348" s="2">
        <v>45575</v>
      </c>
    </row>
    <row r="349" spans="1:4" x14ac:dyDescent="0.25">
      <c r="A349" s="1" t="s">
        <v>3065</v>
      </c>
      <c r="B349">
        <v>4.1844949426000002E-3</v>
      </c>
      <c r="C349" s="1">
        <v>24</v>
      </c>
      <c r="D349" s="2">
        <v>45575</v>
      </c>
    </row>
    <row r="350" spans="1:4" x14ac:dyDescent="0.25">
      <c r="A350" s="1" t="s">
        <v>3065</v>
      </c>
      <c r="B350">
        <v>3.4814058121999999E-3</v>
      </c>
      <c r="C350" s="1">
        <v>25</v>
      </c>
      <c r="D350" s="2">
        <v>45575</v>
      </c>
    </row>
    <row r="351" spans="1:4" x14ac:dyDescent="0.25">
      <c r="A351" s="1" t="s">
        <v>3065</v>
      </c>
      <c r="B351">
        <v>3.4609574049E-3</v>
      </c>
      <c r="C351" s="1">
        <v>26</v>
      </c>
      <c r="D351" s="2">
        <v>45575</v>
      </c>
    </row>
    <row r="352" spans="1:4" x14ac:dyDescent="0.25">
      <c r="A352" s="1" t="s">
        <v>3065</v>
      </c>
      <c r="B352">
        <v>4.3050052259999997E-3</v>
      </c>
      <c r="C352" s="1">
        <v>27</v>
      </c>
      <c r="D352" s="2">
        <v>45575</v>
      </c>
    </row>
    <row r="353" spans="1:4" x14ac:dyDescent="0.25">
      <c r="A353" s="1" t="s">
        <v>3066</v>
      </c>
      <c r="B353">
        <v>5.5750658862000002E-3</v>
      </c>
      <c r="C353" s="1">
        <v>1</v>
      </c>
      <c r="D353" s="2">
        <v>45575</v>
      </c>
    </row>
    <row r="354" spans="1:4" x14ac:dyDescent="0.25">
      <c r="A354" s="1" t="s">
        <v>3066</v>
      </c>
      <c r="B354">
        <v>5.3828550778999996E-3</v>
      </c>
      <c r="C354" s="1">
        <v>2</v>
      </c>
      <c r="D354" s="2">
        <v>45575</v>
      </c>
    </row>
    <row r="355" spans="1:4" x14ac:dyDescent="0.25">
      <c r="A355" s="1" t="s">
        <v>3066</v>
      </c>
      <c r="B355">
        <v>4.7738713909999996E-3</v>
      </c>
      <c r="C355" s="1">
        <v>3</v>
      </c>
      <c r="D355" s="2">
        <v>45575</v>
      </c>
    </row>
    <row r="356" spans="1:4" x14ac:dyDescent="0.25">
      <c r="A356" s="1" t="s">
        <v>3066</v>
      </c>
      <c r="B356">
        <v>5.4151669993000003E-3</v>
      </c>
      <c r="C356" s="1">
        <v>4</v>
      </c>
      <c r="D356" s="2">
        <v>45575</v>
      </c>
    </row>
    <row r="357" spans="1:4" x14ac:dyDescent="0.25">
      <c r="A357" s="1" t="s">
        <v>3066</v>
      </c>
      <c r="B357">
        <v>5.0378148027999999E-3</v>
      </c>
      <c r="C357" s="1">
        <v>5</v>
      </c>
      <c r="D357" s="2">
        <v>45575</v>
      </c>
    </row>
    <row r="358" spans="1:4" x14ac:dyDescent="0.25">
      <c r="A358" s="1" t="s">
        <v>3066</v>
      </c>
      <c r="B358">
        <v>6.0777478809000002E-3</v>
      </c>
      <c r="C358" s="1">
        <v>6</v>
      </c>
      <c r="D358" s="2">
        <v>45575</v>
      </c>
    </row>
    <row r="359" spans="1:4" x14ac:dyDescent="0.25">
      <c r="A359" s="1" t="s">
        <v>3066</v>
      </c>
      <c r="B359">
        <v>5.5286794446999998E-3</v>
      </c>
      <c r="C359" s="1">
        <v>7</v>
      </c>
      <c r="D359" s="2">
        <v>45575</v>
      </c>
    </row>
    <row r="360" spans="1:4" x14ac:dyDescent="0.25">
      <c r="A360" s="1" t="s">
        <v>3066</v>
      </c>
      <c r="B360">
        <v>4.7392145645E-3</v>
      </c>
      <c r="C360" s="1">
        <v>8</v>
      </c>
      <c r="D360" s="2">
        <v>45575</v>
      </c>
    </row>
    <row r="361" spans="1:4" x14ac:dyDescent="0.25">
      <c r="A361" s="1" t="s">
        <v>3066</v>
      </c>
      <c r="B361">
        <v>5.2831578944000004E-3</v>
      </c>
      <c r="C361" s="1">
        <v>9</v>
      </c>
      <c r="D361" s="2">
        <v>45575</v>
      </c>
    </row>
    <row r="362" spans="1:4" x14ac:dyDescent="0.25">
      <c r="A362" s="1" t="s">
        <v>3066</v>
      </c>
      <c r="B362">
        <v>3.8402176159000002E-3</v>
      </c>
      <c r="C362" s="1">
        <v>10</v>
      </c>
      <c r="D362" s="2">
        <v>45575</v>
      </c>
    </row>
    <row r="363" spans="1:4" x14ac:dyDescent="0.25">
      <c r="A363" s="1" t="s">
        <v>3066</v>
      </c>
      <c r="B363">
        <v>3.6174932573000002E-3</v>
      </c>
      <c r="C363" s="1">
        <v>11</v>
      </c>
      <c r="D363" s="2">
        <v>45575</v>
      </c>
    </row>
    <row r="364" spans="1:4" x14ac:dyDescent="0.25">
      <c r="A364" s="1" t="s">
        <v>3066</v>
      </c>
      <c r="B364">
        <v>4.2521906573000003E-3</v>
      </c>
      <c r="C364" s="1">
        <v>12</v>
      </c>
      <c r="D364" s="2">
        <v>45575</v>
      </c>
    </row>
    <row r="365" spans="1:4" x14ac:dyDescent="0.25">
      <c r="A365" s="1" t="s">
        <v>3066</v>
      </c>
      <c r="B365">
        <v>5.0732208011000004E-3</v>
      </c>
      <c r="C365" s="1">
        <v>13</v>
      </c>
      <c r="D365" s="2">
        <v>45575</v>
      </c>
    </row>
    <row r="366" spans="1:4" x14ac:dyDescent="0.25">
      <c r="A366" s="1" t="s">
        <v>3066</v>
      </c>
      <c r="B366">
        <v>3.8956020344E-3</v>
      </c>
      <c r="C366" s="1">
        <v>14</v>
      </c>
      <c r="D366" s="2">
        <v>45575</v>
      </c>
    </row>
    <row r="367" spans="1:4" x14ac:dyDescent="0.25">
      <c r="A367" s="1" t="s">
        <v>3066</v>
      </c>
      <c r="B367">
        <v>3.9235487469E-3</v>
      </c>
      <c r="C367" s="1">
        <v>15</v>
      </c>
      <c r="D367" s="2">
        <v>45575</v>
      </c>
    </row>
    <row r="368" spans="1:4" x14ac:dyDescent="0.25">
      <c r="A368" s="1" t="s">
        <v>3066</v>
      </c>
      <c r="B368">
        <v>3.8560047534000001E-3</v>
      </c>
      <c r="C368" s="1">
        <v>16</v>
      </c>
      <c r="D368" s="2">
        <v>45575</v>
      </c>
    </row>
    <row r="369" spans="1:4" x14ac:dyDescent="0.25">
      <c r="A369" s="1" t="s">
        <v>3066</v>
      </c>
      <c r="B369">
        <v>4.0090002514000002E-3</v>
      </c>
      <c r="C369" s="1">
        <v>17</v>
      </c>
      <c r="D369" s="2">
        <v>45575</v>
      </c>
    </row>
    <row r="370" spans="1:4" x14ac:dyDescent="0.25">
      <c r="A370" s="1" t="s">
        <v>3066</v>
      </c>
      <c r="B370">
        <v>4.8723647182999999E-3</v>
      </c>
      <c r="C370" s="1">
        <v>18</v>
      </c>
      <c r="D370" s="2">
        <v>45575</v>
      </c>
    </row>
    <row r="371" spans="1:4" x14ac:dyDescent="0.25">
      <c r="A371" s="1" t="s">
        <v>3066</v>
      </c>
      <c r="B371">
        <v>3.8408206871000002E-3</v>
      </c>
      <c r="C371" s="1">
        <v>19</v>
      </c>
      <c r="D371" s="2">
        <v>45575</v>
      </c>
    </row>
    <row r="372" spans="1:4" x14ac:dyDescent="0.25">
      <c r="A372" s="1" t="s">
        <v>3066</v>
      </c>
      <c r="B372">
        <v>4.5420271427999998E-3</v>
      </c>
      <c r="C372" s="1">
        <v>20</v>
      </c>
      <c r="D372" s="2">
        <v>45575</v>
      </c>
    </row>
    <row r="373" spans="1:4" x14ac:dyDescent="0.25">
      <c r="A373" s="1" t="s">
        <v>3066</v>
      </c>
      <c r="B373">
        <v>3.9735573444999997E-3</v>
      </c>
      <c r="C373" s="1">
        <v>21</v>
      </c>
      <c r="D373" s="2">
        <v>45575</v>
      </c>
    </row>
    <row r="374" spans="1:4" x14ac:dyDescent="0.25">
      <c r="A374" s="1" t="s">
        <v>3066</v>
      </c>
      <c r="B374">
        <v>6.0437054243000004E-3</v>
      </c>
      <c r="C374" s="1">
        <v>22</v>
      </c>
      <c r="D374" s="2">
        <v>45575</v>
      </c>
    </row>
    <row r="375" spans="1:4" x14ac:dyDescent="0.25">
      <c r="A375" s="1" t="s">
        <v>3066</v>
      </c>
      <c r="B375">
        <v>5.2228831212999998E-3</v>
      </c>
      <c r="C375" s="1">
        <v>23</v>
      </c>
      <c r="D375" s="2">
        <v>45575</v>
      </c>
    </row>
    <row r="376" spans="1:4" x14ac:dyDescent="0.25">
      <c r="A376" s="1" t="s">
        <v>3066</v>
      </c>
      <c r="B376">
        <v>4.2773231533999997E-3</v>
      </c>
      <c r="C376" s="1">
        <v>24</v>
      </c>
      <c r="D376" s="2">
        <v>45575</v>
      </c>
    </row>
    <row r="377" spans="1:4" x14ac:dyDescent="0.25">
      <c r="A377" s="1" t="s">
        <v>3066</v>
      </c>
      <c r="B377">
        <v>4.1586176626999998E-3</v>
      </c>
      <c r="C377" s="1">
        <v>25</v>
      </c>
      <c r="D377" s="2">
        <v>45575</v>
      </c>
    </row>
    <row r="378" spans="1:4" x14ac:dyDescent="0.25">
      <c r="A378" s="1" t="s">
        <v>3066</v>
      </c>
      <c r="B378">
        <v>4.7455410863999998E-3</v>
      </c>
      <c r="C378" s="1">
        <v>26</v>
      </c>
      <c r="D378" s="2">
        <v>45575</v>
      </c>
    </row>
    <row r="379" spans="1:4" x14ac:dyDescent="0.25">
      <c r="A379" s="1" t="s">
        <v>3066</v>
      </c>
      <c r="B379">
        <v>7.2553169298000004E-3</v>
      </c>
      <c r="C379" s="1">
        <v>27</v>
      </c>
      <c r="D379" s="2">
        <v>45575</v>
      </c>
    </row>
    <row r="380" spans="1:4" x14ac:dyDescent="0.25">
      <c r="A380" s="1" t="s">
        <v>3067</v>
      </c>
      <c r="B380">
        <v>4.0614572519000001E-3</v>
      </c>
      <c r="C380" s="1">
        <v>1</v>
      </c>
      <c r="D380" s="2">
        <v>45575</v>
      </c>
    </row>
    <row r="381" spans="1:4" x14ac:dyDescent="0.25">
      <c r="A381" s="1" t="s">
        <v>3067</v>
      </c>
      <c r="B381">
        <v>3.6945567389000001E-3</v>
      </c>
      <c r="C381" s="1">
        <v>2</v>
      </c>
      <c r="D381" s="2">
        <v>45575</v>
      </c>
    </row>
    <row r="382" spans="1:4" x14ac:dyDescent="0.25">
      <c r="A382" s="1" t="s">
        <v>3067</v>
      </c>
      <c r="B382">
        <v>4.1374983008000002E-3</v>
      </c>
      <c r="C382" s="1">
        <v>3</v>
      </c>
      <c r="D382" s="2">
        <v>45575</v>
      </c>
    </row>
    <row r="383" spans="1:4" x14ac:dyDescent="0.25">
      <c r="A383" s="1" t="s">
        <v>3067</v>
      </c>
      <c r="B383">
        <v>4.0628855199000002E-3</v>
      </c>
      <c r="C383" s="1">
        <v>4</v>
      </c>
      <c r="D383" s="2">
        <v>45575</v>
      </c>
    </row>
    <row r="384" spans="1:4" x14ac:dyDescent="0.25">
      <c r="A384" s="1" t="s">
        <v>3067</v>
      </c>
      <c r="B384">
        <v>3.8534081873000002E-3</v>
      </c>
      <c r="C384" s="1">
        <v>5</v>
      </c>
      <c r="D384" s="2">
        <v>45575</v>
      </c>
    </row>
    <row r="385" spans="1:4" x14ac:dyDescent="0.25">
      <c r="A385" s="1" t="s">
        <v>3067</v>
      </c>
      <c r="B385">
        <v>4.0170618466999998E-3</v>
      </c>
      <c r="C385" s="1">
        <v>6</v>
      </c>
      <c r="D385" s="2">
        <v>45575</v>
      </c>
    </row>
    <row r="386" spans="1:4" x14ac:dyDescent="0.25">
      <c r="A386" s="1" t="s">
        <v>3067</v>
      </c>
      <c r="B386">
        <v>3.9458100041E-3</v>
      </c>
      <c r="C386" s="1">
        <v>7</v>
      </c>
      <c r="D386" s="2">
        <v>45575</v>
      </c>
    </row>
    <row r="387" spans="1:4" x14ac:dyDescent="0.25">
      <c r="A387" s="1" t="s">
        <v>3067</v>
      </c>
      <c r="B387">
        <v>5.2148201218999999E-3</v>
      </c>
      <c r="C387" s="1">
        <v>8</v>
      </c>
      <c r="D387" s="2">
        <v>45575</v>
      </c>
    </row>
    <row r="388" spans="1:4" x14ac:dyDescent="0.25">
      <c r="A388" s="1" t="s">
        <v>3067</v>
      </c>
      <c r="B388">
        <v>3.5740196877000001E-3</v>
      </c>
      <c r="C388" s="1">
        <v>9</v>
      </c>
      <c r="D388" s="2">
        <v>45575</v>
      </c>
    </row>
    <row r="389" spans="1:4" x14ac:dyDescent="0.25">
      <c r="A389" s="1" t="s">
        <v>3067</v>
      </c>
      <c r="B389">
        <v>3.3168994059000001E-3</v>
      </c>
      <c r="C389" s="1">
        <v>10</v>
      </c>
      <c r="D389" s="2">
        <v>45575</v>
      </c>
    </row>
    <row r="390" spans="1:4" x14ac:dyDescent="0.25">
      <c r="A390" s="1" t="s">
        <v>3067</v>
      </c>
      <c r="B390">
        <v>4.1381803504999997E-3</v>
      </c>
      <c r="C390" s="1">
        <v>11</v>
      </c>
      <c r="D390" s="2">
        <v>45575</v>
      </c>
    </row>
    <row r="391" spans="1:4" x14ac:dyDescent="0.25">
      <c r="A391" s="1" t="s">
        <v>3067</v>
      </c>
      <c r="B391">
        <v>4.2728358998000001E-3</v>
      </c>
      <c r="C391" s="1">
        <v>12</v>
      </c>
      <c r="D391" s="2">
        <v>45575</v>
      </c>
    </row>
    <row r="392" spans="1:4" x14ac:dyDescent="0.25">
      <c r="A392" s="1" t="s">
        <v>3067</v>
      </c>
      <c r="B392">
        <v>3.7389999655999999E-3</v>
      </c>
      <c r="C392" s="1">
        <v>13</v>
      </c>
      <c r="D392" s="2">
        <v>45575</v>
      </c>
    </row>
    <row r="393" spans="1:4" x14ac:dyDescent="0.25">
      <c r="A393" s="1" t="s">
        <v>3067</v>
      </c>
      <c r="B393">
        <v>3.5962807293E-3</v>
      </c>
      <c r="C393" s="1">
        <v>14</v>
      </c>
      <c r="D393" s="2">
        <v>45575</v>
      </c>
    </row>
    <row r="394" spans="1:4" x14ac:dyDescent="0.25">
      <c r="A394" s="1" t="s">
        <v>3067</v>
      </c>
      <c r="B394">
        <v>6.4301643924E-3</v>
      </c>
      <c r="C394" s="1">
        <v>15</v>
      </c>
      <c r="D394" s="2">
        <v>45575</v>
      </c>
    </row>
    <row r="395" spans="1:4" x14ac:dyDescent="0.25">
      <c r="A395" s="1" t="s">
        <v>3067</v>
      </c>
      <c r="B395">
        <v>4.5604886943999999E-3</v>
      </c>
      <c r="C395" s="1">
        <v>16</v>
      </c>
      <c r="D395" s="2">
        <v>45575</v>
      </c>
    </row>
    <row r="396" spans="1:4" x14ac:dyDescent="0.25">
      <c r="A396" s="1" t="s">
        <v>3067</v>
      </c>
      <c r="B396">
        <v>5.6529868092999999E-3</v>
      </c>
      <c r="C396" s="1">
        <v>17</v>
      </c>
      <c r="D396" s="2">
        <v>45575</v>
      </c>
    </row>
    <row r="397" spans="1:4" x14ac:dyDescent="0.25">
      <c r="A397" s="1" t="s">
        <v>3067</v>
      </c>
      <c r="B397">
        <v>4.2677385911999996E-3</v>
      </c>
      <c r="C397" s="1">
        <v>18</v>
      </c>
      <c r="D397" s="2">
        <v>45575</v>
      </c>
    </row>
    <row r="398" spans="1:4" x14ac:dyDescent="0.25">
      <c r="A398" s="1" t="s">
        <v>3067</v>
      </c>
      <c r="B398">
        <v>4.3427071099999999E-3</v>
      </c>
      <c r="C398" s="1">
        <v>19</v>
      </c>
      <c r="D398" s="2">
        <v>45575</v>
      </c>
    </row>
    <row r="399" spans="1:4" x14ac:dyDescent="0.25">
      <c r="A399" s="1" t="s">
        <v>3067</v>
      </c>
      <c r="B399">
        <v>5.0529636636000002E-3</v>
      </c>
      <c r="C399" s="1">
        <v>20</v>
      </c>
      <c r="D399" s="2">
        <v>45575</v>
      </c>
    </row>
    <row r="400" spans="1:4" x14ac:dyDescent="0.25">
      <c r="A400" s="1" t="s">
        <v>3067</v>
      </c>
      <c r="B400">
        <v>6.5995762361999999E-3</v>
      </c>
      <c r="C400" s="1">
        <v>21</v>
      </c>
      <c r="D400" s="2">
        <v>45575</v>
      </c>
    </row>
    <row r="401" spans="1:4" x14ac:dyDescent="0.25">
      <c r="A401" s="1" t="s">
        <v>3067</v>
      </c>
      <c r="B401">
        <v>4.3416976915999998E-3</v>
      </c>
      <c r="C401" s="1">
        <v>22</v>
      </c>
      <c r="D401" s="2">
        <v>45575</v>
      </c>
    </row>
    <row r="402" spans="1:4" x14ac:dyDescent="0.25">
      <c r="A402" s="1" t="s">
        <v>3067</v>
      </c>
      <c r="B402">
        <v>5.7765616389000001E-3</v>
      </c>
      <c r="C402" s="1">
        <v>23</v>
      </c>
      <c r="D402" s="2">
        <v>45575</v>
      </c>
    </row>
    <row r="403" spans="1:4" x14ac:dyDescent="0.25">
      <c r="A403" s="1" t="s">
        <v>3067</v>
      </c>
      <c r="B403">
        <v>4.4179093323000003E-3</v>
      </c>
      <c r="C403" s="1">
        <v>24</v>
      </c>
      <c r="D403" s="2">
        <v>45575</v>
      </c>
    </row>
    <row r="404" spans="1:4" x14ac:dyDescent="0.25">
      <c r="A404" s="1" t="s">
        <v>3067</v>
      </c>
      <c r="B404">
        <v>4.3859712298E-3</v>
      </c>
      <c r="C404" s="1">
        <v>25</v>
      </c>
      <c r="D404" s="2">
        <v>45575</v>
      </c>
    </row>
    <row r="405" spans="1:4" x14ac:dyDescent="0.25">
      <c r="A405" s="1" t="s">
        <v>3067</v>
      </c>
      <c r="B405">
        <v>5.1466355544999998E-3</v>
      </c>
      <c r="C405" s="1">
        <v>26</v>
      </c>
      <c r="D405" s="2">
        <v>45575</v>
      </c>
    </row>
    <row r="406" spans="1:4" x14ac:dyDescent="0.25">
      <c r="A406" s="1" t="s">
        <v>3067</v>
      </c>
      <c r="B406">
        <v>4.0942190732000004E-3</v>
      </c>
      <c r="C406" s="1">
        <v>27</v>
      </c>
      <c r="D406" s="2">
        <v>45575</v>
      </c>
    </row>
    <row r="407" spans="1:4" x14ac:dyDescent="0.25">
      <c r="A407" s="1" t="s">
        <v>3068</v>
      </c>
      <c r="B407">
        <v>4.0844926920000002E-3</v>
      </c>
      <c r="C407" s="1">
        <v>1</v>
      </c>
      <c r="D407" s="2">
        <v>45575</v>
      </c>
    </row>
    <row r="408" spans="1:4" x14ac:dyDescent="0.25">
      <c r="A408" s="1" t="s">
        <v>3068</v>
      </c>
      <c r="B408">
        <v>4.3928627148000004E-3</v>
      </c>
      <c r="C408" s="1">
        <v>2</v>
      </c>
      <c r="D408" s="2">
        <v>45575</v>
      </c>
    </row>
    <row r="409" spans="1:4" x14ac:dyDescent="0.25">
      <c r="A409" s="1" t="s">
        <v>3068</v>
      </c>
      <c r="B409">
        <v>4.2542381877000001E-3</v>
      </c>
      <c r="C409" s="1">
        <v>3</v>
      </c>
      <c r="D409" s="2">
        <v>45575</v>
      </c>
    </row>
    <row r="410" spans="1:4" x14ac:dyDescent="0.25">
      <c r="A410" s="1" t="s">
        <v>3068</v>
      </c>
      <c r="B410">
        <v>4.7536977149999996E-3</v>
      </c>
      <c r="C410" s="1">
        <v>4</v>
      </c>
      <c r="D410" s="2">
        <v>45575</v>
      </c>
    </row>
    <row r="411" spans="1:4" x14ac:dyDescent="0.25">
      <c r="A411" s="1" t="s">
        <v>3068</v>
      </c>
      <c r="B411">
        <v>5.0396798301000001E-3</v>
      </c>
      <c r="C411" s="1">
        <v>5</v>
      </c>
      <c r="D411" s="2">
        <v>45575</v>
      </c>
    </row>
    <row r="412" spans="1:4" x14ac:dyDescent="0.25">
      <c r="A412" s="1" t="s">
        <v>3068</v>
      </c>
      <c r="B412">
        <v>3.7680382598000001E-3</v>
      </c>
      <c r="C412" s="1">
        <v>6</v>
      </c>
      <c r="D412" s="2">
        <v>45575</v>
      </c>
    </row>
    <row r="413" spans="1:4" x14ac:dyDescent="0.25">
      <c r="A413" s="1" t="s">
        <v>3068</v>
      </c>
      <c r="B413">
        <v>4.5998765150000002E-3</v>
      </c>
      <c r="C413" s="1">
        <v>7</v>
      </c>
      <c r="D413" s="2">
        <v>45575</v>
      </c>
    </row>
    <row r="414" spans="1:4" x14ac:dyDescent="0.25">
      <c r="A414" s="1" t="s">
        <v>3068</v>
      </c>
      <c r="B414">
        <v>3.8485645599000001E-3</v>
      </c>
      <c r="C414" s="1">
        <v>8</v>
      </c>
      <c r="D414" s="2">
        <v>45575</v>
      </c>
    </row>
    <row r="415" spans="1:4" x14ac:dyDescent="0.25">
      <c r="A415" s="1" t="s">
        <v>3068</v>
      </c>
      <c r="B415">
        <v>3.3573038931000001E-3</v>
      </c>
      <c r="C415" s="1">
        <v>9</v>
      </c>
      <c r="D415" s="2">
        <v>45575</v>
      </c>
    </row>
    <row r="416" spans="1:4" x14ac:dyDescent="0.25">
      <c r="A416" s="1" t="s">
        <v>3068</v>
      </c>
      <c r="B416">
        <v>3.5423565000000001E-3</v>
      </c>
      <c r="C416" s="1">
        <v>10</v>
      </c>
      <c r="D416" s="2">
        <v>45575</v>
      </c>
    </row>
    <row r="417" spans="1:4" x14ac:dyDescent="0.25">
      <c r="A417" s="1" t="s">
        <v>3068</v>
      </c>
      <c r="B417">
        <v>4.5144841833000002E-3</v>
      </c>
      <c r="C417" s="1">
        <v>11</v>
      </c>
      <c r="D417" s="2">
        <v>45575</v>
      </c>
    </row>
    <row r="418" spans="1:4" x14ac:dyDescent="0.25">
      <c r="A418" s="1" t="s">
        <v>3068</v>
      </c>
      <c r="B418">
        <v>4.9594458360999998E-3</v>
      </c>
      <c r="C418" s="1">
        <v>12</v>
      </c>
      <c r="D418" s="2">
        <v>45575</v>
      </c>
    </row>
    <row r="419" spans="1:4" x14ac:dyDescent="0.25">
      <c r="A419" s="1" t="s">
        <v>3068</v>
      </c>
      <c r="B419">
        <v>4.3200172956E-3</v>
      </c>
      <c r="C419" s="1">
        <v>13</v>
      </c>
      <c r="D419" s="2">
        <v>45575</v>
      </c>
    </row>
    <row r="420" spans="1:4" x14ac:dyDescent="0.25">
      <c r="A420" s="1" t="s">
        <v>3068</v>
      </c>
      <c r="B420">
        <v>4.6089883399000001E-3</v>
      </c>
      <c r="C420" s="1">
        <v>14</v>
      </c>
      <c r="D420" s="2">
        <v>45575</v>
      </c>
    </row>
    <row r="421" spans="1:4" x14ac:dyDescent="0.25">
      <c r="A421" s="1" t="s">
        <v>3068</v>
      </c>
      <c r="B421">
        <v>3.7952320309999998E-3</v>
      </c>
      <c r="C421" s="1">
        <v>15</v>
      </c>
      <c r="D421" s="2">
        <v>45575</v>
      </c>
    </row>
    <row r="422" spans="1:4" x14ac:dyDescent="0.25">
      <c r="A422" s="1" t="s">
        <v>3068</v>
      </c>
      <c r="B422">
        <v>5.0710569918999996E-3</v>
      </c>
      <c r="C422" s="1">
        <v>16</v>
      </c>
      <c r="D422" s="2">
        <v>45575</v>
      </c>
    </row>
    <row r="423" spans="1:4" x14ac:dyDescent="0.25">
      <c r="A423" s="1" t="s">
        <v>3068</v>
      </c>
      <c r="B423">
        <v>3.6421695847999999E-3</v>
      </c>
      <c r="C423" s="1">
        <v>17</v>
      </c>
      <c r="D423" s="2">
        <v>45575</v>
      </c>
    </row>
    <row r="424" spans="1:4" x14ac:dyDescent="0.25">
      <c r="A424" s="1" t="s">
        <v>3068</v>
      </c>
      <c r="B424">
        <v>5.2340317060999998E-3</v>
      </c>
      <c r="C424" s="1">
        <v>18</v>
      </c>
      <c r="D424" s="2">
        <v>45575</v>
      </c>
    </row>
    <row r="425" spans="1:4" x14ac:dyDescent="0.25">
      <c r="A425" s="1" t="s">
        <v>3068</v>
      </c>
      <c r="B425">
        <v>4.3729165382000003E-3</v>
      </c>
      <c r="C425" s="1">
        <v>19</v>
      </c>
      <c r="D425" s="2">
        <v>45575</v>
      </c>
    </row>
    <row r="426" spans="1:4" x14ac:dyDescent="0.25">
      <c r="A426" s="1" t="s">
        <v>3068</v>
      </c>
      <c r="B426">
        <v>4.0966793008000001E-3</v>
      </c>
      <c r="C426" s="1">
        <v>20</v>
      </c>
      <c r="D426" s="2">
        <v>45575</v>
      </c>
    </row>
    <row r="427" spans="1:4" x14ac:dyDescent="0.25">
      <c r="A427" s="1" t="s">
        <v>3068</v>
      </c>
      <c r="B427">
        <v>5.8591750097999997E-3</v>
      </c>
      <c r="C427" s="1">
        <v>21</v>
      </c>
      <c r="D427" s="2">
        <v>45575</v>
      </c>
    </row>
    <row r="428" spans="1:4" x14ac:dyDescent="0.25">
      <c r="A428" s="1" t="s">
        <v>3068</v>
      </c>
      <c r="B428">
        <v>4.1938867548000002E-3</v>
      </c>
      <c r="C428" s="1">
        <v>22</v>
      </c>
      <c r="D428" s="2">
        <v>45575</v>
      </c>
    </row>
    <row r="429" spans="1:4" x14ac:dyDescent="0.25">
      <c r="A429" s="1" t="s">
        <v>3068</v>
      </c>
      <c r="B429">
        <v>5.6040540000999997E-3</v>
      </c>
      <c r="C429" s="1">
        <v>23</v>
      </c>
      <c r="D429" s="2">
        <v>45575</v>
      </c>
    </row>
    <row r="430" spans="1:4" x14ac:dyDescent="0.25">
      <c r="A430" s="1" t="s">
        <v>3068</v>
      </c>
      <c r="B430">
        <v>4.4098635613000004E-3</v>
      </c>
      <c r="C430" s="1">
        <v>24</v>
      </c>
      <c r="D430" s="2">
        <v>45575</v>
      </c>
    </row>
    <row r="431" spans="1:4" x14ac:dyDescent="0.25">
      <c r="A431" s="1" t="s">
        <v>3068</v>
      </c>
      <c r="B431">
        <v>4.1499398972000001E-3</v>
      </c>
      <c r="C431" s="1">
        <v>25</v>
      </c>
      <c r="D431" s="2">
        <v>45575</v>
      </c>
    </row>
    <row r="432" spans="1:4" x14ac:dyDescent="0.25">
      <c r="A432" s="1" t="s">
        <v>3068</v>
      </c>
      <c r="B432">
        <v>4.2249771951999998E-3</v>
      </c>
      <c r="C432" s="1">
        <v>26</v>
      </c>
      <c r="D432" s="2">
        <v>45575</v>
      </c>
    </row>
    <row r="433" spans="1:4" x14ac:dyDescent="0.25">
      <c r="A433" s="1" t="s">
        <v>3068</v>
      </c>
      <c r="B433">
        <v>4.8036422153000004E-3</v>
      </c>
      <c r="C433" s="1">
        <v>27</v>
      </c>
      <c r="D433" s="2">
        <v>45575</v>
      </c>
    </row>
    <row r="434" spans="1:4" x14ac:dyDescent="0.25">
      <c r="A434" s="1" t="s">
        <v>3069</v>
      </c>
      <c r="B434">
        <v>6.2746172817999997E-3</v>
      </c>
      <c r="C434" s="1">
        <v>1</v>
      </c>
      <c r="D434" s="2">
        <v>45575</v>
      </c>
    </row>
    <row r="435" spans="1:4" x14ac:dyDescent="0.25">
      <c r="A435" s="1" t="s">
        <v>3069</v>
      </c>
      <c r="B435">
        <v>3.0545114195999999E-3</v>
      </c>
      <c r="C435" s="1">
        <v>2</v>
      </c>
      <c r="D435" s="2">
        <v>45575</v>
      </c>
    </row>
    <row r="436" spans="1:4" x14ac:dyDescent="0.25">
      <c r="A436" s="1" t="s">
        <v>3069</v>
      </c>
      <c r="B436">
        <v>5.2017725490000003E-3</v>
      </c>
      <c r="C436" s="1">
        <v>3</v>
      </c>
      <c r="D436" s="2">
        <v>45575</v>
      </c>
    </row>
    <row r="437" spans="1:4" x14ac:dyDescent="0.25">
      <c r="A437" s="1" t="s">
        <v>3069</v>
      </c>
      <c r="B437">
        <v>6.7719005055000003E-3</v>
      </c>
      <c r="C437" s="1">
        <v>4</v>
      </c>
      <c r="D437" s="2">
        <v>45575</v>
      </c>
    </row>
    <row r="438" spans="1:4" x14ac:dyDescent="0.25">
      <c r="A438" s="1" t="s">
        <v>3069</v>
      </c>
      <c r="B438">
        <v>5.6295105581000001E-3</v>
      </c>
      <c r="C438" s="1">
        <v>5</v>
      </c>
      <c r="D438" s="2">
        <v>45575</v>
      </c>
    </row>
    <row r="439" spans="1:4" x14ac:dyDescent="0.25">
      <c r="A439" s="1" t="s">
        <v>3069</v>
      </c>
      <c r="B439">
        <v>4.3937647307000002E-3</v>
      </c>
      <c r="C439" s="1">
        <v>6</v>
      </c>
      <c r="D439" s="2">
        <v>45575</v>
      </c>
    </row>
    <row r="440" spans="1:4" x14ac:dyDescent="0.25">
      <c r="A440" s="1" t="s">
        <v>3069</v>
      </c>
      <c r="B440">
        <v>4.7197252489999996E-3</v>
      </c>
      <c r="C440" s="1">
        <v>7</v>
      </c>
      <c r="D440" s="2">
        <v>45575</v>
      </c>
    </row>
    <row r="441" spans="1:4" x14ac:dyDescent="0.25">
      <c r="A441" s="1" t="s">
        <v>3069</v>
      </c>
      <c r="B441">
        <v>5.4045507781000004E-3</v>
      </c>
      <c r="C441" s="1">
        <v>8</v>
      </c>
      <c r="D441" s="2">
        <v>45575</v>
      </c>
    </row>
    <row r="442" spans="1:4" x14ac:dyDescent="0.25">
      <c r="A442" s="1" t="s">
        <v>3069</v>
      </c>
      <c r="B442">
        <v>3.2755905091000001E-3</v>
      </c>
      <c r="C442" s="1">
        <v>9</v>
      </c>
      <c r="D442" s="2">
        <v>45575</v>
      </c>
    </row>
    <row r="443" spans="1:4" x14ac:dyDescent="0.25">
      <c r="A443" s="1" t="s">
        <v>3069</v>
      </c>
      <c r="B443">
        <v>3.5898191822E-3</v>
      </c>
      <c r="C443" s="1">
        <v>10</v>
      </c>
      <c r="D443" s="2">
        <v>45575</v>
      </c>
    </row>
    <row r="444" spans="1:4" x14ac:dyDescent="0.25">
      <c r="A444" s="1" t="s">
        <v>3069</v>
      </c>
      <c r="B444">
        <v>4.6703563160000001E-3</v>
      </c>
      <c r="C444" s="1">
        <v>11</v>
      </c>
      <c r="D444" s="2">
        <v>45575</v>
      </c>
    </row>
    <row r="445" spans="1:4" x14ac:dyDescent="0.25">
      <c r="A445" s="1" t="s">
        <v>3069</v>
      </c>
      <c r="B445">
        <v>4.9745883623000002E-3</v>
      </c>
      <c r="C445" s="1">
        <v>12</v>
      </c>
      <c r="D445" s="2">
        <v>45575</v>
      </c>
    </row>
    <row r="446" spans="1:4" x14ac:dyDescent="0.25">
      <c r="A446" s="1" t="s">
        <v>3069</v>
      </c>
      <c r="B446">
        <v>3.6880799015999999E-3</v>
      </c>
      <c r="C446" s="1">
        <v>13</v>
      </c>
      <c r="D446" s="2">
        <v>45575</v>
      </c>
    </row>
    <row r="447" spans="1:4" x14ac:dyDescent="0.25">
      <c r="A447" s="1" t="s">
        <v>3069</v>
      </c>
      <c r="B447">
        <v>3.9812544624000003E-3</v>
      </c>
      <c r="C447" s="1">
        <v>14</v>
      </c>
      <c r="D447" s="2">
        <v>45575</v>
      </c>
    </row>
    <row r="448" spans="1:4" x14ac:dyDescent="0.25">
      <c r="A448" s="1" t="s">
        <v>3069</v>
      </c>
      <c r="B448">
        <v>3.9560746031999999E-3</v>
      </c>
      <c r="C448" s="1">
        <v>15</v>
      </c>
      <c r="D448" s="2">
        <v>45575</v>
      </c>
    </row>
    <row r="449" spans="1:4" x14ac:dyDescent="0.25">
      <c r="A449" s="1" t="s">
        <v>3069</v>
      </c>
      <c r="B449">
        <v>4.2880110948999997E-3</v>
      </c>
      <c r="C449" s="1">
        <v>16</v>
      </c>
      <c r="D449" s="2">
        <v>45575</v>
      </c>
    </row>
    <row r="450" spans="1:4" x14ac:dyDescent="0.25">
      <c r="A450" s="1" t="s">
        <v>3069</v>
      </c>
      <c r="B450">
        <v>4.7640321979999997E-3</v>
      </c>
      <c r="C450" s="1">
        <v>17</v>
      </c>
      <c r="D450" s="2">
        <v>45575</v>
      </c>
    </row>
    <row r="451" spans="1:4" x14ac:dyDescent="0.25">
      <c r="A451" s="1" t="s">
        <v>3069</v>
      </c>
      <c r="B451">
        <v>4.2027056626000002E-3</v>
      </c>
      <c r="C451" s="1">
        <v>18</v>
      </c>
      <c r="D451" s="2">
        <v>45575</v>
      </c>
    </row>
    <row r="452" spans="1:4" x14ac:dyDescent="0.25">
      <c r="A452" s="1" t="s">
        <v>3069</v>
      </c>
      <c r="B452">
        <v>4.1991266538000003E-3</v>
      </c>
      <c r="C452" s="1">
        <v>19</v>
      </c>
      <c r="D452" s="2">
        <v>45575</v>
      </c>
    </row>
    <row r="453" spans="1:4" x14ac:dyDescent="0.25">
      <c r="A453" s="1" t="s">
        <v>3069</v>
      </c>
      <c r="B453">
        <v>4.1557165484000002E-3</v>
      </c>
      <c r="C453" s="1">
        <v>20</v>
      </c>
      <c r="D453" s="2">
        <v>45575</v>
      </c>
    </row>
    <row r="454" spans="1:4" x14ac:dyDescent="0.25">
      <c r="A454" s="1" t="s">
        <v>3069</v>
      </c>
      <c r="B454">
        <v>3.2472195247999999E-3</v>
      </c>
      <c r="C454" s="1">
        <v>21</v>
      </c>
      <c r="D454" s="2">
        <v>45575</v>
      </c>
    </row>
    <row r="455" spans="1:4" x14ac:dyDescent="0.25">
      <c r="A455" s="1" t="s">
        <v>3069</v>
      </c>
      <c r="B455">
        <v>4.5312463680000003E-3</v>
      </c>
      <c r="C455" s="1">
        <v>22</v>
      </c>
      <c r="D455" s="2">
        <v>45575</v>
      </c>
    </row>
    <row r="456" spans="1:4" x14ac:dyDescent="0.25">
      <c r="A456" s="1" t="s">
        <v>3069</v>
      </c>
      <c r="B456">
        <v>4.8654849815999998E-3</v>
      </c>
      <c r="C456" s="1">
        <v>23</v>
      </c>
      <c r="D456" s="2">
        <v>45575</v>
      </c>
    </row>
    <row r="457" spans="1:4" x14ac:dyDescent="0.25">
      <c r="A457" s="1" t="s">
        <v>3069</v>
      </c>
      <c r="B457">
        <v>4.6656114047000001E-3</v>
      </c>
      <c r="C457" s="1">
        <v>24</v>
      </c>
      <c r="D457" s="2">
        <v>45575</v>
      </c>
    </row>
    <row r="458" spans="1:4" x14ac:dyDescent="0.25">
      <c r="A458" s="1" t="s">
        <v>3069</v>
      </c>
      <c r="B458">
        <v>3.7682877304E-3</v>
      </c>
      <c r="C458" s="1">
        <v>25</v>
      </c>
      <c r="D458" s="2">
        <v>45575</v>
      </c>
    </row>
    <row r="459" spans="1:4" x14ac:dyDescent="0.25">
      <c r="A459" s="1" t="s">
        <v>3069</v>
      </c>
      <c r="B459">
        <v>4.5248758187000004E-3</v>
      </c>
      <c r="C459" s="1">
        <v>26</v>
      </c>
      <c r="D459" s="2">
        <v>45575</v>
      </c>
    </row>
    <row r="460" spans="1:4" x14ac:dyDescent="0.25">
      <c r="A460" s="1" t="s">
        <v>3069</v>
      </c>
      <c r="B460">
        <v>3.6937413478000001E-3</v>
      </c>
      <c r="C460" s="1">
        <v>27</v>
      </c>
      <c r="D460" s="2">
        <v>45575</v>
      </c>
    </row>
    <row r="461" spans="1:4" x14ac:dyDescent="0.25">
      <c r="A461" s="1" t="s">
        <v>3070</v>
      </c>
      <c r="B461">
        <v>3.6664164942999998E-3</v>
      </c>
      <c r="C461" s="1">
        <v>1</v>
      </c>
      <c r="D461" s="2">
        <v>45575</v>
      </c>
    </row>
    <row r="462" spans="1:4" x14ac:dyDescent="0.25">
      <c r="A462" s="1" t="s">
        <v>3070</v>
      </c>
      <c r="B462">
        <v>3.7713693424E-3</v>
      </c>
      <c r="C462" s="1">
        <v>2</v>
      </c>
      <c r="D462" s="2">
        <v>45575</v>
      </c>
    </row>
    <row r="463" spans="1:4" x14ac:dyDescent="0.25">
      <c r="A463" s="1" t="s">
        <v>3070</v>
      </c>
      <c r="B463">
        <v>3.4369948843999999E-3</v>
      </c>
      <c r="C463" s="1">
        <v>3</v>
      </c>
      <c r="D463" s="2">
        <v>45575</v>
      </c>
    </row>
    <row r="464" spans="1:4" x14ac:dyDescent="0.25">
      <c r="A464" s="1" t="s">
        <v>3070</v>
      </c>
      <c r="B464">
        <v>4.5970172894999996E-3</v>
      </c>
      <c r="C464" s="1">
        <v>4</v>
      </c>
      <c r="D464" s="2">
        <v>45575</v>
      </c>
    </row>
    <row r="465" spans="1:4" x14ac:dyDescent="0.25">
      <c r="A465" s="1" t="s">
        <v>3070</v>
      </c>
      <c r="B465">
        <v>5.0773946637000002E-3</v>
      </c>
      <c r="C465" s="1">
        <v>5</v>
      </c>
      <c r="D465" s="2">
        <v>45575</v>
      </c>
    </row>
    <row r="466" spans="1:4" x14ac:dyDescent="0.25">
      <c r="A466" s="1" t="s">
        <v>3070</v>
      </c>
      <c r="B466">
        <v>3.4833347878E-3</v>
      </c>
      <c r="C466" s="1">
        <v>6</v>
      </c>
      <c r="D466" s="2">
        <v>45575</v>
      </c>
    </row>
    <row r="467" spans="1:4" x14ac:dyDescent="0.25">
      <c r="A467" s="1" t="s">
        <v>3070</v>
      </c>
      <c r="B467">
        <v>3.5768367141999998E-3</v>
      </c>
      <c r="C467" s="1">
        <v>7</v>
      </c>
      <c r="D467" s="2">
        <v>45575</v>
      </c>
    </row>
    <row r="468" spans="1:4" x14ac:dyDescent="0.25">
      <c r="A468" s="1" t="s">
        <v>3070</v>
      </c>
      <c r="B468">
        <v>5.2067217604999999E-3</v>
      </c>
      <c r="C468" s="1">
        <v>8</v>
      </c>
      <c r="D468" s="2">
        <v>45575</v>
      </c>
    </row>
    <row r="469" spans="1:4" x14ac:dyDescent="0.25">
      <c r="A469" s="1" t="s">
        <v>3070</v>
      </c>
      <c r="B469">
        <v>3.5484646708000001E-3</v>
      </c>
      <c r="C469" s="1">
        <v>9</v>
      </c>
      <c r="D469" s="2">
        <v>45575</v>
      </c>
    </row>
    <row r="470" spans="1:4" x14ac:dyDescent="0.25">
      <c r="A470" s="1" t="s">
        <v>3070</v>
      </c>
      <c r="B470">
        <v>4.2124155312000004E-3</v>
      </c>
      <c r="C470" s="1">
        <v>10</v>
      </c>
      <c r="D470" s="2">
        <v>45575</v>
      </c>
    </row>
    <row r="471" spans="1:4" x14ac:dyDescent="0.25">
      <c r="A471" s="1" t="s">
        <v>3070</v>
      </c>
      <c r="B471">
        <v>4.3493861857999997E-3</v>
      </c>
      <c r="C471" s="1">
        <v>11</v>
      </c>
      <c r="D471" s="2">
        <v>45575</v>
      </c>
    </row>
    <row r="472" spans="1:4" x14ac:dyDescent="0.25">
      <c r="A472" s="1" t="s">
        <v>3070</v>
      </c>
      <c r="B472">
        <v>3.5394821951999999E-3</v>
      </c>
      <c r="C472" s="1">
        <v>12</v>
      </c>
      <c r="D472" s="2">
        <v>45575</v>
      </c>
    </row>
    <row r="473" spans="1:4" x14ac:dyDescent="0.25">
      <c r="A473" s="1" t="s">
        <v>3070</v>
      </c>
      <c r="B473">
        <v>4.1551502073999998E-3</v>
      </c>
      <c r="C473" s="1">
        <v>13</v>
      </c>
      <c r="D473" s="2">
        <v>45575</v>
      </c>
    </row>
    <row r="474" spans="1:4" x14ac:dyDescent="0.25">
      <c r="A474" s="1" t="s">
        <v>3070</v>
      </c>
      <c r="B474">
        <v>4.1744031225999997E-3</v>
      </c>
      <c r="C474" s="1">
        <v>14</v>
      </c>
      <c r="D474" s="2">
        <v>45575</v>
      </c>
    </row>
    <row r="475" spans="1:4" x14ac:dyDescent="0.25">
      <c r="A475" s="1" t="s">
        <v>3070</v>
      </c>
      <c r="B475">
        <v>3.9919759229000004E-3</v>
      </c>
      <c r="C475" s="1">
        <v>15</v>
      </c>
      <c r="D475" s="2">
        <v>45575</v>
      </c>
    </row>
    <row r="476" spans="1:4" x14ac:dyDescent="0.25">
      <c r="A476" s="1" t="s">
        <v>3070</v>
      </c>
      <c r="B476">
        <v>3.6558852291999999E-3</v>
      </c>
      <c r="C476" s="1">
        <v>16</v>
      </c>
      <c r="D476" s="2">
        <v>45575</v>
      </c>
    </row>
    <row r="477" spans="1:4" x14ac:dyDescent="0.25">
      <c r="A477" s="1" t="s">
        <v>3070</v>
      </c>
      <c r="B477">
        <v>3.6553938356999999E-3</v>
      </c>
      <c r="C477" s="1">
        <v>17</v>
      </c>
      <c r="D477" s="2">
        <v>45575</v>
      </c>
    </row>
    <row r="478" spans="1:4" x14ac:dyDescent="0.25">
      <c r="A478" s="1" t="s">
        <v>3070</v>
      </c>
      <c r="B478">
        <v>4.4986951347999998E-3</v>
      </c>
      <c r="C478" s="1">
        <v>18</v>
      </c>
      <c r="D478" s="2">
        <v>45575</v>
      </c>
    </row>
    <row r="479" spans="1:4" x14ac:dyDescent="0.25">
      <c r="A479" s="1" t="s">
        <v>3070</v>
      </c>
      <c r="B479">
        <v>4.1050319579999999E-3</v>
      </c>
      <c r="C479" s="1">
        <v>19</v>
      </c>
      <c r="D479" s="2">
        <v>45575</v>
      </c>
    </row>
    <row r="480" spans="1:4" x14ac:dyDescent="0.25">
      <c r="A480" s="1" t="s">
        <v>3070</v>
      </c>
      <c r="B480">
        <v>3.9599039929999998E-3</v>
      </c>
      <c r="C480" s="1">
        <v>20</v>
      </c>
      <c r="D480" s="2">
        <v>45575</v>
      </c>
    </row>
    <row r="481" spans="1:4" x14ac:dyDescent="0.25">
      <c r="A481" s="1" t="s">
        <v>3070</v>
      </c>
      <c r="B481">
        <v>4.9881187848999997E-3</v>
      </c>
      <c r="C481" s="1">
        <v>21</v>
      </c>
      <c r="D481" s="2">
        <v>45575</v>
      </c>
    </row>
    <row r="482" spans="1:4" x14ac:dyDescent="0.25">
      <c r="A482" s="1" t="s">
        <v>3070</v>
      </c>
      <c r="B482">
        <v>5.2033593230000003E-3</v>
      </c>
      <c r="C482" s="1">
        <v>22</v>
      </c>
      <c r="D482" s="2">
        <v>45575</v>
      </c>
    </row>
    <row r="483" spans="1:4" x14ac:dyDescent="0.25">
      <c r="A483" s="1" t="s">
        <v>3070</v>
      </c>
      <c r="B483">
        <v>4.8303365383000002E-3</v>
      </c>
      <c r="C483" s="1">
        <v>23</v>
      </c>
      <c r="D483" s="2">
        <v>45575</v>
      </c>
    </row>
    <row r="484" spans="1:4" x14ac:dyDescent="0.25">
      <c r="A484" s="1" t="s">
        <v>3070</v>
      </c>
      <c r="B484">
        <v>4.2250159202999998E-3</v>
      </c>
      <c r="C484" s="1">
        <v>24</v>
      </c>
      <c r="D484" s="2">
        <v>45575</v>
      </c>
    </row>
    <row r="485" spans="1:4" x14ac:dyDescent="0.25">
      <c r="A485" s="1" t="s">
        <v>3070</v>
      </c>
      <c r="B485">
        <v>4.0711419534999998E-3</v>
      </c>
      <c r="C485" s="1">
        <v>25</v>
      </c>
      <c r="D485" s="2">
        <v>45575</v>
      </c>
    </row>
    <row r="486" spans="1:4" x14ac:dyDescent="0.25">
      <c r="A486" s="1" t="s">
        <v>3070</v>
      </c>
      <c r="B486">
        <v>4.4687021382999997E-3</v>
      </c>
      <c r="C486" s="1">
        <v>26</v>
      </c>
      <c r="D486" s="2">
        <v>45575</v>
      </c>
    </row>
    <row r="487" spans="1:4" x14ac:dyDescent="0.25">
      <c r="A487" s="1" t="s">
        <v>3070</v>
      </c>
      <c r="B487">
        <v>4.4346969871999998E-3</v>
      </c>
      <c r="C487" s="1">
        <v>27</v>
      </c>
      <c r="D487" s="2">
        <v>45575</v>
      </c>
    </row>
    <row r="488" spans="1:4" x14ac:dyDescent="0.25">
      <c r="A488" s="1" t="s">
        <v>3071</v>
      </c>
      <c r="B488">
        <v>3.1664741935000002E-3</v>
      </c>
      <c r="C488" s="1">
        <v>1</v>
      </c>
      <c r="D488" s="2">
        <v>45575</v>
      </c>
    </row>
    <row r="489" spans="1:4" x14ac:dyDescent="0.25">
      <c r="A489" s="1" t="s">
        <v>3071</v>
      </c>
      <c r="B489">
        <v>3.8982146892000001E-3</v>
      </c>
      <c r="C489" s="1">
        <v>2</v>
      </c>
      <c r="D489" s="2">
        <v>45575</v>
      </c>
    </row>
    <row r="490" spans="1:4" x14ac:dyDescent="0.25">
      <c r="A490" s="1" t="s">
        <v>3071</v>
      </c>
      <c r="B490">
        <v>3.8729908727000001E-3</v>
      </c>
      <c r="C490" s="1">
        <v>3</v>
      </c>
      <c r="D490" s="2">
        <v>45575</v>
      </c>
    </row>
    <row r="491" spans="1:4" x14ac:dyDescent="0.25">
      <c r="A491" s="1" t="s">
        <v>3071</v>
      </c>
      <c r="B491">
        <v>4.7796949087999998E-3</v>
      </c>
      <c r="C491" s="1">
        <v>4</v>
      </c>
      <c r="D491" s="2">
        <v>45575</v>
      </c>
    </row>
    <row r="492" spans="1:4" x14ac:dyDescent="0.25">
      <c r="A492" s="1" t="s">
        <v>3071</v>
      </c>
      <c r="B492">
        <v>4.4378987895000001E-3</v>
      </c>
      <c r="C492" s="1">
        <v>5</v>
      </c>
      <c r="D492" s="2">
        <v>45575</v>
      </c>
    </row>
    <row r="493" spans="1:4" x14ac:dyDescent="0.25">
      <c r="A493" s="1" t="s">
        <v>3071</v>
      </c>
      <c r="B493">
        <v>4.9986711023999996E-3</v>
      </c>
      <c r="C493" s="1">
        <v>6</v>
      </c>
      <c r="D493" s="2">
        <v>45575</v>
      </c>
    </row>
    <row r="494" spans="1:4" x14ac:dyDescent="0.25">
      <c r="A494" s="1" t="s">
        <v>3071</v>
      </c>
      <c r="B494">
        <v>4.0601251044000003E-3</v>
      </c>
      <c r="C494" s="1">
        <v>7</v>
      </c>
      <c r="D494" s="2">
        <v>45575</v>
      </c>
    </row>
    <row r="495" spans="1:4" x14ac:dyDescent="0.25">
      <c r="A495" s="1" t="s">
        <v>3071</v>
      </c>
      <c r="B495">
        <v>4.1357000495000004E-3</v>
      </c>
      <c r="C495" s="1">
        <v>8</v>
      </c>
      <c r="D495" s="2">
        <v>45575</v>
      </c>
    </row>
    <row r="496" spans="1:4" x14ac:dyDescent="0.25">
      <c r="A496" s="1" t="s">
        <v>3071</v>
      </c>
      <c r="B496">
        <v>4.9125600617999999E-3</v>
      </c>
      <c r="C496" s="1">
        <v>9</v>
      </c>
      <c r="D496" s="2">
        <v>45575</v>
      </c>
    </row>
    <row r="497" spans="1:4" x14ac:dyDescent="0.25">
      <c r="A497" s="1" t="s">
        <v>3071</v>
      </c>
      <c r="B497">
        <v>3.5764203697999999E-3</v>
      </c>
      <c r="C497" s="1">
        <v>10</v>
      </c>
      <c r="D497" s="2">
        <v>45575</v>
      </c>
    </row>
    <row r="498" spans="1:4" x14ac:dyDescent="0.25">
      <c r="A498" s="1" t="s">
        <v>3071</v>
      </c>
      <c r="B498">
        <v>6.0768544418999997E-3</v>
      </c>
      <c r="C498" s="1">
        <v>11</v>
      </c>
      <c r="D498" s="2">
        <v>45575</v>
      </c>
    </row>
    <row r="499" spans="1:4" x14ac:dyDescent="0.25">
      <c r="A499" s="1" t="s">
        <v>3071</v>
      </c>
      <c r="B499">
        <v>5.8889554621000002E-3</v>
      </c>
      <c r="C499" s="1">
        <v>12</v>
      </c>
      <c r="D499" s="2">
        <v>45575</v>
      </c>
    </row>
    <row r="500" spans="1:4" x14ac:dyDescent="0.25">
      <c r="A500" s="1" t="s">
        <v>3071</v>
      </c>
      <c r="B500">
        <v>6.4849703034999999E-3</v>
      </c>
      <c r="C500" s="1">
        <v>13</v>
      </c>
      <c r="D500" s="2">
        <v>45575</v>
      </c>
    </row>
    <row r="501" spans="1:4" x14ac:dyDescent="0.25">
      <c r="A501" s="1" t="s">
        <v>3071</v>
      </c>
      <c r="B501">
        <v>3.0803380190000001E-3</v>
      </c>
      <c r="C501" s="1">
        <v>14</v>
      </c>
      <c r="D501" s="2">
        <v>45575</v>
      </c>
    </row>
    <row r="502" spans="1:4" x14ac:dyDescent="0.25">
      <c r="A502" s="1" t="s">
        <v>3071</v>
      </c>
      <c r="B502">
        <v>3.6013912145999999E-3</v>
      </c>
      <c r="C502" s="1">
        <v>15</v>
      </c>
      <c r="D502" s="2">
        <v>45575</v>
      </c>
    </row>
    <row r="503" spans="1:4" x14ac:dyDescent="0.25">
      <c r="A503" s="1" t="s">
        <v>3071</v>
      </c>
      <c r="B503">
        <v>5.0129369238999999E-3</v>
      </c>
      <c r="C503" s="1">
        <v>16</v>
      </c>
      <c r="D503" s="2">
        <v>45575</v>
      </c>
    </row>
    <row r="504" spans="1:4" x14ac:dyDescent="0.25">
      <c r="A504" s="1" t="s">
        <v>3071</v>
      </c>
      <c r="B504">
        <v>4.0958376112000001E-3</v>
      </c>
      <c r="C504" s="1">
        <v>17</v>
      </c>
      <c r="D504" s="2">
        <v>45575</v>
      </c>
    </row>
    <row r="505" spans="1:4" x14ac:dyDescent="0.25">
      <c r="A505" s="1" t="s">
        <v>3071</v>
      </c>
      <c r="B505">
        <v>3.6403300655000002E-3</v>
      </c>
      <c r="C505" s="1">
        <v>18</v>
      </c>
      <c r="D505" s="2">
        <v>45575</v>
      </c>
    </row>
    <row r="506" spans="1:4" x14ac:dyDescent="0.25">
      <c r="A506" s="1" t="s">
        <v>3071</v>
      </c>
      <c r="B506">
        <v>5.3193557225000004E-3</v>
      </c>
      <c r="C506" s="1">
        <v>19</v>
      </c>
      <c r="D506" s="2">
        <v>45575</v>
      </c>
    </row>
    <row r="507" spans="1:4" x14ac:dyDescent="0.25">
      <c r="A507" s="1" t="s">
        <v>3071</v>
      </c>
      <c r="B507">
        <v>4.1411624668E-3</v>
      </c>
      <c r="C507" s="1">
        <v>20</v>
      </c>
      <c r="D507" s="2">
        <v>45575</v>
      </c>
    </row>
    <row r="508" spans="1:4" x14ac:dyDescent="0.25">
      <c r="A508" s="1" t="s">
        <v>3071</v>
      </c>
      <c r="B508">
        <v>5.0357875989999997E-3</v>
      </c>
      <c r="C508" s="1">
        <v>21</v>
      </c>
      <c r="D508" s="2">
        <v>45575</v>
      </c>
    </row>
    <row r="509" spans="1:4" x14ac:dyDescent="0.25">
      <c r="A509" s="1" t="s">
        <v>3071</v>
      </c>
      <c r="B509">
        <v>1.8602179064999998E-2</v>
      </c>
      <c r="C509" s="1">
        <v>22</v>
      </c>
      <c r="D509" s="2">
        <v>45575</v>
      </c>
    </row>
    <row r="510" spans="1:4" x14ac:dyDescent="0.25">
      <c r="A510" s="1" t="s">
        <v>3071</v>
      </c>
      <c r="B510">
        <v>5.3631466515999997E-3</v>
      </c>
      <c r="C510" s="1">
        <v>23</v>
      </c>
      <c r="D510" s="2">
        <v>45575</v>
      </c>
    </row>
    <row r="511" spans="1:4" x14ac:dyDescent="0.25">
      <c r="A511" s="1" t="s">
        <v>3071</v>
      </c>
      <c r="B511">
        <v>4.3751841752000002E-3</v>
      </c>
      <c r="C511" s="1">
        <v>24</v>
      </c>
      <c r="D511" s="2">
        <v>45575</v>
      </c>
    </row>
    <row r="512" spans="1:4" x14ac:dyDescent="0.25">
      <c r="A512" s="1" t="s">
        <v>3071</v>
      </c>
      <c r="B512">
        <v>5.7249253025000004E-3</v>
      </c>
      <c r="C512" s="1">
        <v>25</v>
      </c>
      <c r="D512" s="2">
        <v>45575</v>
      </c>
    </row>
    <row r="513" spans="1:4" x14ac:dyDescent="0.25">
      <c r="A513" s="1" t="s">
        <v>3071</v>
      </c>
      <c r="B513">
        <v>4.3640134903000002E-3</v>
      </c>
      <c r="C513" s="1">
        <v>26</v>
      </c>
      <c r="D513" s="2">
        <v>45575</v>
      </c>
    </row>
    <row r="514" spans="1:4" x14ac:dyDescent="0.25">
      <c r="A514" s="1" t="s">
        <v>3071</v>
      </c>
      <c r="B514">
        <v>3.5275542323E-3</v>
      </c>
      <c r="C514" s="1">
        <v>27</v>
      </c>
      <c r="D514" s="2">
        <v>45575</v>
      </c>
    </row>
    <row r="515" spans="1:4" x14ac:dyDescent="0.25">
      <c r="A515" s="1" t="s">
        <v>3072</v>
      </c>
      <c r="B515">
        <v>3.1048016370999998E-3</v>
      </c>
      <c r="C515" s="1">
        <v>1</v>
      </c>
      <c r="D515" s="2">
        <v>45575</v>
      </c>
    </row>
    <row r="516" spans="1:4" x14ac:dyDescent="0.25">
      <c r="A516" s="1" t="s">
        <v>3072</v>
      </c>
      <c r="B516">
        <v>4.0404664132999996E-3</v>
      </c>
      <c r="C516" s="1">
        <v>2</v>
      </c>
      <c r="D516" s="2">
        <v>45575</v>
      </c>
    </row>
    <row r="517" spans="1:4" x14ac:dyDescent="0.25">
      <c r="A517" s="1" t="s">
        <v>3072</v>
      </c>
      <c r="B517">
        <v>6.3941817017999997E-3</v>
      </c>
      <c r="C517" s="1">
        <v>3</v>
      </c>
      <c r="D517" s="2">
        <v>45575</v>
      </c>
    </row>
    <row r="518" spans="1:4" x14ac:dyDescent="0.25">
      <c r="A518" s="1" t="s">
        <v>3072</v>
      </c>
      <c r="B518">
        <v>4.9415881542000002E-3</v>
      </c>
      <c r="C518" s="1">
        <v>4</v>
      </c>
      <c r="D518" s="2">
        <v>45575</v>
      </c>
    </row>
    <row r="519" spans="1:4" x14ac:dyDescent="0.25">
      <c r="A519" s="1" t="s">
        <v>3072</v>
      </c>
      <c r="B519">
        <v>5.7126791919000003E-3</v>
      </c>
      <c r="C519" s="1">
        <v>5</v>
      </c>
      <c r="D519" s="2">
        <v>45575</v>
      </c>
    </row>
    <row r="520" spans="1:4" x14ac:dyDescent="0.25">
      <c r="A520" s="1" t="s">
        <v>3072</v>
      </c>
      <c r="B520">
        <v>4.1489352064999997E-3</v>
      </c>
      <c r="C520" s="1">
        <v>6</v>
      </c>
      <c r="D520" s="2">
        <v>45575</v>
      </c>
    </row>
    <row r="521" spans="1:4" x14ac:dyDescent="0.25">
      <c r="A521" s="1" t="s">
        <v>3072</v>
      </c>
      <c r="B521">
        <v>3.9112023666000003E-3</v>
      </c>
      <c r="C521" s="1">
        <v>7</v>
      </c>
      <c r="D521" s="2">
        <v>45575</v>
      </c>
    </row>
    <row r="522" spans="1:4" x14ac:dyDescent="0.25">
      <c r="A522" s="1" t="s">
        <v>3072</v>
      </c>
      <c r="B522">
        <v>5.2564761299E-3</v>
      </c>
      <c r="C522" s="1">
        <v>8</v>
      </c>
      <c r="D522" s="2">
        <v>45575</v>
      </c>
    </row>
    <row r="523" spans="1:4" x14ac:dyDescent="0.25">
      <c r="A523" s="1" t="s">
        <v>3072</v>
      </c>
      <c r="B523">
        <v>4.4741880942999997E-3</v>
      </c>
      <c r="C523" s="1">
        <v>9</v>
      </c>
      <c r="D523" s="2">
        <v>45575</v>
      </c>
    </row>
    <row r="524" spans="1:4" x14ac:dyDescent="0.25">
      <c r="A524" s="1" t="s">
        <v>3072</v>
      </c>
      <c r="B524">
        <v>4.2048052807000004E-3</v>
      </c>
      <c r="C524" s="1">
        <v>10</v>
      </c>
      <c r="D524" s="2">
        <v>45575</v>
      </c>
    </row>
    <row r="525" spans="1:4" x14ac:dyDescent="0.25">
      <c r="A525" s="1" t="s">
        <v>3072</v>
      </c>
      <c r="B525">
        <v>3.9114603825999997E-3</v>
      </c>
      <c r="C525" s="1">
        <v>11</v>
      </c>
      <c r="D525" s="2">
        <v>45575</v>
      </c>
    </row>
    <row r="526" spans="1:4" x14ac:dyDescent="0.25">
      <c r="A526" s="1" t="s">
        <v>3072</v>
      </c>
      <c r="B526">
        <v>4.8721399404000002E-3</v>
      </c>
      <c r="C526" s="1">
        <v>12</v>
      </c>
      <c r="D526" s="2">
        <v>45575</v>
      </c>
    </row>
    <row r="527" spans="1:4" x14ac:dyDescent="0.25">
      <c r="A527" s="1" t="s">
        <v>3072</v>
      </c>
      <c r="B527">
        <v>4.9499666657000004E-3</v>
      </c>
      <c r="C527" s="1">
        <v>13</v>
      </c>
      <c r="D527" s="2">
        <v>45575</v>
      </c>
    </row>
    <row r="528" spans="1:4" x14ac:dyDescent="0.25">
      <c r="A528" s="1" t="s">
        <v>3072</v>
      </c>
      <c r="B528">
        <v>3.1879718894000002E-3</v>
      </c>
      <c r="C528" s="1">
        <v>14</v>
      </c>
      <c r="D528" s="2">
        <v>45575</v>
      </c>
    </row>
    <row r="529" spans="1:4" x14ac:dyDescent="0.25">
      <c r="A529" s="1" t="s">
        <v>3072</v>
      </c>
      <c r="B529">
        <v>4.0221699876E-3</v>
      </c>
      <c r="C529" s="1">
        <v>15</v>
      </c>
      <c r="D529" s="2">
        <v>45575</v>
      </c>
    </row>
    <row r="530" spans="1:4" x14ac:dyDescent="0.25">
      <c r="A530" s="1" t="s">
        <v>3072</v>
      </c>
      <c r="B530">
        <v>5.6413371972E-3</v>
      </c>
      <c r="C530" s="1">
        <v>16</v>
      </c>
      <c r="D530" s="2">
        <v>45575</v>
      </c>
    </row>
    <row r="531" spans="1:4" x14ac:dyDescent="0.25">
      <c r="A531" s="1" t="s">
        <v>3072</v>
      </c>
      <c r="B531">
        <v>4.4754480726999996E-3</v>
      </c>
      <c r="C531" s="1">
        <v>17</v>
      </c>
      <c r="D531" s="2">
        <v>45575</v>
      </c>
    </row>
    <row r="532" spans="1:4" x14ac:dyDescent="0.25">
      <c r="A532" s="1" t="s">
        <v>3072</v>
      </c>
      <c r="B532">
        <v>5.1737907484000001E-3</v>
      </c>
      <c r="C532" s="1">
        <v>18</v>
      </c>
      <c r="D532" s="2">
        <v>45575</v>
      </c>
    </row>
    <row r="533" spans="1:4" x14ac:dyDescent="0.25">
      <c r="A533" s="1" t="s">
        <v>3072</v>
      </c>
      <c r="B533">
        <v>4.8404119710000002E-3</v>
      </c>
      <c r="C533" s="1">
        <v>19</v>
      </c>
      <c r="D533" s="2">
        <v>45575</v>
      </c>
    </row>
    <row r="534" spans="1:4" x14ac:dyDescent="0.25">
      <c r="A534" s="1" t="s">
        <v>3072</v>
      </c>
      <c r="B534">
        <v>5.0698200649000004E-3</v>
      </c>
      <c r="C534" s="1">
        <v>20</v>
      </c>
      <c r="D534" s="2">
        <v>45575</v>
      </c>
    </row>
    <row r="535" spans="1:4" x14ac:dyDescent="0.25">
      <c r="A535" s="1" t="s">
        <v>3072</v>
      </c>
      <c r="B535">
        <v>5.4185207279000003E-3</v>
      </c>
      <c r="C535" s="1">
        <v>21</v>
      </c>
      <c r="D535" s="2">
        <v>45575</v>
      </c>
    </row>
    <row r="536" spans="1:4" x14ac:dyDescent="0.25">
      <c r="A536" s="1" t="s">
        <v>3072</v>
      </c>
      <c r="B536">
        <v>4.8045621788999999E-3</v>
      </c>
      <c r="C536" s="1">
        <v>22</v>
      </c>
      <c r="D536" s="2">
        <v>45575</v>
      </c>
    </row>
    <row r="537" spans="1:4" x14ac:dyDescent="0.25">
      <c r="A537" s="1" t="s">
        <v>3072</v>
      </c>
      <c r="B537">
        <v>5.5921593518999998E-3</v>
      </c>
      <c r="C537" s="1">
        <v>23</v>
      </c>
      <c r="D537" s="2">
        <v>45575</v>
      </c>
    </row>
    <row r="538" spans="1:4" x14ac:dyDescent="0.25">
      <c r="A538" s="1" t="s">
        <v>3072</v>
      </c>
      <c r="B538">
        <v>5.4371947831E-3</v>
      </c>
      <c r="C538" s="1">
        <v>24</v>
      </c>
      <c r="D538" s="2">
        <v>45575</v>
      </c>
    </row>
    <row r="539" spans="1:4" x14ac:dyDescent="0.25">
      <c r="A539" s="1" t="s">
        <v>3072</v>
      </c>
      <c r="B539">
        <v>6.0038714437000004E-3</v>
      </c>
      <c r="C539" s="1">
        <v>25</v>
      </c>
      <c r="D539" s="2">
        <v>45575</v>
      </c>
    </row>
    <row r="540" spans="1:4" x14ac:dyDescent="0.25">
      <c r="A540" s="1" t="s">
        <v>3072</v>
      </c>
      <c r="B540">
        <v>5.6536661089E-3</v>
      </c>
      <c r="C540" s="1">
        <v>26</v>
      </c>
      <c r="D540" s="2">
        <v>45575</v>
      </c>
    </row>
    <row r="541" spans="1:4" x14ac:dyDescent="0.25">
      <c r="A541" s="1" t="s">
        <v>3072</v>
      </c>
      <c r="B541">
        <v>5.2727451025000004E-3</v>
      </c>
      <c r="C541" s="1">
        <v>27</v>
      </c>
      <c r="D541" s="2">
        <v>45575</v>
      </c>
    </row>
    <row r="542" spans="1:4" x14ac:dyDescent="0.25">
      <c r="A542" s="1" t="s">
        <v>3073</v>
      </c>
      <c r="B542">
        <v>3.7333295469000002E-3</v>
      </c>
      <c r="C542" s="1">
        <v>1</v>
      </c>
      <c r="D542" s="2">
        <v>45575</v>
      </c>
    </row>
    <row r="543" spans="1:4" x14ac:dyDescent="0.25">
      <c r="A543" s="1" t="s">
        <v>3073</v>
      </c>
      <c r="B543">
        <v>6.2703280623999996E-3</v>
      </c>
      <c r="C543" s="1">
        <v>2</v>
      </c>
      <c r="D543" s="2">
        <v>45575</v>
      </c>
    </row>
    <row r="544" spans="1:4" x14ac:dyDescent="0.25">
      <c r="A544" s="1" t="s">
        <v>3073</v>
      </c>
      <c r="B544">
        <v>5.4134946248000004E-3</v>
      </c>
      <c r="C544" s="1">
        <v>3</v>
      </c>
      <c r="D544" s="2">
        <v>45575</v>
      </c>
    </row>
    <row r="545" spans="1:4" x14ac:dyDescent="0.25">
      <c r="A545" s="1" t="s">
        <v>3073</v>
      </c>
      <c r="B545">
        <v>4.5850039629E-3</v>
      </c>
      <c r="C545" s="1">
        <v>4</v>
      </c>
      <c r="D545" s="2">
        <v>45575</v>
      </c>
    </row>
    <row r="546" spans="1:4" x14ac:dyDescent="0.25">
      <c r="A546" s="1" t="s">
        <v>3073</v>
      </c>
      <c r="B546">
        <v>5.4720867123000004E-3</v>
      </c>
      <c r="C546" s="1">
        <v>5</v>
      </c>
      <c r="D546" s="2">
        <v>45575</v>
      </c>
    </row>
    <row r="547" spans="1:4" x14ac:dyDescent="0.25">
      <c r="A547" s="1" t="s">
        <v>3073</v>
      </c>
      <c r="B547">
        <v>5.6370562942999998E-3</v>
      </c>
      <c r="C547" s="1">
        <v>6</v>
      </c>
      <c r="D547" s="2">
        <v>45575</v>
      </c>
    </row>
    <row r="548" spans="1:4" x14ac:dyDescent="0.25">
      <c r="A548" s="1" t="s">
        <v>3073</v>
      </c>
      <c r="B548">
        <v>4.5721168098999997E-3</v>
      </c>
      <c r="C548" s="1">
        <v>7</v>
      </c>
      <c r="D548" s="2">
        <v>45575</v>
      </c>
    </row>
    <row r="549" spans="1:4" x14ac:dyDescent="0.25">
      <c r="A549" s="1" t="s">
        <v>3073</v>
      </c>
      <c r="B549">
        <v>5.2769236679000003E-3</v>
      </c>
      <c r="C549" s="1">
        <v>8</v>
      </c>
      <c r="D549" s="2">
        <v>45575</v>
      </c>
    </row>
    <row r="550" spans="1:4" x14ac:dyDescent="0.25">
      <c r="A550" s="1" t="s">
        <v>3073</v>
      </c>
      <c r="B550">
        <v>3.5670326274999998E-3</v>
      </c>
      <c r="C550" s="1">
        <v>9</v>
      </c>
      <c r="D550" s="2">
        <v>45575</v>
      </c>
    </row>
    <row r="551" spans="1:4" x14ac:dyDescent="0.25">
      <c r="A551" s="1" t="s">
        <v>3073</v>
      </c>
      <c r="B551">
        <v>4.5576192871999996E-3</v>
      </c>
      <c r="C551" s="1">
        <v>10</v>
      </c>
      <c r="D551" s="2">
        <v>45575</v>
      </c>
    </row>
    <row r="552" spans="1:4" x14ac:dyDescent="0.25">
      <c r="A552" s="1" t="s">
        <v>3073</v>
      </c>
      <c r="B552">
        <v>4.0018505440999998E-3</v>
      </c>
      <c r="C552" s="1">
        <v>11</v>
      </c>
      <c r="D552" s="2">
        <v>45575</v>
      </c>
    </row>
    <row r="553" spans="1:4" x14ac:dyDescent="0.25">
      <c r="A553" s="1" t="s">
        <v>3073</v>
      </c>
      <c r="B553">
        <v>4.2847992317999999E-3</v>
      </c>
      <c r="C553" s="1">
        <v>12</v>
      </c>
      <c r="D553" s="2">
        <v>45575</v>
      </c>
    </row>
    <row r="554" spans="1:4" x14ac:dyDescent="0.25">
      <c r="A554" s="1" t="s">
        <v>3073</v>
      </c>
      <c r="B554">
        <v>4.3833907451999998E-3</v>
      </c>
      <c r="C554" s="1">
        <v>13</v>
      </c>
      <c r="D554" s="2">
        <v>45575</v>
      </c>
    </row>
    <row r="555" spans="1:4" x14ac:dyDescent="0.25">
      <c r="A555" s="1" t="s">
        <v>3073</v>
      </c>
      <c r="B555">
        <v>4.2885737387E-3</v>
      </c>
      <c r="C555" s="1">
        <v>14</v>
      </c>
      <c r="D555" s="2">
        <v>45575</v>
      </c>
    </row>
    <row r="556" spans="1:4" x14ac:dyDescent="0.25">
      <c r="A556" s="1" t="s">
        <v>3073</v>
      </c>
      <c r="B556">
        <v>3.555853939E-3</v>
      </c>
      <c r="C556" s="1">
        <v>15</v>
      </c>
      <c r="D556" s="2">
        <v>45575</v>
      </c>
    </row>
    <row r="557" spans="1:4" x14ac:dyDescent="0.25">
      <c r="A557" s="1" t="s">
        <v>3073</v>
      </c>
      <c r="B557">
        <v>4.3652861065000001E-3</v>
      </c>
      <c r="C557" s="1">
        <v>16</v>
      </c>
      <c r="D557" s="2">
        <v>45575</v>
      </c>
    </row>
    <row r="558" spans="1:4" x14ac:dyDescent="0.25">
      <c r="A558" s="1" t="s">
        <v>3073</v>
      </c>
      <c r="B558">
        <v>3.4333819650000002E-3</v>
      </c>
      <c r="C558" s="1">
        <v>17</v>
      </c>
      <c r="D558" s="2">
        <v>45575</v>
      </c>
    </row>
    <row r="559" spans="1:4" x14ac:dyDescent="0.25">
      <c r="A559" s="1" t="s">
        <v>3073</v>
      </c>
      <c r="B559">
        <v>3.9247644971999998E-3</v>
      </c>
      <c r="C559" s="1">
        <v>18</v>
      </c>
      <c r="D559" s="2">
        <v>45575</v>
      </c>
    </row>
    <row r="560" spans="1:4" x14ac:dyDescent="0.25">
      <c r="A560" s="1" t="s">
        <v>3073</v>
      </c>
      <c r="B560">
        <v>4.8395245180000001E-3</v>
      </c>
      <c r="C560" s="1">
        <v>19</v>
      </c>
      <c r="D560" s="2">
        <v>45575</v>
      </c>
    </row>
    <row r="561" spans="1:4" x14ac:dyDescent="0.25">
      <c r="A561" s="1" t="s">
        <v>3073</v>
      </c>
      <c r="B561">
        <v>3.4633930284000002E-3</v>
      </c>
      <c r="C561" s="1">
        <v>20</v>
      </c>
      <c r="D561" s="2">
        <v>45575</v>
      </c>
    </row>
    <row r="562" spans="1:4" x14ac:dyDescent="0.25">
      <c r="A562" s="1" t="s">
        <v>3073</v>
      </c>
      <c r="B562">
        <v>3.8478488248000001E-3</v>
      </c>
      <c r="C562" s="1">
        <v>21</v>
      </c>
      <c r="D562" s="2">
        <v>45575</v>
      </c>
    </row>
    <row r="563" spans="1:4" x14ac:dyDescent="0.25">
      <c r="A563" s="1" t="s">
        <v>3073</v>
      </c>
      <c r="B563">
        <v>5.5199371743999996E-3</v>
      </c>
      <c r="C563" s="1">
        <v>22</v>
      </c>
      <c r="D563" s="2">
        <v>45575</v>
      </c>
    </row>
    <row r="564" spans="1:4" x14ac:dyDescent="0.25">
      <c r="A564" s="1" t="s">
        <v>3073</v>
      </c>
      <c r="B564">
        <v>4.7984412802E-3</v>
      </c>
      <c r="C564" s="1">
        <v>23</v>
      </c>
      <c r="D564" s="2">
        <v>45575</v>
      </c>
    </row>
    <row r="565" spans="1:4" x14ac:dyDescent="0.25">
      <c r="A565" s="1" t="s">
        <v>3073</v>
      </c>
      <c r="B565">
        <v>3.6692166645999999E-3</v>
      </c>
      <c r="C565" s="1">
        <v>24</v>
      </c>
      <c r="D565" s="2">
        <v>45575</v>
      </c>
    </row>
    <row r="566" spans="1:4" x14ac:dyDescent="0.25">
      <c r="A566" s="1" t="s">
        <v>3073</v>
      </c>
      <c r="B566">
        <v>4.5874727246000002E-3</v>
      </c>
      <c r="C566" s="1">
        <v>25</v>
      </c>
      <c r="D566" s="2">
        <v>45575</v>
      </c>
    </row>
    <row r="567" spans="1:4" x14ac:dyDescent="0.25">
      <c r="A567" s="1" t="s">
        <v>3073</v>
      </c>
      <c r="B567">
        <v>5.0010696310999999E-3</v>
      </c>
      <c r="C567" s="1">
        <v>26</v>
      </c>
      <c r="D567" s="2">
        <v>45575</v>
      </c>
    </row>
    <row r="568" spans="1:4" x14ac:dyDescent="0.25">
      <c r="A568" s="1" t="s">
        <v>3073</v>
      </c>
      <c r="B568">
        <v>3.6897777605000002E-3</v>
      </c>
      <c r="C568" s="1">
        <v>27</v>
      </c>
      <c r="D568" s="2">
        <v>45575</v>
      </c>
    </row>
    <row r="569" spans="1:4" x14ac:dyDescent="0.25">
      <c r="A569" s="1" t="s">
        <v>3078</v>
      </c>
      <c r="B569">
        <v>3.1467725672E-3</v>
      </c>
      <c r="C569" s="1">
        <v>1</v>
      </c>
      <c r="D569" s="2">
        <v>45575</v>
      </c>
    </row>
    <row r="570" spans="1:4" x14ac:dyDescent="0.25">
      <c r="A570" s="1" t="s">
        <v>3078</v>
      </c>
      <c r="B570">
        <v>6.2029234233999999E-3</v>
      </c>
      <c r="C570" s="1">
        <v>2</v>
      </c>
      <c r="D570" s="2">
        <v>45575</v>
      </c>
    </row>
    <row r="571" spans="1:4" x14ac:dyDescent="0.25">
      <c r="A571" s="1" t="s">
        <v>3078</v>
      </c>
      <c r="B571">
        <v>5.8985137915000003E-3</v>
      </c>
      <c r="C571" s="1">
        <v>3</v>
      </c>
      <c r="D571" s="2">
        <v>45575</v>
      </c>
    </row>
    <row r="572" spans="1:4" x14ac:dyDescent="0.25">
      <c r="A572" s="1" t="s">
        <v>3078</v>
      </c>
      <c r="B572">
        <v>5.3540708332000001E-3</v>
      </c>
      <c r="C572" s="1">
        <v>4</v>
      </c>
      <c r="D572" s="2">
        <v>45575</v>
      </c>
    </row>
    <row r="573" spans="1:4" x14ac:dyDescent="0.25">
      <c r="A573" s="1" t="s">
        <v>3078</v>
      </c>
      <c r="B573">
        <v>4.7457545562999996E-3</v>
      </c>
      <c r="C573" s="1">
        <v>5</v>
      </c>
      <c r="D573" s="2">
        <v>45575</v>
      </c>
    </row>
    <row r="574" spans="1:4" x14ac:dyDescent="0.25">
      <c r="A574" s="1" t="s">
        <v>3078</v>
      </c>
      <c r="B574">
        <v>5.4553915673999998E-3</v>
      </c>
      <c r="C574" s="1">
        <v>6</v>
      </c>
      <c r="D574" s="2">
        <v>45575</v>
      </c>
    </row>
    <row r="575" spans="1:4" x14ac:dyDescent="0.25">
      <c r="A575" s="1" t="s">
        <v>3078</v>
      </c>
      <c r="B575">
        <v>4.5387917148999998E-3</v>
      </c>
      <c r="C575" s="1">
        <v>7</v>
      </c>
      <c r="D575" s="2">
        <v>45575</v>
      </c>
    </row>
    <row r="576" spans="1:4" x14ac:dyDescent="0.25">
      <c r="A576" s="1" t="s">
        <v>3078</v>
      </c>
      <c r="B576">
        <v>4.5596546183000004E-3</v>
      </c>
      <c r="C576" s="1">
        <v>8</v>
      </c>
      <c r="D576" s="2">
        <v>45575</v>
      </c>
    </row>
    <row r="577" spans="1:4" x14ac:dyDescent="0.25">
      <c r="A577" s="1" t="s">
        <v>3078</v>
      </c>
      <c r="B577">
        <v>4.6307661849000004E-3</v>
      </c>
      <c r="C577" s="1">
        <v>9</v>
      </c>
      <c r="D577" s="2">
        <v>45575</v>
      </c>
    </row>
    <row r="578" spans="1:4" x14ac:dyDescent="0.25">
      <c r="A578" s="1" t="s">
        <v>3078</v>
      </c>
      <c r="B578">
        <v>3.7346697782999999E-3</v>
      </c>
      <c r="C578" s="1">
        <v>10</v>
      </c>
      <c r="D578" s="2">
        <v>45575</v>
      </c>
    </row>
    <row r="579" spans="1:4" x14ac:dyDescent="0.25">
      <c r="A579" s="1" t="s">
        <v>3078</v>
      </c>
      <c r="B579">
        <v>4.2359463701000001E-3</v>
      </c>
      <c r="C579" s="1">
        <v>11</v>
      </c>
      <c r="D579" s="2">
        <v>45575</v>
      </c>
    </row>
    <row r="580" spans="1:4" x14ac:dyDescent="0.25">
      <c r="A580" s="1" t="s">
        <v>3078</v>
      </c>
      <c r="B580">
        <v>3.3808376977999999E-3</v>
      </c>
      <c r="C580" s="1">
        <v>12</v>
      </c>
      <c r="D580" s="2">
        <v>45575</v>
      </c>
    </row>
    <row r="581" spans="1:4" x14ac:dyDescent="0.25">
      <c r="A581" s="1" t="s">
        <v>3078</v>
      </c>
      <c r="B581">
        <v>3.8140704870999998E-3</v>
      </c>
      <c r="C581" s="1">
        <v>13</v>
      </c>
      <c r="D581" s="2">
        <v>45575</v>
      </c>
    </row>
    <row r="582" spans="1:4" x14ac:dyDescent="0.25">
      <c r="A582" s="1" t="s">
        <v>3078</v>
      </c>
      <c r="B582">
        <v>4.2067315787000003E-3</v>
      </c>
      <c r="C582" s="1">
        <v>14</v>
      </c>
      <c r="D582" s="2">
        <v>45575</v>
      </c>
    </row>
    <row r="583" spans="1:4" x14ac:dyDescent="0.25">
      <c r="A583" s="1" t="s">
        <v>3078</v>
      </c>
      <c r="B583">
        <v>4.0177397612999998E-3</v>
      </c>
      <c r="C583" s="1">
        <v>15</v>
      </c>
      <c r="D583" s="2">
        <v>45575</v>
      </c>
    </row>
    <row r="584" spans="1:4" x14ac:dyDescent="0.25">
      <c r="A584" s="1" t="s">
        <v>3078</v>
      </c>
      <c r="B584">
        <v>5.5321936853000003E-3</v>
      </c>
      <c r="C584" s="1">
        <v>16</v>
      </c>
      <c r="D584" s="2">
        <v>45575</v>
      </c>
    </row>
    <row r="585" spans="1:4" x14ac:dyDescent="0.25">
      <c r="A585" s="1" t="s">
        <v>3078</v>
      </c>
      <c r="B585">
        <v>6.1750446384999996E-3</v>
      </c>
      <c r="C585" s="1">
        <v>17</v>
      </c>
      <c r="D585" s="2">
        <v>45575</v>
      </c>
    </row>
    <row r="586" spans="1:4" x14ac:dyDescent="0.25">
      <c r="A586" s="1" t="s">
        <v>3078</v>
      </c>
      <c r="B586">
        <v>4.0275046294000003E-3</v>
      </c>
      <c r="C586" s="1">
        <v>18</v>
      </c>
      <c r="D586" s="2">
        <v>45575</v>
      </c>
    </row>
    <row r="587" spans="1:4" x14ac:dyDescent="0.25">
      <c r="A587" s="1" t="s">
        <v>3078</v>
      </c>
      <c r="B587">
        <v>4.2112080750000003E-3</v>
      </c>
      <c r="C587" s="1">
        <v>19</v>
      </c>
      <c r="D587" s="2">
        <v>45575</v>
      </c>
    </row>
    <row r="588" spans="1:4" x14ac:dyDescent="0.25">
      <c r="A588" s="1" t="s">
        <v>3078</v>
      </c>
      <c r="B588">
        <v>4.2872994136000002E-3</v>
      </c>
      <c r="C588" s="1">
        <v>20</v>
      </c>
      <c r="D588" s="2">
        <v>45575</v>
      </c>
    </row>
    <row r="589" spans="1:4" x14ac:dyDescent="0.25">
      <c r="A589" s="1" t="s">
        <v>3078</v>
      </c>
      <c r="B589">
        <v>4.3760659609000004E-3</v>
      </c>
      <c r="C589" s="1">
        <v>21</v>
      </c>
      <c r="D589" s="2">
        <v>45575</v>
      </c>
    </row>
    <row r="590" spans="1:4" x14ac:dyDescent="0.25">
      <c r="A590" s="1" t="s">
        <v>3078</v>
      </c>
      <c r="B590">
        <v>4.7461842391999997E-3</v>
      </c>
      <c r="C590" s="1">
        <v>22</v>
      </c>
      <c r="D590" s="2">
        <v>45575</v>
      </c>
    </row>
    <row r="591" spans="1:4" x14ac:dyDescent="0.25">
      <c r="A591" s="1" t="s">
        <v>3078</v>
      </c>
      <c r="B591">
        <v>5.8456463084000003E-3</v>
      </c>
      <c r="C591" s="1">
        <v>23</v>
      </c>
      <c r="D591" s="2">
        <v>45575</v>
      </c>
    </row>
    <row r="592" spans="1:4" x14ac:dyDescent="0.25">
      <c r="A592" s="1" t="s">
        <v>3078</v>
      </c>
      <c r="B592">
        <v>4.5889608477999999E-3</v>
      </c>
      <c r="C592" s="1">
        <v>24</v>
      </c>
      <c r="D592" s="2">
        <v>45575</v>
      </c>
    </row>
    <row r="593" spans="1:4" x14ac:dyDescent="0.25">
      <c r="A593" s="1" t="s">
        <v>3078</v>
      </c>
      <c r="B593">
        <v>4.5965902734999998E-3</v>
      </c>
      <c r="C593" s="1">
        <v>25</v>
      </c>
      <c r="D593" s="2">
        <v>45575</v>
      </c>
    </row>
    <row r="594" spans="1:4" x14ac:dyDescent="0.25">
      <c r="A594" s="1" t="s">
        <v>3078</v>
      </c>
      <c r="B594">
        <v>4.5090844750000003E-3</v>
      </c>
      <c r="C594" s="1">
        <v>26</v>
      </c>
      <c r="D594" s="2">
        <v>45575</v>
      </c>
    </row>
    <row r="595" spans="1:4" x14ac:dyDescent="0.25">
      <c r="A595" s="1" t="s">
        <v>3078</v>
      </c>
      <c r="B595">
        <v>4.7847221994999998E-3</v>
      </c>
      <c r="C595" s="1">
        <v>27</v>
      </c>
      <c r="D595" s="2">
        <v>45575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H A A B Q S w M E F A A C A A g A u z p R W b Z V L l e l A A A A 9 w A A A B I A H A B D b 2 5 m a W c v U G F j a 2 F n Z S 5 4 b W w g o h g A K K A U A A A A A A A A A A A A A A A A A A A A A A A A A A A A h Y 8 x D o I w G I W v Q r r T l h q M I T 9 l c F Q S E x L j 2 t Q K D V A M L Z a 7 O X g k r y B G U T f H 9 7 1 v e O 9 + v U E 2 t k 1 w U b 3 V n U l R h C k K l J H d U Z s y R Y M 7 h S u U c d g J W Y t S B Z N s b D L a Y 4 o q 5 8 4 J I d 5 7 7 B e 4 6 0 v C K I 3 I I d 8 W s l K t Q B 9 Z / 5 d D b a w T R i r E Y f 8 a w x m O G M V x v I w x B T J T y L X 5 G m w a / G x / I K y H x g 2 9 4 r Y O i w 2 Q O Q J 5 n + A P U E s D B B Q A A g A I A L s 6 U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O l F Z K 1 s O m r U E A A C 9 G g A A E w A c A E Z v c m 1 1 b G F z L 1 N l Y 3 R p b 2 4 x L m 0 g o h g A K K A U A A A A A A A A A A A A A A A A A A A A A A A A A A A A 7 V d f b x p H E H + 3 5 O + w O r + A d E a G x m 7 k l k T U + J + i O C 7 g R j J G a O H W e H v H L t n d I 4 D F e 1 / 6 I S y 1 D / 0 K V t s X 7 O / V u T 3 g F t 8 d d t I 6 b R P 7 B W t m b u a 3 M 7 / Z n Z G k r S h n q B r + 5 r 9 Z X V l d k R d Y E A c J 3 m e Y U d L c e J 7 f a J 4 c H T Z f 7 d d Q E X l E r a 4 g + D t 1 B P 8 R B H v c c 4 j I 7 V G P y I y 1 s 3 1 2 I o m Q Z + e + R 1 x J 1 F m Z S F f x 3 l n p p H z Y 3 F v f A n 9 b + e b O m 0 r l b C G G l b V D x 2 s W + F K g w 2 z y G 5 K u G K r g d 3 L d 4 m K Y t y B k D b c 8 k q s S D 3 B X + H u Z 0 V h s R H D 7 A t V L S g n a 8 h W R j Z f 1 A + o 4 h D V e o m 9 f I C V 8 E g X 5 Y d j n H r 7 9 F f U 9 L B W b X K N z n 7 l t 6 h s h S o 6 z w z 2 / y z L 3 g L K R V R O Y y X M u u m A D X k O V N Q W 1 l q L O 1 H c 4 U 4 S p R j Z C d i x I l 7 B Z K H V z 3 W s T A 1 S F M N w l I S 6 Z W X o Q G 1 1 a R 2 A c 4 N M 5 y h 1 N r k a 8 b 4 2 j a G 8 c q c T k i p E g G p c K q + S w Y b q j s M k o g 4 g L k V I z Y 0 C o 8 F E L e w D g j 9 A R a S O F W / 7 N n 6 5 Z 7 9 1 B D z N H / z 8 v y j 3 g l 5 Q l 9 B k 6 C l I U H C m l R p D i E Y f S B / B C U d a o 1 i l k Q U N X w 1 4 E d u 4 q j F A b 9 n S E p S e 1 L 2 O 5 A 5 8 E K T J Q 4 y C x x 2 L y + 3 n P g y x g 4 E x M H Y Y q p M i / S p E / S 5 F v p s i 3 Y v L y b o r p 8 5 k c s 6 E W 7 w v C R q 4 v + i T 2 x e t d J L B D s Z e k w Y M k R W 2 Q 9 s n O T M L 8 b o u I M D Z m n f U j k Q P V I V N b z 3 J B T b T m N M G 6 l k e V J P F m s r i Q K K 4 q Q j s + 6 0 j Z g 8 q x D k m w K X f X q 0 u 1 r 9 + u l 1 r v c w n K i s + c C 0 I N K h j K z f 3 q M s d T r q Q V v x C v f o m N 8 I W H 4 K 5 H + 5 N f w O t 2 P J P T j 7 9 O 8 x o j B H Y V 7 S P K E H i H X M V p M e X u x t 0 P y 7 v N f J p x 4 a 5 x 9 d W C a d r l N 7 0 2 z J s W b g L j p l 1 o d T u h H 4 0 W N L r O a D S j t 4 x 2 C j v I a J r F R l n o D b M d F j p A k 9 5 k u e b 1 j M g z 5 o Z U H S e / t Y J i x x 0 m v r A p q Z o + b 5 n 6 m k n V R v D a M t / z s s s z n U 9 P d Q I s O 4 W D J r m S C G V y a M Y b k y o B P c b Z 1 R X K l m M 1 p 6 N j L O D N U E T k 4 Q T x 9 w G B D q P 6 o Z z b f e 8 T M S w G E 4 i N v q M M i + E h z C W K n l M i i n E H 8 D 4 B X Y t W a B o 0 2 h 1 X F f L O p 4 B E u 2 y Y 0 G L P W P 8 u u I Q h b n f Q J l 7 u L R d u i 3 M 3 E x 3 P 1 n W 0 F 2 a n k u d 1 4 O 2 n L D i 8 9 n B Z D 5 7 Q o j X X W I 1 x v Y w V b s z r f + D h P r 3 5 2 R 0 i y d E I 4 N x e w f T g o 8 k 1 g L v 9 i f s R F 4 4 F 7 3 J F D g i G Q s t M F M 5 G 9 a k O Z N U 2 9 r C Q Y Q I W y n d / q M V 8 x a r 3 K a b c I 8 D Y m V y 1 K Y 6 y u D G e j 4 P R e Q x D D b u O 9 n y m 5 3 V N B G C I Q 1 k H f F i X l k U G p A s X k t i D 6 v s e 1 r O f t W 3 d R w l r b K F G O o O W 5 M W g S h Y V X 0 Q G H 8 2 u j 2 T Y J 2 J Z E G Z W m Y e G j G q p j 5 K 4 Z e U 3 H n / L C m J 8 l l s W y h S y 9 2 x a 2 u T L 3 b b 0 8 f / N j W t a o g d v X W G 9 Y n e z F j 9 t X 0 / b 1 9 P 2 9 b R 9 / V + 3 L / h 9 x E X m U 2 1 2 5 s S d E C p x W y o k b U v 6 T v + 7 G 9 P s f X m s r S k E + Q G b U + E L 3 J x S k / S P T 6 / / p e 1 J n / p B G 1 R q f g z a f P g W l c i 0 z 3 + L + g t Q S w E C L Q A U A A I A C A C 7 O l F Z t l U u V 6 U A A A D 3 A A A A E g A A A A A A A A A A A A A A A A A A A A A A Q 2 9 u Z m l n L 1 B h Y 2 t h Z 2 U u e G 1 s U E s B A i 0 A F A A C A A g A u z p R W Q / K 6 a u k A A A A 6 Q A A A B M A A A A A A A A A A A A A A A A A 8 Q A A A F t D b 2 5 0 Z W 5 0 X 1 R 5 c G V z X S 5 4 b W x Q S w E C L Q A U A A I A C A C 7 O l F Z K 1 s O m r U E A A C 9 G g A A E w A A A A A A A A A A A A A A A A D i A Q A A R m 9 y b X V s Y X M v U 2 V j d G l v b j E u b V B L B Q Y A A A A A A w A D A M I A A A D k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S Q A A A A A A A B F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N m W k Z X W l p S U V Z R Y n l 1 S l V 3 K 3 F S O U Z K V l J 5 W V c 1 e l p t O X l i V z k y W W N X b E l I U E R 1 b U p 2 Y 2 l C N k l I S n Z k b T V o Y m 1 s b F h 6 Q T R N V E F B Q U F B Q U F B Q U F B Q U F B L z M 1 W X Y 1 S X N Q V U t X W D F a R W N H R C 9 a Q T l R Y j I x d l k y N 0 R x U 0 J r Y j N S a G V u a 0 F B W j l r V l p s b E Z C V k J 2 S z R s V E Q 2 c E g w V U F B Q U F B Q U F B Q U F J Y n V O N j J R S V Z W R W t Y c l Z q M 1 J n W H h Z b F Z I S m h i b k 5 t Y j N K d G I z W m h 4 Y V V n Y z h P N l l t O X l J S G 9 n Y 2 0 5 M m J t R n V h V 1 Z m T V R B e E 1 B Q U F B Z 0 F B Q U F B Q U F B R F V m d G Q 0 a l R i V 1 N h N X l k e m l Y U E p J O U Q x Q n Z i V z l q Y n N P c E l H U n Z k R 0 Y 2 Z V F B Q m h 1 N D N y W k F o V l V T U m V 0 V 1 B k R 0 J m R m d B Q U F B Q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m Y 1 O D d l Z m Y t M m M 5 M i 0 0 M j N k L T k 2 N W Y t N T Y 0 N D c w N j B m Z j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T d U M D U 6 M T k 6 N T k u M T k w O T k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n p v c m 9 2 J U M z J U J E J T I w c y V D M y V C Q W J v c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A t M T d U M D U 6 M T k 6 N T k u M T k 0 M D E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Y 1 O D d l Z m Y t M m M 5 M i 0 0 M j N k L T k 2 N W Y t N T Y 0 N D c w N j B m Z j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6 b 3 J v d i V D M y V C R C U y M H M l Q z M l Q k F i b 3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m 9 y b 3 Y l Q z M l Q k Q l M j B z J U M z J U J B Y m 9 y L 0 5 h d m l n J U M z J U E x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9 2 Y S V D N S V B N S U y M H Z 6 b 3 J v d i V D M y V C R C U y M H M l Q z M l Q k F i b 3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5 N T U 2 N D l m L T E 0 N j U t N D E x N S 1 i Y 2 F l L T I 1 N G M z Z W E 5 M W Y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T d U M D U 6 M T k 6 N T k u M T k y O T k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b 3 Z h J U M 1 J U E 1 J T I w d n p v c m 9 2 J U M z J U J E J T I w c y V D M y V C Q W J v c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9 2 Y S V D N S V B N S U y M H Z 6 b 3 J v d i V D M y V C R C U y M H M l Q z M l Q k F i b 3 I v Q W x s Z 2 V t Z W l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9 2 Y S V D N S V B N S U y M H Z 6 b 3 J v d i V D M y V C R C U y M H M l Q z M l Q k F i b 3 I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v d m E l Q z U l Q T U l M j B z J U M z J U J B Y m 9 y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J m N T g 3 Z W Z m L T J j O T I t N D I z Z C 0 5 N j V m L T U 2 N D Q 3 M D Y w Z m Y 2 N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3 V D A 1 O j E 5 O j U 5 L j E 5 N j A w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9 2 Y S V D N S V B N S U y M H M l Q z M l Q k F i b 3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Z u Y W 5 p Z V 8 w O D E w X 1 V O S V 9 L R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U Y X J n Z X Q i I F Z h b H V l P S J z c m 9 2 b m F u a W V f M D g x M F 9 V T k l f S 0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w N T o y M D o w N C 4 5 O T E 2 O D M z W i I g L z 4 8 R W 5 0 c n k g V H l w Z T 0 i R m l s b E N v b H V t b l R 5 c G V z I i B W Y W x 1 Z T 0 i c 0 J n V U Z C U V V G Q m d Z R y I g L z 4 8 R W 5 0 c n k g V H l w Z T 0 i R m l s b E N v b H V t b k 5 h b W V z I i B W Y W x 1 Z T 0 i c 1 s m c X V v d D t a Z H J v a i 5 O w 6 F 6 b 3 Y m c X V v d D s s J n F 1 b 3 Q 7 U 3 R l a W d 1 b m d z c 3 B y w 7 x u Z 2 U m c X V v d D s s J n F 1 b 3 Q 7 R G 0 t U 3 B y w 7 x u Z 2 U m c X V v d D s s J n F 1 b 3 Q 7 R G 0 t T V c t Q W J 3 L i Z x d W 9 0 O y w m c X V v d D t S d W 5 k a G V p d G V u J n F 1 b 3 Q 7 L C Z x d W 9 0 O z V H U y 1 T c H L D v G 5 n Z S Z x d W 9 0 O y w m c X V v d D t D b 2 x 1 b W 4 y N C Z x d W 9 0 O y w m c X V v d D t D b 2 x 1 b W 4 y N S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m 5 h b m l l X z A 4 M T B f V U 5 J X 0 t H V C 9 B d X R v U m V t b 3 Z l Z E N v b H V t b n M x L n t a Z H J v a i 5 O w 6 F 6 b 3 Y s M H 0 m c X V v d D s s J n F 1 b 3 Q 7 U 2 V j d G l v b j E v c m 9 2 b m F u a W V f M D g x M F 9 V T k l f S 0 d U L 0 F 1 d G 9 S Z W 1 v d m V k Q 2 9 s d W 1 u c z E u e 1 N 0 Z W l n d W 5 n c 3 N w c s O 8 b m d l L D F 9 J n F 1 b 3 Q 7 L C Z x d W 9 0 O 1 N l Y 3 R p b 2 4 x L 3 J v d m 5 h b m l l X z A 4 M T B f V U 5 J X 0 t H V C 9 B d X R v U m V t b 3 Z l Z E N v b H V t b n M x L n t E b S 1 T c H L D v G 5 n Z S w y f S Z x d W 9 0 O y w m c X V v d D t T Z W N 0 a W 9 u M S 9 y b 3 Z u Y W 5 p Z V 8 w O D E w X 1 V O S V 9 L R 1 Q v Q X V 0 b 1 J l b W 9 2 Z W R D b 2 x 1 b W 5 z M S 5 7 R G 0 t T V c t Q W J 3 L i w z f S Z x d W 9 0 O y w m c X V v d D t T Z W N 0 a W 9 u M S 9 y b 3 Z u Y W 5 p Z V 8 w O D E w X 1 V O S V 9 L R 1 Q v Q X V 0 b 1 J l b W 9 2 Z W R D b 2 x 1 b W 5 z M S 5 7 U n V u Z G h l a X R l b i w 0 f S Z x d W 9 0 O y w m c X V v d D t T Z W N 0 a W 9 u M S 9 y b 3 Z u Y W 5 p Z V 8 w O D E w X 1 V O S V 9 L R 1 Q v Q X V 0 b 1 J l b W 9 2 Z W R D b 2 x 1 b W 5 z M S 5 7 N U d T L V N w c s O 8 b m d l L D V 9 J n F 1 b 3 Q 7 L C Z x d W 9 0 O 1 N l Y 3 R p b 2 4 x L 3 J v d m 5 h b m l l X z A 4 M T B f V U 5 J X 0 t H V C 9 B d X R v U m V t b 3 Z l Z E N v b H V t b n M x L n t D b 2 x 1 b W 4 y N C w 2 f S Z x d W 9 0 O y w m c X V v d D t T Z W N 0 a W 9 u M S 9 y b 3 Z u Y W 5 p Z V 8 w O D E w X 1 V O S V 9 L R 1 Q v Q X V 0 b 1 J l b W 9 2 Z W R D b 2 x 1 b W 5 z M S 5 7 Q 2 9 s d W 1 u M j U s N 3 0 m c X V v d D s s J n F 1 b 3 Q 7 U 2 V j d G l v b j E v c m 9 2 b m F u a W V f M D g x M F 9 V T k l f S 0 d U L 0 F 1 d G 9 S Z W 1 v d m V k Q 2 9 s d W 1 u c z E u e 0 N v b H V t b j I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v d m 5 h b m l l X z A 4 M T B f V U 5 J X 0 t H V C 9 B d X R v U m V t b 3 Z l Z E N v b H V t b n M x L n t a Z H J v a i 5 O w 6 F 6 b 3 Y s M H 0 m c X V v d D s s J n F 1 b 3 Q 7 U 2 V j d G l v b j E v c m 9 2 b m F u a W V f M D g x M F 9 V T k l f S 0 d U L 0 F 1 d G 9 S Z W 1 v d m V k Q 2 9 s d W 1 u c z E u e 1 N 0 Z W l n d W 5 n c 3 N w c s O 8 b m d l L D F 9 J n F 1 b 3 Q 7 L C Z x d W 9 0 O 1 N l Y 3 R p b 2 4 x L 3 J v d m 5 h b m l l X z A 4 M T B f V U 5 J X 0 t H V C 9 B d X R v U m V t b 3 Z l Z E N v b H V t b n M x L n t E b S 1 T c H L D v G 5 n Z S w y f S Z x d W 9 0 O y w m c X V v d D t T Z W N 0 a W 9 u M S 9 y b 3 Z u Y W 5 p Z V 8 w O D E w X 1 V O S V 9 L R 1 Q v Q X V 0 b 1 J l b W 9 2 Z W R D b 2 x 1 b W 5 z M S 5 7 R G 0 t T V c t Q W J 3 L i w z f S Z x d W 9 0 O y w m c X V v d D t T Z W N 0 a W 9 u M S 9 y b 3 Z u Y W 5 p Z V 8 w O D E w X 1 V O S V 9 L R 1 Q v Q X V 0 b 1 J l b W 9 2 Z W R D b 2 x 1 b W 5 z M S 5 7 U n V u Z G h l a X R l b i w 0 f S Z x d W 9 0 O y w m c X V v d D t T Z W N 0 a W 9 u M S 9 y b 3 Z u Y W 5 p Z V 8 w O D E w X 1 V O S V 9 L R 1 Q v Q X V 0 b 1 J l b W 9 2 Z W R D b 2 x 1 b W 5 z M S 5 7 N U d T L V N w c s O 8 b m d l L D V 9 J n F 1 b 3 Q 7 L C Z x d W 9 0 O 1 N l Y 3 R p b 2 4 x L 3 J v d m 5 h b m l l X z A 4 M T B f V U 5 J X 0 t H V C 9 B d X R v U m V t b 3 Z l Z E N v b H V t b n M x L n t D b 2 x 1 b W 4 y N C w 2 f S Z x d W 9 0 O y w m c X V v d D t T Z W N 0 a W 9 u M S 9 y b 3 Z u Y W 5 p Z V 8 w O D E w X 1 V O S V 9 L R 1 Q v Q X V 0 b 1 J l b W 9 2 Z W R D b 2 x 1 b W 5 z M S 5 7 Q 2 9 s d W 1 u M j U s N 3 0 m c X V v d D s s J n F 1 b 3 Q 7 U 2 V j d G l v b j E v c m 9 2 b m F u a W V f M D g x M F 9 V T k l f S 0 d U L 0 F 1 d G 9 S Z W 1 v d m V k Q 2 9 s d W 1 u c z E u e 0 N v b H V t b j I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Z u Y W 5 p Z V 8 w O D E w X 1 V O S V 9 L R 1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Z u Y W 5 p Z V 8 w O D E w X 1 V O S V 9 L R 1 Q v R m l s d H J v d m F u J U M z J U E 5 J T I w c 2 t y e X Q l Q z M l Q T k l M j B z J U M z J U J B Y m 9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Z u Y W 5 p Z V 8 w O D E w X 1 V O S V 9 L R 1 Q v V n l 2 b 2 x h J U M 1 J U E 1 J T I w d m x h c 3 R u J U M z J U J B J T I w Z n V u a 2 N p d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Z u Y W 5 p Z V 8 w O D E w X 1 V O S V 9 L R 1 Q v U H J l b W V u b 3 Z h b i V D M y V B O S U y M H N 0 J U M 0 J U J B c G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A 4 M T B f V U 5 J X 0 t H V C 9 P Z H N 0 c i V D M y V B M W 5 l b i V D M y V B O S U y M G 9 z d G F 0 b i V D M y V B O S U y M H N 0 J U M 0 J U J B c G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A 4 M T B f V U 5 J X 0 t H V C 9 S b 3 p i Y W x l b i V D M y V C R C U y M H N 0 J U M 0 J U J B c G V j J T I w d G F i d S V D N C V C R W t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A 4 M T B f V U 5 J X 0 t H V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Z u Y W 5 p Z V 8 w O D E w X 1 V O S V 9 L R 1 Q v T 2 R z d H I l Q z M l Q T F u Z W 4 l Q z M l Q T k l M j B z d C V D N C V C Q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A 4 M T B f V U 5 J X 0 t H V C 9 G a W x 0 c m 9 2 Y W 4 l Q z M l Q T k l M j B y a W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Z u Y W 5 p Z V 8 w O D E w X 1 V O S V 9 L R 1 Q v T 2 R z d H I l Q z M l Q T F u Z W 4 l Q z M l Q T k l M j B z d C V D N C V C Q X B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O G Q 3 N 2 V k N C 0 z N j h k L T Q 5 Z D Y t Y W U 3 M i 0 3 N z M 4 O T c z Y z k y M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N 1 Q w N T o y M T o 1 M S 4 x N z U 1 M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e m 9 y b 3 Y l Q z M l Q k Q l M j B z J U M z J U J B Y m 9 y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x N 1 Q w N T o y M T o 1 M S 4 x O D Y 1 M j A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O G Q 3 N 2 V k N C 0 z N j h k L T Q 5 Z D Y t Y W U 3 M i 0 3 N z M 4 O T c z Y z k y M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n p v c m 9 2 J U M z J U J E J T I w c y V D M y V C Q W J v c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6 b 3 J v d i V D M y V C R C U y M H M l Q z M l Q k F i b 3 I l M j A o M i k v T m F 2 a W c l Q z M l Q T F j a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b 3 Z h J U M 1 J U E 1 J T I w d n p v c m 9 2 J U M z J U J E J T I w c y V D M y V C Q W J v c i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Q z N 2 V l O D Y t M j E 5 M C 0 0 N D U 1 L T k x N 2 E t Z D U 4 Z j c 0 N j A 1 Z j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N 1 Q w N T o y M T o 1 M S 4 x O D A 1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v d m E l Q z U l Q T U l M j B 2 e m 9 y b 3 Y l Q z M l Q k Q l M j B z J U M z J U J B Y m 9 y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b 3 Z h J U M 1 J U E 1 J T I w d n p v c m 9 2 J U M z J U J E J T I w c y V D M y V C Q W J v c i U y M C g y K S 9 B b G x n Z W 1 l a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b 3 Z h J U M 1 J U E 1 J T I w d n p v c m 9 2 J U M z J U J E J T I w c y V D M y V C Q W J v c i U y M C g y K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9 2 Y S V D N S V B N S U y M H M l Q z M l Q k F i b 3 I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h k N z d l Z D Q t M z Y 4 Z C 0 0 O W Q 2 L W F l N z I t N z c z O D k 3 M 2 M 5 M j N k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T d U M D U 6 M j E 6 N T E u M T k w N T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b 3 Z h J U M 1 J U E 1 J T I w c y V D M y V C Q W J v c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E w M T B f V U 5 J X 0 t H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N p Y S I g L z 4 8 R W 5 0 c n k g V H l w Z T 0 i R m l s b F R h c m d l d C I g V m F s d W U 9 I n N y b 3 Z u Y W 5 p Z V 8 x M D E w X 1 V O S V 9 L R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3 V D A 1 O j I x O j U 1 L j E 0 M T c 2 N T V a I i A v P j x F b n R y e S B U e X B l P S J G a W x s Q 2 9 s d W 1 u V H l w Z X M i I F Z h b H V l P S J z Q m d V R k J R V U Z C Z 1 l H I i A v P j x F b n R y e S B U e X B l P S J G a W x s Q 2 9 s d W 1 u T m F t Z X M i I F Z h b H V l P S J z W y Z x d W 9 0 O 1 p k c m 9 q L k 7 D o X p v d i Z x d W 9 0 O y w m c X V v d D t T d G V p Z 3 V u Z 3 N z c H L D v G 5 n Z S Z x d W 9 0 O y w m c X V v d D t E b S 1 T c H L D v G 5 n Z S Z x d W 9 0 O y w m c X V v d D t E b S 1 N V y 1 B Y n c u J n F 1 b 3 Q 7 L C Z x d W 9 0 O 1 J 1 b m R o Z W l 0 Z W 4 m c X V v d D s s J n F 1 b 3 Q 7 N U d T L V N w c s O 8 b m d l J n F 1 b 3 Q 7 L C Z x d W 9 0 O 0 N v b H V t b j I 0 J n F 1 b 3 Q 7 L C Z x d W 9 0 O 0 N v b H V t b j I 1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2 b m F u a W V f M T A x M F 9 V T k l f S 0 d U L 0 F 1 d G 9 S Z W 1 v d m V k Q 2 9 s d W 1 u c z E u e 1 p k c m 9 q L k 7 D o X p v d i w w f S Z x d W 9 0 O y w m c X V v d D t T Z W N 0 a W 9 u M S 9 y b 3 Z u Y W 5 p Z V 8 x M D E w X 1 V O S V 9 L R 1 Q v Q X V 0 b 1 J l b W 9 2 Z W R D b 2 x 1 b W 5 z M S 5 7 U 3 R l a W d 1 b m d z c 3 B y w 7 x u Z 2 U s M X 0 m c X V v d D s s J n F 1 b 3 Q 7 U 2 V j d G l v b j E v c m 9 2 b m F u a W V f M T A x M F 9 V T k l f S 0 d U L 0 F 1 d G 9 S Z W 1 v d m V k Q 2 9 s d W 1 u c z E u e 0 R t L V N w c s O 8 b m d l L D J 9 J n F 1 b 3 Q 7 L C Z x d W 9 0 O 1 N l Y 3 R p b 2 4 x L 3 J v d m 5 h b m l l X z E w M T B f V U 5 J X 0 t H V C 9 B d X R v U m V t b 3 Z l Z E N v b H V t b n M x L n t E b S 1 N V y 1 B Y n c u L D N 9 J n F 1 b 3 Q 7 L C Z x d W 9 0 O 1 N l Y 3 R p b 2 4 x L 3 J v d m 5 h b m l l X z E w M T B f V U 5 J X 0 t H V C 9 B d X R v U m V t b 3 Z l Z E N v b H V t b n M x L n t S d W 5 k a G V p d G V u L D R 9 J n F 1 b 3 Q 7 L C Z x d W 9 0 O 1 N l Y 3 R p b 2 4 x L 3 J v d m 5 h b m l l X z E w M T B f V U 5 J X 0 t H V C 9 B d X R v U m V t b 3 Z l Z E N v b H V t b n M x L n s 1 R 1 M t U 3 B y w 7 x u Z 2 U s N X 0 m c X V v d D s s J n F 1 b 3 Q 7 U 2 V j d G l v b j E v c m 9 2 b m F u a W V f M T A x M F 9 V T k l f S 0 d U L 0 F 1 d G 9 S Z W 1 v d m V k Q 2 9 s d W 1 u c z E u e 0 N v b H V t b j I 0 L D Z 9 J n F 1 b 3 Q 7 L C Z x d W 9 0 O 1 N l Y 3 R p b 2 4 x L 3 J v d m 5 h b m l l X z E w M T B f V U 5 J X 0 t H V C 9 B d X R v U m V t b 3 Z l Z E N v b H V t b n M x L n t D b 2 x 1 b W 4 y N S w 3 f S Z x d W 9 0 O y w m c X V v d D t T Z W N 0 a W 9 u M S 9 y b 3 Z u Y W 5 p Z V 8 x M D E w X 1 V O S V 9 L R 1 Q v Q X V 0 b 1 J l b W 9 2 Z W R D b 2 x 1 b W 5 z M S 5 7 Q 2 9 s d W 1 u M j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9 2 b m F u a W V f M T A x M F 9 V T k l f S 0 d U L 0 F 1 d G 9 S Z W 1 v d m V k Q 2 9 s d W 1 u c z E u e 1 p k c m 9 q L k 7 D o X p v d i w w f S Z x d W 9 0 O y w m c X V v d D t T Z W N 0 a W 9 u M S 9 y b 3 Z u Y W 5 p Z V 8 x M D E w X 1 V O S V 9 L R 1 Q v Q X V 0 b 1 J l b W 9 2 Z W R D b 2 x 1 b W 5 z M S 5 7 U 3 R l a W d 1 b m d z c 3 B y w 7 x u Z 2 U s M X 0 m c X V v d D s s J n F 1 b 3 Q 7 U 2 V j d G l v b j E v c m 9 2 b m F u a W V f M T A x M F 9 V T k l f S 0 d U L 0 F 1 d G 9 S Z W 1 v d m V k Q 2 9 s d W 1 u c z E u e 0 R t L V N w c s O 8 b m d l L D J 9 J n F 1 b 3 Q 7 L C Z x d W 9 0 O 1 N l Y 3 R p b 2 4 x L 3 J v d m 5 h b m l l X z E w M T B f V U 5 J X 0 t H V C 9 B d X R v U m V t b 3 Z l Z E N v b H V t b n M x L n t E b S 1 N V y 1 B Y n c u L D N 9 J n F 1 b 3 Q 7 L C Z x d W 9 0 O 1 N l Y 3 R p b 2 4 x L 3 J v d m 5 h b m l l X z E w M T B f V U 5 J X 0 t H V C 9 B d X R v U m V t b 3 Z l Z E N v b H V t b n M x L n t S d W 5 k a G V p d G V u L D R 9 J n F 1 b 3 Q 7 L C Z x d W 9 0 O 1 N l Y 3 R p b 2 4 x L 3 J v d m 5 h b m l l X z E w M T B f V U 5 J X 0 t H V C 9 B d X R v U m V t b 3 Z l Z E N v b H V t b n M x L n s 1 R 1 M t U 3 B y w 7 x u Z 2 U s N X 0 m c X V v d D s s J n F 1 b 3 Q 7 U 2 V j d G l v b j E v c m 9 2 b m F u a W V f M T A x M F 9 V T k l f S 0 d U L 0 F 1 d G 9 S Z W 1 v d m V k Q 2 9 s d W 1 u c z E u e 0 N v b H V t b j I 0 L D Z 9 J n F 1 b 3 Q 7 L C Z x d W 9 0 O 1 N l Y 3 R p b 2 4 x L 3 J v d m 5 h b m l l X z E w M T B f V U 5 J X 0 t H V C 9 B d X R v U m V t b 3 Z l Z E N v b H V t b n M x L n t D b 2 x 1 b W 4 y N S w 3 f S Z x d W 9 0 O y w m c X V v d D t T Z W N 0 a W 9 u M S 9 y b 3 Z u Y W 5 p Z V 8 x M D E w X 1 V O S V 9 L R 1 Q v Q X V 0 b 1 J l b W 9 2 Z W R D b 2 x 1 b W 5 z M S 5 7 Q 2 9 s d W 1 u M j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m 5 h b m l l X z E w M T B f V U 5 J X 0 t H V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E w M T B f V U 5 J X 0 t H V C 9 G a W x 0 c m 9 2 Y W 4 l Q z M l Q T k l M j B z a 3 J 5 d C V D M y V B O S U y M H M l Q z M l Q k F i b 3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E w M T B f V U 5 J X 0 t H V C 9 W e X Z v b G E l Q z U l Q T U l M j B 2 b G F z d G 4 l Q z M l Q k E l M j B m d W 5 r Y 2 l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E w M T B f V U 5 J X 0 t H V C 9 Q c m V t Z W 5 v d m F u J U M z J U E 5 J T I w c 3 Q l Q z Q l Q k F w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2 b m F u a W V f M T A x M F 9 V T k l f S 0 d U L 0 9 k c 3 R y J U M z J U E x b m V u J U M z J U E 5 J T I w b 3 N 0 Y X R u J U M z J U E 5 J T I w c 3 Q l Q z Q l Q k F w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2 b m F u a W V f M T A x M F 9 V T k l f S 0 d U L 1 J v e m J h b G V u J U M z J U J E J T I w c 3 Q l Q z Q l Q k F w Z W M l M j B 0 Y W J 1 J U M 0 J U J F a 3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2 b m F u a W V f M T A x M F 9 V T k l f S 0 d U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m 5 h b m l l X z E w M T B f V U 5 J X 0 t H V C 9 P Z H N 0 c i V D M y V B M W 5 l b i V D M y V B O S U y M H N 0 J U M 0 J U J B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2 b m F u a W V f M T A x M F 9 V T k l f S 0 d U L 0 Z p b H R y b 3 Z h b i V D M y V B O S U y M H J p Y W R r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j E / L 2 W u l k Q o s C B G F g o D m / A A A A A A I A A A A A A A N m A A D A A A A A E A A A A P F i K M 5 F 4 m T 4 e i L b I K h i z o A A A A A A B I A A A K A A A A A Q A A A A H r g T i z H 4 Y S F e c i f w B i u R a 1 A A A A D h / Z 1 z T U E s f l F F B N m 0 8 3 n R D J C h + g U 9 A C g B H O r 4 C l u X y Z o G 9 f T i i s V C 6 5 S 8 X N V q l f P F u p U e V q O Z k S Q t J 8 e H 9 A D O 8 b U u v m j 1 k v F O S t b d 5 + l w g B Q A A A A b 9 U F C l c 8 Z K k I Q V R G a + + c + S q 9 Z f Q = = < / D a t a M a s h u p > 
</file>

<file path=customXml/itemProps1.xml><?xml version="1.0" encoding="utf-8"?>
<ds:datastoreItem xmlns:ds="http://schemas.openxmlformats.org/officeDocument/2006/customXml" ds:itemID="{6B6A6E24-A60E-4E73-95BF-01DB4AEA9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0810</vt:lpstr>
      <vt:lpstr>1010</vt:lpstr>
      <vt:lpstr>rovnanie_0810_UNI_KGT</vt:lpstr>
      <vt:lpstr>rovnanie_1010_UNI_KGT</vt:lpstr>
      <vt:lpstr>UNI_KGT_BALIG</vt:lpstr>
      <vt:lpstr>PITCH</vt:lpstr>
      <vt:lpstr>5 x PITCH</vt:lpstr>
      <vt:lpstr>ROUNDNESS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Fuleková, Svetlana  WP/KY4-P4IE</dc:creator>
  <cp:lastModifiedBy>Fuleková, Svetlana  WP/KY4-P4IE</cp:lastModifiedBy>
  <dcterms:created xsi:type="dcterms:W3CDTF">2015-06-05T18:17:20Z</dcterms:created>
  <dcterms:modified xsi:type="dcterms:W3CDTF">2024-10-17T09:08:04Z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3c2d95-ffb8-4f09-8d49-eacb0a6220f7_Enabled">
    <vt:lpwstr>true</vt:lpwstr>
  </property>
  <property fmtid="{D5CDD505-2E9C-101B-9397-08002B2CF9AE}" pid="3" name="MSIP_Label_f33c2d95-ffb8-4f09-8d49-eacb0a6220f7_SetDate">
    <vt:lpwstr>2024-10-17T05:12:14Z</vt:lpwstr>
  </property>
  <property fmtid="{D5CDD505-2E9C-101B-9397-08002B2CF9AE}" pid="4" name="MSIP_Label_f33c2d95-ffb8-4f09-8d49-eacb0a6220f7_Method">
    <vt:lpwstr>Standard</vt:lpwstr>
  </property>
  <property fmtid="{D5CDD505-2E9C-101B-9397-08002B2CF9AE}" pid="5" name="MSIP_Label_f33c2d95-ffb8-4f09-8d49-eacb0a6220f7_Name">
    <vt:lpwstr>Internal</vt:lpwstr>
  </property>
  <property fmtid="{D5CDD505-2E9C-101B-9397-08002B2CF9AE}" pid="6" name="MSIP_Label_f33c2d95-ffb8-4f09-8d49-eacb0a6220f7_SiteId">
    <vt:lpwstr>67416604-6509-4014-9859-45e709f53d3f</vt:lpwstr>
  </property>
  <property fmtid="{D5CDD505-2E9C-101B-9397-08002B2CF9AE}" pid="7" name="MSIP_Label_f33c2d95-ffb8-4f09-8d49-eacb0a6220f7_ActionId">
    <vt:lpwstr>f2430d06-3119-4abd-b94a-e82b085be8ca</vt:lpwstr>
  </property>
  <property fmtid="{D5CDD505-2E9C-101B-9397-08002B2CF9AE}" pid="8" name="MSIP_Label_f33c2d95-ffb8-4f09-8d49-eacb0a6220f7_ContentBits">
    <vt:lpwstr>2</vt:lpwstr>
  </property>
</Properties>
</file>