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选件导入" sheetId="1" state="visible" r:id="rId1"/>
    <sheet xmlns:r="http://schemas.openxmlformats.org/officeDocument/2006/relationships" name="分类说明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必填，如PA/PM/PG等，参见分类说明sheet</t>
      </text>
    </comment>
    <comment ref="B1" authorId="0" shapeId="0">
      <text>
        <t>必填，如PA01/PA02等，参见分类说明sheet</t>
      </text>
    </comment>
    <comment ref="C1" authorId="0" shapeId="0">
      <text>
        <t>必填，如：标准气缸</t>
      </text>
    </comment>
    <comment ref="D1" authorId="0" shapeId="0">
      <text>
        <t>必填，如：SMC、欧姆龙</t>
      </text>
    </comment>
    <comment ref="E1" authorId="0" shapeId="0">
      <text>
        <t>选填，如：CQ2、E3Z</t>
      </text>
    </comment>
    <comment ref="F1" authorId="0" shapeId="0">
      <text>
        <t>必填，如：CQ2B32-50D</t>
      </text>
    </comment>
    <comment ref="G1" authorId="0" shapeId="0">
      <text>
        <t>必填，A/B/C，A=强制，B=推荐，C=参考</t>
      </text>
    </comment>
    <comment ref="H1" authorId="0" shapeId="0">
      <text>
        <t>必填，数字，单位元</t>
      </text>
    </comment>
    <comment ref="I1" authorId="0" shapeId="0">
      <text>
        <t>选填，默认'元/个'</t>
      </text>
    </comment>
    <comment ref="J1" authorId="0" shapeId="0">
      <text>
        <t>必填，推荐供应商名称</t>
      </text>
    </comment>
    <comment ref="K1" authorId="0" shapeId="0">
      <text>
        <t>选填，联系人及电话</t>
      </text>
    </comment>
    <comment ref="L1" authorId="0" shapeId="0">
      <text>
        <t>选填，数字，单位天</t>
      </text>
    </comment>
    <comment ref="M1" authorId="0" shapeId="0">
      <text>
        <t>选填，数字，默认1</t>
      </text>
    </comment>
    <comment ref="N1" authorId="0" shapeId="0">
      <text>
        <t>选填，描述适用的场合</t>
      </text>
    </comment>
    <comment ref="O1" authorId="0" shapeId="0">
      <text>
        <t>选填，描述不适用的场合</t>
      </text>
    </comment>
    <comment ref="P1" authorId="0" shapeId="0">
      <text>
        <t>选填，选型注意事项</t>
      </text>
    </comment>
    <comment ref="Q1" authorId="0" shapeId="0">
      <text>
        <t>选填，URL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5" customWidth="1" min="5" max="5"/>
    <col width="25" customWidth="1" min="6" max="6"/>
    <col width="10" customWidth="1" min="7" max="7"/>
    <col width="12" customWidth="1" min="8" max="8"/>
    <col width="10" customWidth="1" min="9" max="9"/>
    <col width="20" customWidth="1" min="10" max="10"/>
    <col width="20" customWidth="1" min="11" max="11"/>
    <col width="10" customWidth="1" min="12" max="12"/>
    <col width="10" customWidth="1" min="13" max="13"/>
    <col width="30" customWidth="1" min="14" max="14"/>
    <col width="30" customWidth="1" min="15" max="15"/>
    <col width="40" customWidth="1" min="16" max="16"/>
    <col width="25" customWidth="1" min="17" max="17"/>
  </cols>
  <sheetData>
    <row r="1">
      <c r="A1" s="1" t="inlineStr">
        <is>
          <t>一级分类代码</t>
        </is>
      </c>
      <c r="B1" s="1" t="inlineStr">
        <is>
          <t>二级分类代码</t>
        </is>
      </c>
      <c r="C1" s="1" t="inlineStr">
        <is>
          <t>物料名称</t>
        </is>
      </c>
      <c r="D1" s="1" t="inlineStr">
        <is>
          <t>品牌</t>
        </is>
      </c>
      <c r="E1" s="2" t="inlineStr">
        <is>
          <t>系列</t>
        </is>
      </c>
      <c r="F1" s="1" t="inlineStr">
        <is>
          <t>规格型号</t>
        </is>
      </c>
      <c r="G1" s="1" t="inlineStr">
        <is>
          <t>优选级别</t>
        </is>
      </c>
      <c r="H1" s="1" t="inlineStr">
        <is>
          <t>参考单价</t>
        </is>
      </c>
      <c r="I1" s="2" t="inlineStr">
        <is>
          <t>价格单位</t>
        </is>
      </c>
      <c r="J1" s="1" t="inlineStr">
        <is>
          <t>供应商</t>
        </is>
      </c>
      <c r="K1" s="2" t="inlineStr">
        <is>
          <t>供应商联系方式</t>
        </is>
      </c>
      <c r="L1" s="2" t="inlineStr">
        <is>
          <t>交货周期</t>
        </is>
      </c>
      <c r="M1" s="2" t="inlineStr">
        <is>
          <t>最小起订量</t>
        </is>
      </c>
      <c r="N1" s="2" t="inlineStr">
        <is>
          <t>适用场景</t>
        </is>
      </c>
      <c r="O1" s="2" t="inlineStr">
        <is>
          <t>不适用场景</t>
        </is>
      </c>
      <c r="P1" s="2" t="inlineStr">
        <is>
          <t>选型建议</t>
        </is>
      </c>
      <c r="Q1" s="2" t="inlineStr">
        <is>
          <t>规格书链接</t>
        </is>
      </c>
    </row>
    <row r="2">
      <c r="A2" s="3" t="inlineStr">
        <is>
          <t>PA</t>
        </is>
      </c>
      <c r="B2" s="3" t="inlineStr">
        <is>
          <t>PA01</t>
        </is>
      </c>
      <c r="C2" s="3" t="inlineStr">
        <is>
          <t>标准气缸</t>
        </is>
      </c>
      <c r="D2" s="3" t="inlineStr">
        <is>
          <t>SMC</t>
        </is>
      </c>
      <c r="E2" s="3" t="inlineStr">
        <is>
          <t>CQ2</t>
        </is>
      </c>
      <c r="F2" s="3" t="inlineStr">
        <is>
          <t>CQ2B32-50D</t>
        </is>
      </c>
      <c r="G2" s="3" t="inlineStr">
        <is>
          <t>A</t>
        </is>
      </c>
      <c r="H2" s="3" t="n">
        <v>180</v>
      </c>
      <c r="I2" s="3" t="inlineStr">
        <is>
          <t>元/个</t>
        </is>
      </c>
      <c r="J2" s="3" t="inlineStr">
        <is>
          <t>深圳XX气动</t>
        </is>
      </c>
      <c r="K2" s="3" t="inlineStr">
        <is>
          <t>张经理 13800138001</t>
        </is>
      </c>
      <c r="L2" s="3" t="n">
        <v>3</v>
      </c>
      <c r="M2" s="3" t="n">
        <v>1</v>
      </c>
      <c r="N2" s="3" t="inlineStr">
        <is>
          <t>一般推送、压紧场合</t>
        </is>
      </c>
      <c r="O2" s="3" t="inlineStr">
        <is>
          <t>高速场合不适用</t>
        </is>
      </c>
      <c r="P2" s="3" t="inlineStr">
        <is>
          <t>缸径选择：推力=缸径²×0.785×气压</t>
        </is>
      </c>
      <c r="Q2" s="3" t="inlineStr"/>
    </row>
    <row r="3">
      <c r="A3" s="3" t="inlineStr">
        <is>
          <t>PA</t>
        </is>
      </c>
      <c r="B3" s="3" t="inlineStr">
        <is>
          <t>PA01</t>
        </is>
      </c>
      <c r="C3" s="3" t="inlineStr">
        <is>
          <t>标准气缸</t>
        </is>
      </c>
      <c r="D3" s="3" t="inlineStr">
        <is>
          <t>亚德客</t>
        </is>
      </c>
      <c r="E3" s="3" t="inlineStr">
        <is>
          <t>SE</t>
        </is>
      </c>
      <c r="F3" s="3" t="inlineStr">
        <is>
          <t>SE32×50</t>
        </is>
      </c>
      <c r="G3" s="3" t="inlineStr">
        <is>
          <t>B</t>
        </is>
      </c>
      <c r="H3" s="3" t="n">
        <v>95</v>
      </c>
      <c r="I3" s="3" t="inlineStr">
        <is>
          <t>元/个</t>
        </is>
      </c>
      <c r="J3" s="3" t="inlineStr">
        <is>
          <t>东莞XX气动</t>
        </is>
      </c>
      <c r="K3" s="3" t="inlineStr">
        <is>
          <t>李经理 13800138002</t>
        </is>
      </c>
      <c r="L3" s="3" t="n">
        <v>2</v>
      </c>
      <c r="M3" s="3" t="n">
        <v>1</v>
      </c>
      <c r="N3" s="3" t="inlineStr">
        <is>
          <t>一般推送场合</t>
        </is>
      </c>
      <c r="O3" s="3" t="inlineStr"/>
      <c r="P3" s="3" t="inlineStr">
        <is>
          <t>经济型替代</t>
        </is>
      </c>
      <c r="Q3" s="3" t="inlineStr"/>
    </row>
    <row r="4">
      <c r="A4" s="3" t="inlineStr">
        <is>
          <t>PM</t>
        </is>
      </c>
      <c r="B4" s="3" t="inlineStr">
        <is>
          <t>PM01</t>
        </is>
      </c>
      <c r="C4" s="3" t="inlineStr">
        <is>
          <t>步进电机</t>
        </is>
      </c>
      <c r="D4" s="3" t="inlineStr">
        <is>
          <t>雷赛</t>
        </is>
      </c>
      <c r="E4" s="3" t="inlineStr">
        <is>
          <t>57CM</t>
        </is>
      </c>
      <c r="F4" s="3" t="inlineStr">
        <is>
          <t>57CM23</t>
        </is>
      </c>
      <c r="G4" s="3" t="inlineStr">
        <is>
          <t>A</t>
        </is>
      </c>
      <c r="H4" s="3" t="n">
        <v>180</v>
      </c>
      <c r="I4" s="3" t="inlineStr">
        <is>
          <t>元/个</t>
        </is>
      </c>
      <c r="J4" s="3" t="inlineStr">
        <is>
          <t>深圳雷赛</t>
        </is>
      </c>
      <c r="K4" s="3" t="inlineStr">
        <is>
          <t>王经理 13800138003</t>
        </is>
      </c>
      <c r="L4" s="3" t="n">
        <v>3</v>
      </c>
      <c r="M4" s="3" t="n">
        <v>1</v>
      </c>
      <c r="N4" s="3" t="inlineStr">
        <is>
          <t>轻载定位</t>
        </is>
      </c>
      <c r="O4" s="3" t="inlineStr"/>
      <c r="P4" s="3" t="inlineStr">
        <is>
          <t>扭矩选择：负载扭矩×2~3</t>
        </is>
      </c>
      <c r="Q4" s="3" t="inlineStr"/>
    </row>
  </sheetData>
  <dataValidations count="5">
    <dataValidation sqref="A2:A1000" showDropDown="0" showInputMessage="0" showErrorMessage="0" allowBlank="0" error="请选择有效的一级分类代码" prompt="选择一级分类" type="list">
      <formula1>"PA,PM,PG,PS,PC,PE,PF,PV,PT,PO"</formula1>
    </dataValidation>
    <dataValidation sqref="G2:G1000" showDropDown="0" showInputMessage="0" showErrorMessage="0" allowBlank="0" error="优选级别必须是A、B或C" type="list">
      <formula1>"A,B,C"</formula1>
    </dataValidation>
    <dataValidation sqref="I2:I1000" showDropDown="0" showInputMessage="0" showErrorMessage="0" allowBlank="1" type="list">
      <formula1>"元/个,元/套,元/米,元/对"</formula1>
    </dataValidation>
    <dataValidation sqref="H2:H1000" showDropDown="0" showInputMessage="0" showErrorMessage="0" allowBlank="0" error="请输入有效的价格数字" type="decimal" operator="greaterThan">
      <formula1>0</formula1>
    </dataValidation>
    <dataValidation sqref="L2:L1000" showDropDown="0" showInputMessage="0" showErrorMessage="0" allowBlank="1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>
      <c r="A1" s="4" t="inlineStr">
        <is>
          <t>一级分类代码</t>
        </is>
      </c>
      <c r="B1" s="4" t="inlineStr">
        <is>
          <t>一级分类名称</t>
        </is>
      </c>
      <c r="C1" s="4" t="inlineStr">
        <is>
          <t>二级分类代码</t>
        </is>
      </c>
      <c r="D1" s="4" t="inlineStr">
        <is>
          <t>二级分类名称</t>
        </is>
      </c>
    </row>
    <row r="2">
      <c r="A2" t="inlineStr">
        <is>
          <t>PA</t>
        </is>
      </c>
      <c r="B2" t="inlineStr">
        <is>
          <t>气动元件</t>
        </is>
      </c>
      <c r="C2" t="inlineStr">
        <is>
          <t>PA01</t>
        </is>
      </c>
      <c r="D2" t="inlineStr">
        <is>
          <t>标准气缸</t>
        </is>
      </c>
    </row>
    <row r="3">
      <c r="A3" t="inlineStr">
        <is>
          <t>PA</t>
        </is>
      </c>
      <c r="B3" t="inlineStr">
        <is>
          <t>气动元件</t>
        </is>
      </c>
      <c r="C3" t="inlineStr">
        <is>
          <t>PA02</t>
        </is>
      </c>
      <c r="D3" t="inlineStr">
        <is>
          <t>薄型气缸</t>
        </is>
      </c>
    </row>
    <row r="4">
      <c r="A4" t="inlineStr">
        <is>
          <t>PA</t>
        </is>
      </c>
      <c r="B4" t="inlineStr">
        <is>
          <t>气动元件</t>
        </is>
      </c>
      <c r="C4" t="inlineStr">
        <is>
          <t>PA03</t>
        </is>
      </c>
      <c r="D4" t="inlineStr">
        <is>
          <t>滑台气缸</t>
        </is>
      </c>
    </row>
    <row r="5">
      <c r="A5" t="inlineStr">
        <is>
          <t>PA</t>
        </is>
      </c>
      <c r="B5" t="inlineStr">
        <is>
          <t>气动元件</t>
        </is>
      </c>
      <c r="C5" t="inlineStr">
        <is>
          <t>PA04</t>
        </is>
      </c>
      <c r="D5" t="inlineStr">
        <is>
          <t>旋转气缸</t>
        </is>
      </c>
    </row>
    <row r="6">
      <c r="A6" t="inlineStr">
        <is>
          <t>PA</t>
        </is>
      </c>
      <c r="B6" t="inlineStr">
        <is>
          <t>气动元件</t>
        </is>
      </c>
      <c r="C6" t="inlineStr">
        <is>
          <t>PA05</t>
        </is>
      </c>
      <c r="D6" t="inlineStr">
        <is>
          <t>气动手指</t>
        </is>
      </c>
    </row>
    <row r="7">
      <c r="A7" t="inlineStr">
        <is>
          <t>PA</t>
        </is>
      </c>
      <c r="B7" t="inlineStr">
        <is>
          <t>气动元件</t>
        </is>
      </c>
      <c r="C7" t="inlineStr">
        <is>
          <t>PA06</t>
        </is>
      </c>
      <c r="D7" t="inlineStr">
        <is>
          <t>真空发生器</t>
        </is>
      </c>
    </row>
    <row r="8">
      <c r="A8" t="inlineStr">
        <is>
          <t>PA</t>
        </is>
      </c>
      <c r="B8" t="inlineStr">
        <is>
          <t>气动元件</t>
        </is>
      </c>
      <c r="C8" t="inlineStr">
        <is>
          <t>PA07</t>
        </is>
      </c>
      <c r="D8" t="inlineStr">
        <is>
          <t>真空吸盘</t>
        </is>
      </c>
    </row>
    <row r="9">
      <c r="A9" t="inlineStr">
        <is>
          <t>PA</t>
        </is>
      </c>
      <c r="B9" t="inlineStr">
        <is>
          <t>气动元件</t>
        </is>
      </c>
      <c r="C9" t="inlineStr">
        <is>
          <t>PA08</t>
        </is>
      </c>
      <c r="D9" t="inlineStr">
        <is>
          <t>电磁阀</t>
        </is>
      </c>
    </row>
    <row r="10">
      <c r="A10" t="inlineStr">
        <is>
          <t>PA</t>
        </is>
      </c>
      <c r="B10" t="inlineStr">
        <is>
          <t>气动元件</t>
        </is>
      </c>
      <c r="C10" t="inlineStr">
        <is>
          <t>PA09</t>
        </is>
      </c>
      <c r="D10" t="inlineStr">
        <is>
          <t>气源处理</t>
        </is>
      </c>
    </row>
    <row r="11">
      <c r="A11" t="inlineStr">
        <is>
          <t>PM</t>
        </is>
      </c>
      <c r="B11" t="inlineStr">
        <is>
          <t>电机驱动</t>
        </is>
      </c>
      <c r="C11" t="inlineStr">
        <is>
          <t>PM01</t>
        </is>
      </c>
      <c r="D11" t="inlineStr">
        <is>
          <t>步进电机</t>
        </is>
      </c>
    </row>
    <row r="12">
      <c r="A12" t="inlineStr">
        <is>
          <t>PM</t>
        </is>
      </c>
      <c r="B12" t="inlineStr">
        <is>
          <t>电机驱动</t>
        </is>
      </c>
      <c r="C12" t="inlineStr">
        <is>
          <t>PM02</t>
        </is>
      </c>
      <c r="D12" t="inlineStr">
        <is>
          <t>步进驱动器</t>
        </is>
      </c>
    </row>
    <row r="13">
      <c r="A13" t="inlineStr">
        <is>
          <t>PM</t>
        </is>
      </c>
      <c r="B13" t="inlineStr">
        <is>
          <t>电机驱动</t>
        </is>
      </c>
      <c r="C13" t="inlineStr">
        <is>
          <t>PM03</t>
        </is>
      </c>
      <c r="D13" t="inlineStr">
        <is>
          <t>伺服电机</t>
        </is>
      </c>
    </row>
    <row r="14">
      <c r="A14" t="inlineStr">
        <is>
          <t>PM</t>
        </is>
      </c>
      <c r="B14" t="inlineStr">
        <is>
          <t>电机驱动</t>
        </is>
      </c>
      <c r="C14" t="inlineStr">
        <is>
          <t>PM04</t>
        </is>
      </c>
      <c r="D14" t="inlineStr">
        <is>
          <t>伺服驱动器</t>
        </is>
      </c>
    </row>
    <row r="15">
      <c r="A15" t="inlineStr">
        <is>
          <t>PM</t>
        </is>
      </c>
      <c r="B15" t="inlineStr">
        <is>
          <t>电机驱动</t>
        </is>
      </c>
      <c r="C15" t="inlineStr">
        <is>
          <t>PM05</t>
        </is>
      </c>
      <c r="D15" t="inlineStr">
        <is>
          <t>DD马达</t>
        </is>
      </c>
    </row>
    <row r="16">
      <c r="A16" t="inlineStr">
        <is>
          <t>PM</t>
        </is>
      </c>
      <c r="B16" t="inlineStr">
        <is>
          <t>电机驱动</t>
        </is>
      </c>
      <c r="C16" t="inlineStr">
        <is>
          <t>PM06</t>
        </is>
      </c>
      <c r="D16" t="inlineStr">
        <is>
          <t>减速机</t>
        </is>
      </c>
    </row>
    <row r="17">
      <c r="A17" t="inlineStr">
        <is>
          <t>PG</t>
        </is>
      </c>
      <c r="B17" t="inlineStr">
        <is>
          <t>导向传动</t>
        </is>
      </c>
      <c r="C17" t="inlineStr">
        <is>
          <t>PG01</t>
        </is>
      </c>
      <c r="D17" t="inlineStr">
        <is>
          <t>直线导轨</t>
        </is>
      </c>
    </row>
    <row r="18">
      <c r="A18" t="inlineStr">
        <is>
          <t>PG</t>
        </is>
      </c>
      <c r="B18" t="inlineStr">
        <is>
          <t>导向传动</t>
        </is>
      </c>
      <c r="C18" t="inlineStr">
        <is>
          <t>PG02</t>
        </is>
      </c>
      <c r="D18" t="inlineStr">
        <is>
          <t>滚珠丝杆</t>
        </is>
      </c>
    </row>
    <row r="19">
      <c r="A19" t="inlineStr">
        <is>
          <t>PG</t>
        </is>
      </c>
      <c r="B19" t="inlineStr">
        <is>
          <t>导向传动</t>
        </is>
      </c>
      <c r="C19" t="inlineStr">
        <is>
          <t>PG03</t>
        </is>
      </c>
      <c r="D19" t="inlineStr">
        <is>
          <t>同步带轮</t>
        </is>
      </c>
    </row>
    <row r="20">
      <c r="A20" t="inlineStr">
        <is>
          <t>PG</t>
        </is>
      </c>
      <c r="B20" t="inlineStr">
        <is>
          <t>导向传动</t>
        </is>
      </c>
      <c r="C20" t="inlineStr">
        <is>
          <t>PG04</t>
        </is>
      </c>
      <c r="D20" t="inlineStr">
        <is>
          <t>同步带</t>
        </is>
      </c>
    </row>
    <row r="21">
      <c r="A21" t="inlineStr">
        <is>
          <t>PG</t>
        </is>
      </c>
      <c r="B21" t="inlineStr">
        <is>
          <t>导向传动</t>
        </is>
      </c>
      <c r="C21" t="inlineStr">
        <is>
          <t>PG05</t>
        </is>
      </c>
      <c r="D21" t="inlineStr">
        <is>
          <t>联轴器</t>
        </is>
      </c>
    </row>
    <row r="22">
      <c r="A22" t="inlineStr">
        <is>
          <t>PG</t>
        </is>
      </c>
      <c r="B22" t="inlineStr">
        <is>
          <t>导向传动</t>
        </is>
      </c>
      <c r="C22" t="inlineStr">
        <is>
          <t>PG07</t>
        </is>
      </c>
      <c r="D22" t="inlineStr">
        <is>
          <t>线性模组</t>
        </is>
      </c>
    </row>
    <row r="23">
      <c r="A23" t="inlineStr">
        <is>
          <t>PS</t>
        </is>
      </c>
      <c r="B23" t="inlineStr">
        <is>
          <t>传感检测</t>
        </is>
      </c>
      <c r="C23" t="inlineStr">
        <is>
          <t>PS01</t>
        </is>
      </c>
      <c r="D23" t="inlineStr">
        <is>
          <t>光电开关</t>
        </is>
      </c>
    </row>
    <row r="24">
      <c r="A24" t="inlineStr">
        <is>
          <t>PS</t>
        </is>
      </c>
      <c r="B24" t="inlineStr">
        <is>
          <t>传感检测</t>
        </is>
      </c>
      <c r="C24" t="inlineStr">
        <is>
          <t>PS02</t>
        </is>
      </c>
      <c r="D24" t="inlineStr">
        <is>
          <t>接近开关</t>
        </is>
      </c>
    </row>
    <row r="25">
      <c r="A25" t="inlineStr">
        <is>
          <t>PS</t>
        </is>
      </c>
      <c r="B25" t="inlineStr">
        <is>
          <t>传感检测</t>
        </is>
      </c>
      <c r="C25" t="inlineStr">
        <is>
          <t>PS03</t>
        </is>
      </c>
      <c r="D25" t="inlineStr">
        <is>
          <t>光纤传感器</t>
        </is>
      </c>
    </row>
    <row r="26">
      <c r="A26" t="inlineStr">
        <is>
          <t>PS</t>
        </is>
      </c>
      <c r="B26" t="inlineStr">
        <is>
          <t>传感检测</t>
        </is>
      </c>
      <c r="C26" t="inlineStr">
        <is>
          <t>PS05</t>
        </is>
      </c>
      <c r="D26" t="inlineStr">
        <is>
          <t>激光位移传感器</t>
        </is>
      </c>
    </row>
    <row r="27">
      <c r="A27" t="inlineStr">
        <is>
          <t>PS</t>
        </is>
      </c>
      <c r="B27" t="inlineStr">
        <is>
          <t>传感检测</t>
        </is>
      </c>
      <c r="C27" t="inlineStr">
        <is>
          <t>PS06</t>
        </is>
      </c>
      <c r="D27" t="inlineStr">
        <is>
          <t>压力传感器</t>
        </is>
      </c>
    </row>
    <row r="28">
      <c r="A28" t="inlineStr">
        <is>
          <t>PC</t>
        </is>
      </c>
      <c r="B28" t="inlineStr">
        <is>
          <t>控制系统</t>
        </is>
      </c>
      <c r="C28" t="inlineStr">
        <is>
          <t>PC01</t>
        </is>
      </c>
      <c r="D28" t="inlineStr">
        <is>
          <t>PLC主机</t>
        </is>
      </c>
    </row>
    <row r="29">
      <c r="A29" t="inlineStr">
        <is>
          <t>PC</t>
        </is>
      </c>
      <c r="B29" t="inlineStr">
        <is>
          <t>控制系统</t>
        </is>
      </c>
      <c r="C29" t="inlineStr">
        <is>
          <t>PC02</t>
        </is>
      </c>
      <c r="D29" t="inlineStr">
        <is>
          <t>PLC扩展模块</t>
        </is>
      </c>
    </row>
    <row r="30">
      <c r="A30" t="inlineStr">
        <is>
          <t>PC</t>
        </is>
      </c>
      <c r="B30" t="inlineStr">
        <is>
          <t>控制系统</t>
        </is>
      </c>
      <c r="C30" t="inlineStr">
        <is>
          <t>PC03</t>
        </is>
      </c>
      <c r="D30" t="inlineStr">
        <is>
          <t>HMI触摸屏</t>
        </is>
      </c>
    </row>
    <row r="31">
      <c r="A31" t="inlineStr">
        <is>
          <t>PC</t>
        </is>
      </c>
      <c r="B31" t="inlineStr">
        <is>
          <t>控制系统</t>
        </is>
      </c>
      <c r="C31" t="inlineStr">
        <is>
          <t>PC04</t>
        </is>
      </c>
      <c r="D31" t="inlineStr">
        <is>
          <t>运动控制卡</t>
        </is>
      </c>
    </row>
    <row r="32">
      <c r="A32" t="inlineStr">
        <is>
          <t>PE</t>
        </is>
      </c>
      <c r="B32" t="inlineStr">
        <is>
          <t>电气元件</t>
        </is>
      </c>
      <c r="C32" t="inlineStr">
        <is>
          <t>PE01</t>
        </is>
      </c>
      <c r="D32" t="inlineStr">
        <is>
          <t>开关电源</t>
        </is>
      </c>
    </row>
    <row r="33">
      <c r="A33" t="inlineStr">
        <is>
          <t>PE</t>
        </is>
      </c>
      <c r="B33" t="inlineStr">
        <is>
          <t>电气元件</t>
        </is>
      </c>
      <c r="C33" t="inlineStr">
        <is>
          <t>PE02</t>
        </is>
      </c>
      <c r="D33" t="inlineStr">
        <is>
          <t>继电器</t>
        </is>
      </c>
    </row>
    <row r="34">
      <c r="A34" t="inlineStr">
        <is>
          <t>PE</t>
        </is>
      </c>
      <c r="B34" t="inlineStr">
        <is>
          <t>电气元件</t>
        </is>
      </c>
      <c r="C34" t="inlineStr">
        <is>
          <t>PE03</t>
        </is>
      </c>
      <c r="D34" t="inlineStr">
        <is>
          <t>断路器</t>
        </is>
      </c>
    </row>
    <row r="35">
      <c r="A35" t="inlineStr">
        <is>
          <t>PE</t>
        </is>
      </c>
      <c r="B35" t="inlineStr">
        <is>
          <t>电气元件</t>
        </is>
      </c>
      <c r="C35" t="inlineStr">
        <is>
          <t>PE05</t>
        </is>
      </c>
      <c r="D35" t="inlineStr">
        <is>
          <t>端子排</t>
        </is>
      </c>
    </row>
    <row r="36">
      <c r="A36" t="inlineStr">
        <is>
          <t>PF</t>
        </is>
      </c>
      <c r="B36" t="inlineStr">
        <is>
          <t>安全防护</t>
        </is>
      </c>
      <c r="C36" t="inlineStr">
        <is>
          <t>PF01</t>
        </is>
      </c>
      <c r="D36" t="inlineStr">
        <is>
          <t>急停按钮</t>
        </is>
      </c>
    </row>
    <row r="37">
      <c r="A37" t="inlineStr">
        <is>
          <t>PF</t>
        </is>
      </c>
      <c r="B37" t="inlineStr">
        <is>
          <t>安全防护</t>
        </is>
      </c>
      <c r="C37" t="inlineStr">
        <is>
          <t>PF02</t>
        </is>
      </c>
      <c r="D37" t="inlineStr">
        <is>
          <t>安全继电器</t>
        </is>
      </c>
    </row>
    <row r="38">
      <c r="A38" t="inlineStr">
        <is>
          <t>PF</t>
        </is>
      </c>
      <c r="B38" t="inlineStr">
        <is>
          <t>安全防护</t>
        </is>
      </c>
      <c r="C38" t="inlineStr">
        <is>
          <t>PF03</t>
        </is>
      </c>
      <c r="D38" t="inlineStr">
        <is>
          <t>安全光栅</t>
        </is>
      </c>
    </row>
    <row r="39">
      <c r="A39" t="inlineStr">
        <is>
          <t>PV</t>
        </is>
      </c>
      <c r="B39" t="inlineStr">
        <is>
          <t>视觉系统</t>
        </is>
      </c>
      <c r="C39" t="inlineStr">
        <is>
          <t>PV01</t>
        </is>
      </c>
      <c r="D39" t="inlineStr">
        <is>
          <t>工业相机</t>
        </is>
      </c>
    </row>
    <row r="40">
      <c r="A40" t="inlineStr">
        <is>
          <t>PV</t>
        </is>
      </c>
      <c r="B40" t="inlineStr">
        <is>
          <t>视觉系统</t>
        </is>
      </c>
      <c r="C40" t="inlineStr">
        <is>
          <t>PV02</t>
        </is>
      </c>
      <c r="D40" t="inlineStr">
        <is>
          <t>镜头</t>
        </is>
      </c>
    </row>
    <row r="41">
      <c r="A41" t="inlineStr">
        <is>
          <t>PV</t>
        </is>
      </c>
      <c r="B41" t="inlineStr">
        <is>
          <t>视觉系统</t>
        </is>
      </c>
      <c r="C41" t="inlineStr">
        <is>
          <t>PV03</t>
        </is>
      </c>
      <c r="D41" t="inlineStr">
        <is>
          <t>光源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优选件导入模板填写说明</t>
        </is>
      </c>
    </row>
    <row r="2">
      <c r="A2" t="inlineStr"/>
    </row>
    <row r="3">
      <c r="A3" s="6" t="inlineStr">
        <is>
          <t>一、必填字段（黄色标题）：</t>
        </is>
      </c>
    </row>
    <row r="4">
      <c r="A4" t="inlineStr">
        <is>
          <t xml:space="preserve">  1. 一级分类代码 - 从下拉列表选择，如PA、PM、PG等</t>
        </is>
      </c>
    </row>
    <row r="5">
      <c r="A5" t="inlineStr">
        <is>
          <t xml:space="preserve">  2. 二级分类代码 - 根据一级分类填写，如PA01、PM03等</t>
        </is>
      </c>
    </row>
    <row r="6">
      <c r="A6" t="inlineStr">
        <is>
          <t xml:space="preserve">  3. 物料名称 - 物料的通用名称</t>
        </is>
      </c>
    </row>
    <row r="7">
      <c r="A7" t="inlineStr">
        <is>
          <t xml:space="preserve">  4. 品牌 - 制造商品牌</t>
        </is>
      </c>
    </row>
    <row r="8">
      <c r="A8" t="inlineStr">
        <is>
          <t xml:space="preserve">  5. 规格型号 - 完整的产品型号</t>
        </is>
      </c>
    </row>
    <row r="9">
      <c r="A9" t="inlineStr">
        <is>
          <t xml:space="preserve">  6. 优选级别 - A/B/C，其中：</t>
        </is>
      </c>
    </row>
    <row r="10">
      <c r="A10" t="inlineStr">
        <is>
          <t xml:space="preserve">     A级：强制使用，不允许替代</t>
        </is>
      </c>
    </row>
    <row r="11">
      <c r="A11" t="inlineStr">
        <is>
          <t xml:space="preserve">     B级：推荐使用，替代需说明理由</t>
        </is>
      </c>
    </row>
    <row r="12">
      <c r="A12" t="inlineStr">
        <is>
          <t xml:space="preserve">     C级：参考使用，可灵活选择</t>
        </is>
      </c>
    </row>
    <row r="13">
      <c r="A13" t="inlineStr">
        <is>
          <t xml:space="preserve">  7. 参考单价 - 数字，不含单位</t>
        </is>
      </c>
    </row>
    <row r="14">
      <c r="A14" t="inlineStr">
        <is>
          <t xml:space="preserve">  8. 供应商 - 推荐的供应商名称</t>
        </is>
      </c>
    </row>
    <row r="15">
      <c r="A15" t="inlineStr"/>
    </row>
    <row r="16">
      <c r="A16" s="6" t="inlineStr">
        <is>
          <t>二、选填字段（蓝色标题）：</t>
        </is>
      </c>
    </row>
    <row r="17">
      <c r="A17" t="inlineStr">
        <is>
          <t xml:space="preserve">  1. 系列 - 产品系列名称</t>
        </is>
      </c>
    </row>
    <row r="18">
      <c r="A18" t="inlineStr">
        <is>
          <t xml:space="preserve">  2. 价格单位 - 默认'元/个'，可选'元/套'、'元/米'等</t>
        </is>
      </c>
    </row>
    <row r="19">
      <c r="A19" t="inlineStr">
        <is>
          <t xml:space="preserve">  3. 供应商联系方式 - 联系人及电话</t>
        </is>
      </c>
    </row>
    <row r="20">
      <c r="A20" t="inlineStr">
        <is>
          <t xml:space="preserve">  4. 交货周期 - 正常交货天数</t>
        </is>
      </c>
    </row>
    <row r="21">
      <c r="A21" t="inlineStr">
        <is>
          <t xml:space="preserve">  5. 最小起订量 - 默认为1</t>
        </is>
      </c>
    </row>
    <row r="22">
      <c r="A22" t="inlineStr">
        <is>
          <t xml:space="preserve">  6. 适用场景 - 描述该物料适合的应用场合</t>
        </is>
      </c>
    </row>
    <row r="23">
      <c r="A23" t="inlineStr">
        <is>
          <t xml:space="preserve">  7. 不适用场景 - 描述该物料不适合的场合（重要！）</t>
        </is>
      </c>
    </row>
    <row r="24">
      <c r="A24" t="inlineStr">
        <is>
          <t xml:space="preserve">  8. 选型建议 - 选型时的注意事项、计算方法等</t>
        </is>
      </c>
    </row>
    <row r="25">
      <c r="A25" t="inlineStr">
        <is>
          <t xml:space="preserve">  9. 规格书链接 - 产品规格书的URL</t>
        </is>
      </c>
    </row>
    <row r="26">
      <c r="A26" t="inlineStr"/>
    </row>
    <row r="27">
      <c r="A27" s="6" t="inlineStr">
        <is>
          <t>三、注意事项：</t>
        </is>
      </c>
    </row>
    <row r="28">
      <c r="A28" t="inlineStr">
        <is>
          <t xml:space="preserve">  1. 请勿修改表头名称和顺序</t>
        </is>
      </c>
    </row>
    <row r="29">
      <c r="A29" t="inlineStr">
        <is>
          <t xml:space="preserve">  2. 分类代码请参考'分类说明'sheet</t>
        </is>
      </c>
    </row>
    <row r="30">
      <c r="A30" t="inlineStr">
        <is>
          <t xml:space="preserve">  3. 导入前请删除示例数据</t>
        </is>
      </c>
    </row>
    <row r="31">
      <c r="A31" t="inlineStr">
        <is>
          <t xml:space="preserve">  4. 建议每次导入不超过500条</t>
        </is>
      </c>
    </row>
    <row r="32">
      <c r="A32" t="inlineStr">
        <is>
          <t xml:space="preserve">  5. 重复的规格型号会被跳过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2026-01-08T12:34:21Z</dcterms:created>
  <dcterms:modified xmlns:dcterms="http://purl.org/dc/terms/" xmlns:xsi="http://www.w3.org/2001/XMLSchema-instance" xsi:type="dcterms:W3CDTF">2026-01-08T12:34:21Z</dcterms:modified>
</cp:coreProperties>
</file>