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流程总览" sheetId="1" state="visible" r:id="rId1"/>
    <sheet xmlns:r="http://schemas.openxmlformats.org/officeDocument/2006/relationships" name="2-立项流程" sheetId="2" state="visible" r:id="rId2"/>
    <sheet xmlns:r="http://schemas.openxmlformats.org/officeDocument/2006/relationships" name="3-执行管理要求" sheetId="3" state="visible" r:id="rId3"/>
    <sheet xmlns:r="http://schemas.openxmlformats.org/officeDocument/2006/relationships" name="4-费用归集要求" sheetId="4" state="visible" r:id="rId4"/>
    <sheet xmlns:r="http://schemas.openxmlformats.org/officeDocument/2006/relationships" name="5-配套表单清单" sheetId="5" state="visible" r:id="rId5"/>
    <sheet xmlns:r="http://schemas.openxmlformats.org/officeDocument/2006/relationships" name="6-工时记录表模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b val="1"/>
      <color rgb="00FFFFFF"/>
      <sz val="11"/>
    </font>
    <font>
      <name val="微软雅黑"/>
      <b val="1"/>
      <sz val="12"/>
    </font>
    <font>
      <name val="微软雅黑"/>
      <sz val="11"/>
    </font>
    <font>
      <name val="微软雅黑"/>
      <b val="1"/>
      <color rgb="001F4E79"/>
      <sz val="16"/>
    </font>
    <font>
      <b val="1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5" customWidth="1" min="4" max="4"/>
    <col width="12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研发项目管理流程总览</t>
        </is>
      </c>
    </row>
    <row r="3">
      <c r="A3" s="2" t="inlineStr">
        <is>
          <t>阶段</t>
        </is>
      </c>
      <c r="B3" s="2" t="inlineStr">
        <is>
          <t>阶段名称</t>
        </is>
      </c>
      <c r="C3" s="2" t="inlineStr">
        <is>
          <t>主要活动</t>
        </is>
      </c>
      <c r="D3" s="2" t="inlineStr">
        <is>
          <t>关键输出</t>
        </is>
      </c>
      <c r="E3" s="2" t="inlineStr">
        <is>
          <t>责任人</t>
        </is>
      </c>
      <c r="F3" s="2" t="inlineStr">
        <is>
          <t>时间节点</t>
        </is>
      </c>
      <c r="G3" s="2" t="inlineStr">
        <is>
          <t>审批要求</t>
        </is>
      </c>
      <c r="H3" s="2" t="inlineStr">
        <is>
          <t>备注</t>
        </is>
      </c>
    </row>
    <row r="4">
      <c r="A4" s="3" t="inlineStr">
        <is>
          <t>1</t>
        </is>
      </c>
      <c r="B4" s="3" t="inlineStr">
        <is>
          <t>预研阶段</t>
        </is>
      </c>
      <c r="C4" s="4" t="inlineStr">
        <is>
          <t>技术调研、可行性分析</t>
        </is>
      </c>
      <c r="D4" s="4" t="inlineStr">
        <is>
          <t>调研报告、可行性分析</t>
        </is>
      </c>
      <c r="E4" s="4" t="inlineStr">
        <is>
          <t>技术骨干</t>
        </is>
      </c>
      <c r="F4" s="4" t="inlineStr">
        <is>
          <t>1-2周</t>
        </is>
      </c>
      <c r="G4" s="4" t="inlineStr">
        <is>
          <t>部门审核</t>
        </is>
      </c>
      <c r="H4" s="4" t="inlineStr">
        <is>
          <t>非必须，视项目情况</t>
        </is>
      </c>
    </row>
    <row r="5">
      <c r="A5" s="3" t="inlineStr">
        <is>
          <t>2</t>
        </is>
      </c>
      <c r="B5" s="3" t="inlineStr">
        <is>
          <t>立项阶段</t>
        </is>
      </c>
      <c r="C5" s="4" t="inlineStr">
        <is>
          <t>立项申请、评审、审批</t>
        </is>
      </c>
      <c r="D5" s="4" t="inlineStr">
        <is>
          <t>立项申请表、评审纪要</t>
        </is>
      </c>
      <c r="E5" s="4" t="inlineStr">
        <is>
          <t>项目申请人</t>
        </is>
      </c>
      <c r="F5" s="4" t="inlineStr">
        <is>
          <t>1-2周</t>
        </is>
      </c>
      <c r="G5" s="4" t="inlineStr">
        <is>
          <t>按级别审批</t>
        </is>
      </c>
      <c r="H5" s="4" t="inlineStr">
        <is>
          <t>A/B级需总经理</t>
        </is>
      </c>
    </row>
    <row r="6">
      <c r="A6" s="3" t="inlineStr">
        <is>
          <t>3</t>
        </is>
      </c>
      <c r="B6" s="3" t="inlineStr">
        <is>
          <t>启动阶段</t>
        </is>
      </c>
      <c r="C6" s="4" t="inlineStr">
        <is>
          <t>组建团队、启动会、计划</t>
        </is>
      </c>
      <c r="D6" s="4" t="inlineStr">
        <is>
          <t>团队清单、项目计划</t>
        </is>
      </c>
      <c r="E6" s="4" t="inlineStr">
        <is>
          <t>项目负责人</t>
        </is>
      </c>
      <c r="F6" s="4" t="inlineStr">
        <is>
          <t>1周</t>
        </is>
      </c>
      <c r="G6" s="4" t="inlineStr">
        <is>
          <t>部门确认</t>
        </is>
      </c>
      <c r="H6" s="4" t="inlineStr"/>
    </row>
    <row r="7">
      <c r="A7" s="3" t="inlineStr">
        <is>
          <t>4</t>
        </is>
      </c>
      <c r="B7" s="3" t="inlineStr">
        <is>
          <t>执行阶段</t>
        </is>
      </c>
      <c r="C7" s="4" t="inlineStr">
        <is>
          <t>方案设计、样机制作、调试</t>
        </is>
      </c>
      <c r="D7" s="4" t="inlineStr">
        <is>
          <t>技术文档、样机、测试报告</t>
        </is>
      </c>
      <c r="E7" s="4" t="inlineStr">
        <is>
          <t>项目团队</t>
        </is>
      </c>
      <c r="F7" s="4" t="inlineStr">
        <is>
          <t>按计划</t>
        </is>
      </c>
      <c r="G7" s="4" t="inlineStr">
        <is>
          <t>阶段评审</t>
        </is>
      </c>
      <c r="H7" s="4" t="inlineStr">
        <is>
          <t>里程碑节点评审</t>
        </is>
      </c>
    </row>
    <row r="8">
      <c r="A8" s="3" t="inlineStr">
        <is>
          <t>5</t>
        </is>
      </c>
      <c r="B8" s="3" t="inlineStr">
        <is>
          <t>验收阶段</t>
        </is>
      </c>
      <c r="C8" s="4" t="inlineStr">
        <is>
          <t>成果审核、验收评审</t>
        </is>
      </c>
      <c r="D8" s="4" t="inlineStr">
        <is>
          <t>验收报告、成果清单</t>
        </is>
      </c>
      <c r="E8" s="4" t="inlineStr">
        <is>
          <t>评审委员会</t>
        </is>
      </c>
      <c r="F8" s="4" t="inlineStr">
        <is>
          <t>1-2周</t>
        </is>
      </c>
      <c r="G8" s="4" t="inlineStr">
        <is>
          <t>按级别审批</t>
        </is>
      </c>
      <c r="H8" s="4" t="inlineStr"/>
    </row>
    <row r="9">
      <c r="A9" s="3" t="inlineStr">
        <is>
          <t>6</t>
        </is>
      </c>
      <c r="B9" s="3" t="inlineStr">
        <is>
          <t>结项阶段</t>
        </is>
      </c>
      <c r="C9" s="4" t="inlineStr">
        <is>
          <t>档案归档、费用结算</t>
        </is>
      </c>
      <c r="D9" s="4" t="inlineStr">
        <is>
          <t>档案清单、费用报告</t>
        </is>
      </c>
      <c r="E9" s="4" t="inlineStr">
        <is>
          <t>PMO/财务</t>
        </is>
      </c>
      <c r="F9" s="4" t="inlineStr">
        <is>
          <t>1周</t>
        </is>
      </c>
      <c r="G9" s="4" t="inlineStr">
        <is>
          <t>财务确认</t>
        </is>
      </c>
      <c r="H9" s="4" t="inlineStr"/>
    </row>
    <row r="10">
      <c r="A10" s="3" t="inlineStr">
        <is>
          <t>7</t>
        </is>
      </c>
      <c r="B10" s="3" t="inlineStr">
        <is>
          <t>转化阶段</t>
        </is>
      </c>
      <c r="C10" s="4" t="inlineStr">
        <is>
          <t>成果推广、产品化</t>
        </is>
      </c>
      <c r="D10" s="4" t="inlineStr">
        <is>
          <t>产品方案、应用案例</t>
        </is>
      </c>
      <c r="E10" s="4" t="inlineStr">
        <is>
          <t>研发/市场</t>
        </is>
      </c>
      <c r="F10" s="4" t="inlineStr">
        <is>
          <t>持续</t>
        </is>
      </c>
      <c r="G10" s="4" t="inlineStr">
        <is>
          <t>按需</t>
        </is>
      </c>
      <c r="H10" s="4" t="inlineStr">
        <is>
          <t>可选阶段</t>
        </is>
      </c>
    </row>
    <row r="13">
      <c r="A13" s="5" t="inlineStr">
        <is>
          <t>【流程图】</t>
        </is>
      </c>
    </row>
    <row r="14">
      <c r="A14" s="6" t="inlineStr">
        <is>
          <t>预研 → 立项申请 → 部门审核 → 立项评审 → 审批 → 项目启动 → 研发执行 → 阶段评审 → 验收申请 → 验收评审 → 结项 → 成果转化</t>
        </is>
      </c>
      <c r="B14" s="7" t="n"/>
      <c r="C14" s="7" t="n"/>
      <c r="D14" s="7" t="n"/>
      <c r="E14" s="7" t="n"/>
      <c r="F14" s="7" t="n"/>
      <c r="G14" s="7" t="n"/>
      <c r="H14" s="7" t="n"/>
    </row>
  </sheetData>
  <mergeCells count="2"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25" customWidth="1" min="4" max="4"/>
    <col width="20" customWidth="1" min="5" max="5"/>
    <col width="15" customWidth="1" min="6" max="6"/>
  </cols>
  <sheetData>
    <row r="1">
      <c r="A1" s="8" t="inlineStr">
        <is>
          <t>研发项目立项流程详细说明</t>
        </is>
      </c>
    </row>
    <row r="3">
      <c r="A3" s="2" t="inlineStr">
        <is>
          <t>步骤</t>
        </is>
      </c>
      <c r="B3" s="2" t="inlineStr">
        <is>
          <t>活动</t>
        </is>
      </c>
      <c r="C3" s="2" t="inlineStr">
        <is>
          <t>详细说明</t>
        </is>
      </c>
      <c r="D3" s="2" t="inlineStr">
        <is>
          <t>输入</t>
        </is>
      </c>
      <c r="E3" s="2" t="inlineStr">
        <is>
          <t>输出</t>
        </is>
      </c>
      <c r="F3" s="2" t="inlineStr">
        <is>
          <t>责任人</t>
        </is>
      </c>
    </row>
    <row r="4">
      <c r="A4" s="9" t="inlineStr">
        <is>
          <t>1</t>
        </is>
      </c>
      <c r="B4" s="3" t="inlineStr">
        <is>
          <t>提出需求</t>
        </is>
      </c>
      <c r="C4" s="4" t="inlineStr">
        <is>
          <t>根据市场需求、技术发展、战略规划等提出研发需求</t>
        </is>
      </c>
      <c r="D4" s="4" t="inlineStr">
        <is>
          <t>市场调研、客户需求、技术趋势</t>
        </is>
      </c>
      <c r="E4" s="4" t="inlineStr">
        <is>
          <t>研发需求建议</t>
        </is>
      </c>
      <c r="F4" s="4" t="inlineStr">
        <is>
          <t>销售/技术人员</t>
        </is>
      </c>
    </row>
    <row r="5">
      <c r="A5" s="9" t="inlineStr">
        <is>
          <t>2</t>
        </is>
      </c>
      <c r="B5" s="3" t="inlineStr">
        <is>
          <t>技术预研</t>
        </is>
      </c>
      <c r="C5" s="4" t="inlineStr">
        <is>
          <t>开展技术调研，评估技术可行性、风险、资源需求</t>
        </is>
      </c>
      <c r="D5" s="4" t="inlineStr">
        <is>
          <t>研发需求建议</t>
        </is>
      </c>
      <c r="E5" s="4" t="inlineStr">
        <is>
          <t>技术预研报告</t>
        </is>
      </c>
      <c r="F5" s="4" t="inlineStr">
        <is>
          <t>技术骨干</t>
        </is>
      </c>
    </row>
    <row r="6">
      <c r="A6" s="9" t="inlineStr">
        <is>
          <t>3</t>
        </is>
      </c>
      <c r="B6" s="3" t="inlineStr">
        <is>
          <t>填写申请</t>
        </is>
      </c>
      <c r="C6" s="4" t="inlineStr">
        <is>
          <t>填写《研发项目立项申请表》，明确目标、方案、预算、团队</t>
        </is>
      </c>
      <c r="D6" s="4" t="inlineStr">
        <is>
          <t>技术预研报告</t>
        </is>
      </c>
      <c r="E6" s="4" t="inlineStr">
        <is>
          <t>立项申请表</t>
        </is>
      </c>
      <c r="F6" s="4" t="inlineStr">
        <is>
          <t>项目申请人</t>
        </is>
      </c>
    </row>
    <row r="7">
      <c r="A7" s="9" t="inlineStr">
        <is>
          <t>4</t>
        </is>
      </c>
      <c r="B7" s="3" t="inlineStr">
        <is>
          <t>部门审核</t>
        </is>
      </c>
      <c r="C7" s="4" t="inlineStr">
        <is>
          <t>部门负责人审核技术方案、资源需求、项目可行性</t>
        </is>
      </c>
      <c r="D7" s="4" t="inlineStr">
        <is>
          <t>立项申请表</t>
        </is>
      </c>
      <c r="E7" s="4" t="inlineStr">
        <is>
          <t>部门审核意见</t>
        </is>
      </c>
      <c r="F7" s="4" t="inlineStr">
        <is>
          <t>部门负责人</t>
        </is>
      </c>
    </row>
    <row r="8">
      <c r="A8" s="9" t="inlineStr">
        <is>
          <t>5</t>
        </is>
      </c>
      <c r="B8" s="3" t="inlineStr">
        <is>
          <t>立项评审</t>
        </is>
      </c>
      <c r="C8" s="4" t="inlineStr">
        <is>
          <t>组织专家评审会，评审技术方案、预算合理性、风险</t>
        </is>
      </c>
      <c r="D8" s="4" t="inlineStr">
        <is>
          <t>立项申请表、审核意见</t>
        </is>
      </c>
      <c r="E8" s="4" t="inlineStr">
        <is>
          <t>评审纪要</t>
        </is>
      </c>
      <c r="F8" s="4" t="inlineStr">
        <is>
          <t>评审委员会</t>
        </is>
      </c>
    </row>
    <row r="9">
      <c r="A9" s="9" t="inlineStr">
        <is>
          <t>6</t>
        </is>
      </c>
      <c r="B9" s="3" t="inlineStr">
        <is>
          <t>领导审批</t>
        </is>
      </c>
      <c r="C9" s="4" t="inlineStr">
        <is>
          <t>A/B级→总经理，C/D级→技术总监</t>
        </is>
      </c>
      <c r="D9" s="4" t="inlineStr">
        <is>
          <t>评审纪要</t>
        </is>
      </c>
      <c r="E9" s="4" t="inlineStr">
        <is>
          <t>审批意见</t>
        </is>
      </c>
      <c r="F9" s="4" t="inlineStr">
        <is>
          <t>审批人</t>
        </is>
      </c>
    </row>
    <row r="10">
      <c r="A10" s="9" t="inlineStr">
        <is>
          <t>7</t>
        </is>
      </c>
      <c r="B10" s="3" t="inlineStr">
        <is>
          <t>项目编号</t>
        </is>
      </c>
      <c r="C10" s="4" t="inlineStr">
        <is>
          <t>审批通过后，分配项目编号，建立项目档案</t>
        </is>
      </c>
      <c r="D10" s="4" t="inlineStr">
        <is>
          <t>审批意见</t>
        </is>
      </c>
      <c r="E10" s="4" t="inlineStr">
        <is>
          <t>项目档案</t>
        </is>
      </c>
      <c r="F10" s="4" t="inlineStr">
        <is>
          <t>PMO</t>
        </is>
      </c>
    </row>
    <row r="11">
      <c r="A11" s="9" t="inlineStr">
        <is>
          <t>8</t>
        </is>
      </c>
      <c r="B11" s="3" t="inlineStr">
        <is>
          <t>预算确认</t>
        </is>
      </c>
      <c r="C11" s="4" t="inlineStr">
        <is>
          <t>财务确认预算，建立费用归集账户</t>
        </is>
      </c>
      <c r="D11" s="4" t="inlineStr">
        <is>
          <t>项目档案</t>
        </is>
      </c>
      <c r="E11" s="4" t="inlineStr">
        <is>
          <t>预算确认单</t>
        </is>
      </c>
      <c r="F11" s="4" t="inlineStr">
        <is>
          <t>财务部</t>
        </is>
      </c>
    </row>
    <row r="14">
      <c r="A14" s="5" t="inlineStr">
        <is>
          <t>【项目分级与审批权限】</t>
        </is>
      </c>
    </row>
    <row r="15">
      <c r="A15" s="10" t="inlineStr">
        <is>
          <t>级别</t>
        </is>
      </c>
      <c r="B15" s="10" t="inlineStr">
        <is>
          <t>定义</t>
        </is>
      </c>
      <c r="C15" s="10" t="inlineStr">
        <is>
          <t>预算范围</t>
        </is>
      </c>
      <c r="D15" s="10" t="inlineStr">
        <is>
          <t>审批人</t>
        </is>
      </c>
      <c r="E15" s="10" t="inlineStr">
        <is>
          <t>周期</t>
        </is>
      </c>
    </row>
    <row r="16">
      <c r="A16" s="3" t="inlineStr">
        <is>
          <t>A级(重大)</t>
        </is>
      </c>
      <c r="B16" s="3" t="inlineStr">
        <is>
          <t>战略性新产品/平台</t>
        </is>
      </c>
      <c r="C16" s="3" t="inlineStr">
        <is>
          <t>&gt;100万</t>
        </is>
      </c>
      <c r="D16" s="3" t="inlineStr">
        <is>
          <t>总经理/董事会</t>
        </is>
      </c>
      <c r="E16" s="3" t="inlineStr">
        <is>
          <t>&gt;12个月</t>
        </is>
      </c>
    </row>
    <row r="17">
      <c r="A17" s="3" t="inlineStr">
        <is>
          <t>B级(重点)</t>
        </is>
      </c>
      <c r="B17" s="3" t="inlineStr">
        <is>
          <t>新产品/关键技术</t>
        </is>
      </c>
      <c r="C17" s="3" t="inlineStr">
        <is>
          <t>30-100万</t>
        </is>
      </c>
      <c r="D17" s="3" t="inlineStr">
        <is>
          <t>总经理</t>
        </is>
      </c>
      <c r="E17" s="3" t="inlineStr">
        <is>
          <t>6-12个月</t>
        </is>
      </c>
    </row>
    <row r="18">
      <c r="A18" s="3" t="inlineStr">
        <is>
          <t>C级(一般)</t>
        </is>
      </c>
      <c r="B18" s="3" t="inlineStr">
        <is>
          <t>技术改进/模块开发</t>
        </is>
      </c>
      <c r="C18" s="3" t="inlineStr">
        <is>
          <t>10-30万</t>
        </is>
      </c>
      <c r="D18" s="3" t="inlineStr">
        <is>
          <t>技术总监</t>
        </is>
      </c>
      <c r="E18" s="3" t="inlineStr">
        <is>
          <t>3-6个月</t>
        </is>
      </c>
    </row>
    <row r="19">
      <c r="A19" s="3" t="inlineStr">
        <is>
          <t>D级(小型)</t>
        </is>
      </c>
      <c r="B19" s="3" t="inlineStr">
        <is>
          <t>小改进/工艺优化</t>
        </is>
      </c>
      <c r="C19" s="3" t="inlineStr">
        <is>
          <t>&lt;10万</t>
        </is>
      </c>
      <c r="D19" s="3" t="inlineStr">
        <is>
          <t>研发部长</t>
        </is>
      </c>
      <c r="E19" s="3" t="inlineStr">
        <is>
          <t>&lt;3个月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5" customWidth="1" min="4" max="4"/>
    <col width="18" customWidth="1" min="5" max="5"/>
  </cols>
  <sheetData>
    <row r="1">
      <c r="A1" s="8" t="inlineStr">
        <is>
          <t>研发项目执行阶段管理要求</t>
        </is>
      </c>
    </row>
    <row r="3">
      <c r="A3" s="2" t="inlineStr">
        <is>
          <t>管理项</t>
        </is>
      </c>
      <c r="B3" s="2" t="inlineStr">
        <is>
          <t>具体要求</t>
        </is>
      </c>
      <c r="C3" s="2" t="inlineStr">
        <is>
          <t>频率/时间节点</t>
        </is>
      </c>
      <c r="D3" s="2" t="inlineStr">
        <is>
          <t>责任人</t>
        </is>
      </c>
      <c r="E3" s="2" t="inlineStr">
        <is>
          <t>输出文档</t>
        </is>
      </c>
    </row>
    <row r="4">
      <c r="A4" s="11" t="inlineStr">
        <is>
          <t>工时记录</t>
        </is>
      </c>
      <c r="B4" s="4" t="inlineStr">
        <is>
          <t>研发人员每日填写工时表，区分投入的研发项目/订单项目/其他工作</t>
        </is>
      </c>
      <c r="C4" s="4" t="inlineStr">
        <is>
          <t>每日填写，每周汇总</t>
        </is>
      </c>
      <c r="D4" s="4" t="inlineStr">
        <is>
          <t>研发人员</t>
        </is>
      </c>
      <c r="E4" s="4" t="inlineStr">
        <is>
          <t>工时记录表</t>
        </is>
      </c>
    </row>
    <row r="5">
      <c r="A5" s="11" t="inlineStr">
        <is>
          <t>进度汇报</t>
        </is>
      </c>
      <c r="B5" s="4" t="inlineStr">
        <is>
          <t>项目进度、完成情况、问题风险、下周计划</t>
        </is>
      </c>
      <c r="C5" s="4" t="inlineStr">
        <is>
          <t>每周一次(周报)</t>
        </is>
      </c>
      <c r="D5" s="4" t="inlineStr">
        <is>
          <t>项目负责人</t>
        </is>
      </c>
      <c r="E5" s="4" t="inlineStr">
        <is>
          <t>项目周报</t>
        </is>
      </c>
    </row>
    <row r="6">
      <c r="A6" s="11" t="inlineStr">
        <is>
          <t>技术文档</t>
        </is>
      </c>
      <c r="B6" s="4" t="inlineStr">
        <is>
          <t>方案设计、详细设计、测试报告、技术总结等</t>
        </is>
      </c>
      <c r="C6" s="4" t="inlineStr">
        <is>
          <t>按里程碑节点</t>
        </is>
      </c>
      <c r="D6" s="4" t="inlineStr">
        <is>
          <t>技术人员</t>
        </is>
      </c>
      <c r="E6" s="4" t="inlineStr">
        <is>
          <t>技术文档</t>
        </is>
      </c>
    </row>
    <row r="7">
      <c r="A7" s="11" t="inlineStr">
        <is>
          <t>费用归集</t>
        </is>
      </c>
      <c r="B7" s="4" t="inlineStr">
        <is>
          <t>人工费、材料费、折旧费、外协费等按项目归集</t>
        </is>
      </c>
      <c r="C7" s="4" t="inlineStr">
        <is>
          <t>每月归集</t>
        </is>
      </c>
      <c r="D7" s="4" t="inlineStr">
        <is>
          <t>财务部</t>
        </is>
      </c>
      <c r="E7" s="4" t="inlineStr">
        <is>
          <t>费用归集表</t>
        </is>
      </c>
    </row>
    <row r="8">
      <c r="A8" s="11" t="inlineStr">
        <is>
          <t>阶段评审</t>
        </is>
      </c>
      <c r="B8" s="4" t="inlineStr">
        <is>
          <t>里程碑节点评审，检查进度、质量、风险</t>
        </is>
      </c>
      <c r="C8" s="4" t="inlineStr">
        <is>
          <t>里程碑节点</t>
        </is>
      </c>
      <c r="D8" s="4" t="inlineStr">
        <is>
          <t>评审委员会</t>
        </is>
      </c>
      <c r="E8" s="4" t="inlineStr">
        <is>
          <t>评审纪要</t>
        </is>
      </c>
    </row>
    <row r="9">
      <c r="A9" s="11" t="inlineStr">
        <is>
          <t>变更管理</t>
        </is>
      </c>
      <c r="B9" s="4" t="inlineStr">
        <is>
          <t>范围/进度/预算变更需填写变更申请表，审批后执行</t>
        </is>
      </c>
      <c r="C9" s="4" t="inlineStr">
        <is>
          <t>变更时</t>
        </is>
      </c>
      <c r="D9" s="4" t="inlineStr">
        <is>
          <t>项目负责人</t>
        </is>
      </c>
      <c r="E9" s="4" t="inlineStr">
        <is>
          <t>变更申请表</t>
        </is>
      </c>
    </row>
    <row r="10">
      <c r="A10" s="11" t="inlineStr">
        <is>
          <t>问题管理</t>
        </is>
      </c>
      <c r="B10" s="4" t="inlineStr">
        <is>
          <t>问题记录、分析、解决方案、关闭确认</t>
        </is>
      </c>
      <c r="C10" s="4" t="inlineStr">
        <is>
          <t>问题发生时</t>
        </is>
      </c>
      <c r="D10" s="4" t="inlineStr">
        <is>
          <t>项目负责人</t>
        </is>
      </c>
      <c r="E10" s="4" t="inlineStr">
        <is>
          <t>问题跟踪表</t>
        </is>
      </c>
    </row>
    <row r="11">
      <c r="A11" s="11" t="inlineStr">
        <is>
          <t>风险管理</t>
        </is>
      </c>
      <c r="B11" s="4" t="inlineStr">
        <is>
          <t>风险识别、评估、应对措施、监控</t>
        </is>
      </c>
      <c r="C11" s="4" t="inlineStr">
        <is>
          <t>每周更新</t>
        </is>
      </c>
      <c r="D11" s="4" t="inlineStr">
        <is>
          <t>项目负责人</t>
        </is>
      </c>
      <c r="E11" s="4" t="inlineStr">
        <is>
          <t>风险登记表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5" customWidth="1" min="4" max="4"/>
    <col width="30" customWidth="1" min="5" max="5"/>
  </cols>
  <sheetData>
    <row r="1">
      <c r="A1" s="8" t="inlineStr">
        <is>
          <t>研发费用归集要求（符合加计扣除政策）</t>
        </is>
      </c>
    </row>
    <row r="3">
      <c r="A3" s="2" t="inlineStr">
        <is>
          <t>费用类别</t>
        </is>
      </c>
      <c r="B3" s="2" t="inlineStr">
        <is>
          <t>归集范围</t>
        </is>
      </c>
      <c r="C3" s="2" t="inlineStr">
        <is>
          <t>归集方式</t>
        </is>
      </c>
      <c r="D3" s="2" t="inlineStr">
        <is>
          <t>凭证要求</t>
        </is>
      </c>
      <c r="E3" s="2" t="inlineStr">
        <is>
          <t>注意事项</t>
        </is>
      </c>
    </row>
    <row r="4">
      <c r="A4" s="11" t="inlineStr">
        <is>
          <t>人员人工费用</t>
        </is>
      </c>
      <c r="B4" s="4" t="inlineStr">
        <is>
          <t>直接从事研发活动人员的工资薪金、五险一金、外聘人员劳务费</t>
        </is>
      </c>
      <c r="C4" s="4" t="inlineStr">
        <is>
          <t>工时表×小时成本，按项目分配</t>
        </is>
      </c>
      <c r="D4" s="4" t="inlineStr">
        <is>
          <t>工时记录表、工资单、劳务合同</t>
        </is>
      </c>
      <c r="E4" s="4" t="inlineStr">
        <is>
          <t>需区分研发工时和非研发工时</t>
        </is>
      </c>
    </row>
    <row r="5">
      <c r="A5" s="11" t="inlineStr">
        <is>
          <t>直接投入费用</t>
        </is>
      </c>
      <c r="B5" s="4" t="inlineStr">
        <is>
          <t>研发活动直接消耗的材料、燃料、动力费用</t>
        </is>
      </c>
      <c r="C5" s="4" t="inlineStr">
        <is>
          <t>领料单注明研发用，关联项目号</t>
        </is>
      </c>
      <c r="D5" s="4" t="inlineStr">
        <is>
          <t>领料单、发票、入库单</t>
        </is>
      </c>
      <c r="E5" s="4" t="inlineStr">
        <is>
          <t>需与生产用材料严格区分</t>
        </is>
      </c>
    </row>
    <row r="6">
      <c r="A6" s="11" t="inlineStr">
        <is>
          <t>折旧费用</t>
        </is>
      </c>
      <c r="B6" s="4" t="inlineStr">
        <is>
          <t>用于研发活动的仪器、设备、房屋的折旧费</t>
        </is>
      </c>
      <c r="C6" s="4" t="inlineStr">
        <is>
          <t>按使用时间比例分摊到项目</t>
        </is>
      </c>
      <c r="D6" s="4" t="inlineStr">
        <is>
          <t>设备清单、折旧计算表</t>
        </is>
      </c>
      <c r="E6" s="4" t="inlineStr">
        <is>
          <t>共用设备需按使用时间分摊</t>
        </is>
      </c>
    </row>
    <row r="7">
      <c r="A7" s="11" t="inlineStr">
        <is>
          <t>无形资产摊销</t>
        </is>
      </c>
      <c r="B7" s="4" t="inlineStr">
        <is>
          <t>用于研发活动的软件、专利权等无形资产摊销</t>
        </is>
      </c>
      <c r="C7" s="4" t="inlineStr">
        <is>
          <t>按使用时间分摊</t>
        </is>
      </c>
      <c r="D7" s="4" t="inlineStr">
        <is>
          <t>无形资产清单、摊销表</t>
        </is>
      </c>
      <c r="E7" s="4" t="inlineStr">
        <is>
          <t>需有使用记录</t>
        </is>
      </c>
    </row>
    <row r="8">
      <c r="A8" s="11" t="inlineStr">
        <is>
          <t>新产品设计费</t>
        </is>
      </c>
      <c r="B8" s="4" t="inlineStr">
        <is>
          <t>新产品设计、新工艺规程制定、技术图书资料费、翻译费</t>
        </is>
      </c>
      <c r="C8" s="4" t="inlineStr">
        <is>
          <t>直接归集到项目</t>
        </is>
      </c>
      <c r="D8" s="4" t="inlineStr">
        <is>
          <t>合同、发票、验收单</t>
        </is>
      </c>
      <c r="E8" s="4" t="inlineStr">
        <is>
          <t>需与项目明确关联</t>
        </is>
      </c>
    </row>
    <row r="9">
      <c r="A9" s="11" t="inlineStr">
        <is>
          <t>外协费用</t>
        </is>
      </c>
      <c r="B9" s="4" t="inlineStr">
        <is>
          <t>委托境内外其他机构或个人进行研发活动的费用</t>
        </is>
      </c>
      <c r="C9" s="4" t="inlineStr">
        <is>
          <t>外协单注明研发用，关联项目号</t>
        </is>
      </c>
      <c r="D9" s="4" t="inlineStr">
        <is>
          <t>外协合同、发票、验收单</t>
        </is>
      </c>
      <c r="E9" s="4" t="inlineStr">
        <is>
          <t>委托境外研发费用有限额</t>
        </is>
      </c>
    </row>
    <row r="10">
      <c r="A10" s="11" t="inlineStr">
        <is>
          <t>其他相关费用</t>
        </is>
      </c>
      <c r="B10" s="4" t="inlineStr">
        <is>
          <t>技术图书资料费、资料翻译费、专家咨询费、差旅费、会议费等</t>
        </is>
      </c>
      <c r="C10" s="4" t="inlineStr">
        <is>
          <t>直接归集，不超过可加计扣除研发费用总额的10%</t>
        </is>
      </c>
      <c r="D10" s="4" t="inlineStr">
        <is>
          <t>费用报销单、发票</t>
        </is>
      </c>
      <c r="E10" s="4" t="inlineStr">
        <is>
          <t>总额有10%的限制</t>
        </is>
      </c>
    </row>
    <row r="13">
      <c r="A13" s="12" t="inlineStr">
        <is>
          <t>【重要提示】</t>
        </is>
      </c>
    </row>
    <row r="14">
      <c r="A14" t="inlineStr">
        <is>
          <t>1. 研发费用与生产费用必须严格区分，不能混淆</t>
        </is>
      </c>
    </row>
    <row r="15">
      <c r="A15" t="inlineStr">
        <is>
          <t>2. 所有费用必须有原始凭证支撑，可追溯到具体研发项目</t>
        </is>
      </c>
    </row>
    <row r="16">
      <c r="A16" t="inlineStr">
        <is>
          <t>3. 同一人员参与多个项目的，人工费用按工时比例分摊</t>
        </is>
      </c>
    </row>
    <row r="17">
      <c r="A17" t="inlineStr">
        <is>
          <t>4. 研发设备与生产设备共用的，折旧费按使用时间比例分摊</t>
        </is>
      </c>
    </row>
    <row r="18">
      <c r="A18" t="inlineStr">
        <is>
          <t>5. 委托外部研发的费用，按照费用实际发生额的80%计入研发费用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30" customWidth="1" min="5" max="5"/>
    <col width="15" customWidth="1" min="6" max="6"/>
  </cols>
  <sheetData>
    <row r="1">
      <c r="A1" s="8" t="inlineStr">
        <is>
          <t>研发项目管理配套表单清单</t>
        </is>
      </c>
    </row>
    <row r="3">
      <c r="A3" s="2" t="inlineStr">
        <is>
          <t>表单编号</t>
        </is>
      </c>
      <c r="B3" s="2" t="inlineStr">
        <is>
          <t>表单名称</t>
        </is>
      </c>
      <c r="C3" s="2" t="inlineStr">
        <is>
          <t>使用阶段</t>
        </is>
      </c>
      <c r="D3" s="2" t="inlineStr">
        <is>
          <t>填写人</t>
        </is>
      </c>
      <c r="E3" s="2" t="inlineStr">
        <is>
          <t>审核人</t>
        </is>
      </c>
      <c r="F3" s="2" t="inlineStr">
        <is>
          <t>保存部门</t>
        </is>
      </c>
    </row>
    <row r="4">
      <c r="A4" s="3" t="inlineStr">
        <is>
          <t>RD-FM-001</t>
        </is>
      </c>
      <c r="B4" s="3" t="inlineStr">
        <is>
          <t>研发项目立项申请表</t>
        </is>
      </c>
      <c r="C4" s="3" t="inlineStr">
        <is>
          <t>立项</t>
        </is>
      </c>
      <c r="D4" s="4" t="inlineStr">
        <is>
          <t>项目申请人</t>
        </is>
      </c>
      <c r="E4" s="4" t="inlineStr">
        <is>
          <t>部门负责人→技术总监/总经理</t>
        </is>
      </c>
      <c r="F4" s="4" t="inlineStr">
        <is>
          <t>研发部/PMO</t>
        </is>
      </c>
    </row>
    <row r="5">
      <c r="A5" s="3" t="inlineStr">
        <is>
          <t>RD-FM-002</t>
        </is>
      </c>
      <c r="B5" s="3" t="inlineStr">
        <is>
          <t>研发项目立项评审表</t>
        </is>
      </c>
      <c r="C5" s="3" t="inlineStr">
        <is>
          <t>立项</t>
        </is>
      </c>
      <c r="D5" s="4" t="inlineStr">
        <is>
          <t>评审组长</t>
        </is>
      </c>
      <c r="E5" s="4" t="inlineStr">
        <is>
          <t>评审委员会</t>
        </is>
      </c>
      <c r="F5" s="4" t="inlineStr">
        <is>
          <t>研发部/PMO</t>
        </is>
      </c>
    </row>
    <row r="6">
      <c r="A6" s="3" t="inlineStr">
        <is>
          <t>RD-FM-003</t>
        </is>
      </c>
      <c r="B6" s="3" t="inlineStr">
        <is>
          <t>研发项目团队登记表</t>
        </is>
      </c>
      <c r="C6" s="3" t="inlineStr">
        <is>
          <t>启动</t>
        </is>
      </c>
      <c r="D6" s="4" t="inlineStr">
        <is>
          <t>项目负责人</t>
        </is>
      </c>
      <c r="E6" s="4" t="inlineStr">
        <is>
          <t>部门负责人</t>
        </is>
      </c>
      <c r="F6" s="4" t="inlineStr">
        <is>
          <t>研发部/人力</t>
        </is>
      </c>
    </row>
    <row r="7">
      <c r="A7" s="3" t="inlineStr">
        <is>
          <t>RD-FM-004</t>
        </is>
      </c>
      <c r="B7" s="3" t="inlineStr">
        <is>
          <t>研发人员工时记录表</t>
        </is>
      </c>
      <c r="C7" s="3" t="inlineStr">
        <is>
          <t>执行</t>
        </is>
      </c>
      <c r="D7" s="4" t="inlineStr">
        <is>
          <t>研发人员</t>
        </is>
      </c>
      <c r="E7" s="4" t="inlineStr">
        <is>
          <t>项目负责人→部门负责人</t>
        </is>
      </c>
      <c r="F7" s="4" t="inlineStr">
        <is>
          <t>研发部/财务</t>
        </is>
      </c>
    </row>
    <row r="8">
      <c r="A8" s="3" t="inlineStr">
        <is>
          <t>RD-FM-005</t>
        </is>
      </c>
      <c r="B8" s="3" t="inlineStr">
        <is>
          <t>研发费用归集表（月度）</t>
        </is>
      </c>
      <c r="C8" s="3" t="inlineStr">
        <is>
          <t>执行</t>
        </is>
      </c>
      <c r="D8" s="4" t="inlineStr">
        <is>
          <t>财务人员</t>
        </is>
      </c>
      <c r="E8" s="4" t="inlineStr">
        <is>
          <t>财务经理</t>
        </is>
      </c>
      <c r="F8" s="4" t="inlineStr">
        <is>
          <t>财务部</t>
        </is>
      </c>
    </row>
    <row r="9">
      <c r="A9" s="3" t="inlineStr">
        <is>
          <t>RD-FM-006</t>
        </is>
      </c>
      <c r="B9" s="3" t="inlineStr">
        <is>
          <t>研发项目周报</t>
        </is>
      </c>
      <c r="C9" s="3" t="inlineStr">
        <is>
          <t>执行</t>
        </is>
      </c>
      <c r="D9" s="4" t="inlineStr">
        <is>
          <t>项目负责人</t>
        </is>
      </c>
      <c r="E9" s="4" t="inlineStr">
        <is>
          <t>部门负责人</t>
        </is>
      </c>
      <c r="F9" s="4" t="inlineStr">
        <is>
          <t>研发部/PMO</t>
        </is>
      </c>
    </row>
    <row r="10">
      <c r="A10" s="3" t="inlineStr">
        <is>
          <t>RD-FM-007</t>
        </is>
      </c>
      <c r="B10" s="3" t="inlineStr">
        <is>
          <t>研发项目阶段评审表</t>
        </is>
      </c>
      <c r="C10" s="3" t="inlineStr">
        <is>
          <t>执行</t>
        </is>
      </c>
      <c r="D10" s="4" t="inlineStr">
        <is>
          <t>评审组长</t>
        </is>
      </c>
      <c r="E10" s="4" t="inlineStr">
        <is>
          <t>评审委员会</t>
        </is>
      </c>
      <c r="F10" s="4" t="inlineStr">
        <is>
          <t>研发部/PMO</t>
        </is>
      </c>
    </row>
    <row r="11">
      <c r="A11" s="3" t="inlineStr">
        <is>
          <t>RD-FM-008</t>
        </is>
      </c>
      <c r="B11" s="3" t="inlineStr">
        <is>
          <t>研发项目变更申请表</t>
        </is>
      </c>
      <c r="C11" s="3" t="inlineStr">
        <is>
          <t>执行</t>
        </is>
      </c>
      <c r="D11" s="4" t="inlineStr">
        <is>
          <t>项目负责人</t>
        </is>
      </c>
      <c r="E11" s="4" t="inlineStr">
        <is>
          <t>部门负责人→审批人</t>
        </is>
      </c>
      <c r="F11" s="4" t="inlineStr">
        <is>
          <t>研发部/PMO</t>
        </is>
      </c>
    </row>
    <row r="12">
      <c r="A12" s="3" t="inlineStr">
        <is>
          <t>RD-FM-009</t>
        </is>
      </c>
      <c r="B12" s="3" t="inlineStr">
        <is>
          <t>研发项目验收申请表</t>
        </is>
      </c>
      <c r="C12" s="3" t="inlineStr">
        <is>
          <t>验收</t>
        </is>
      </c>
      <c r="D12" s="4" t="inlineStr">
        <is>
          <t>项目负责人</t>
        </is>
      </c>
      <c r="E12" s="4" t="inlineStr">
        <is>
          <t>部门负责人</t>
        </is>
      </c>
      <c r="F12" s="4" t="inlineStr">
        <is>
          <t>研发部/PMO</t>
        </is>
      </c>
    </row>
    <row r="13">
      <c r="A13" s="3" t="inlineStr">
        <is>
          <t>RD-FM-010</t>
        </is>
      </c>
      <c r="B13" s="3" t="inlineStr">
        <is>
          <t>研发项目验收报告</t>
        </is>
      </c>
      <c r="C13" s="3" t="inlineStr">
        <is>
          <t>验收</t>
        </is>
      </c>
      <c r="D13" s="4" t="inlineStr">
        <is>
          <t>验收组长</t>
        </is>
      </c>
      <c r="E13" s="4" t="inlineStr">
        <is>
          <t>评审委员会→审批人</t>
        </is>
      </c>
      <c r="F13" s="4" t="inlineStr">
        <is>
          <t>研发部/PMO</t>
        </is>
      </c>
    </row>
    <row r="14">
      <c r="A14" s="3" t="inlineStr">
        <is>
          <t>RD-FM-011</t>
        </is>
      </c>
      <c r="B14" s="3" t="inlineStr">
        <is>
          <t>研发成果登记表</t>
        </is>
      </c>
      <c r="C14" s="3" t="inlineStr">
        <is>
          <t>结项</t>
        </is>
      </c>
      <c r="D14" s="4" t="inlineStr">
        <is>
          <t>项目负责人</t>
        </is>
      </c>
      <c r="E14" s="4" t="inlineStr">
        <is>
          <t>部门负责人</t>
        </is>
      </c>
      <c r="F14" s="4" t="inlineStr">
        <is>
          <t>研发部/PMO</t>
        </is>
      </c>
    </row>
    <row r="15">
      <c r="A15" s="3" t="inlineStr">
        <is>
          <t>RD-FM-012</t>
        </is>
      </c>
      <c r="B15" s="3" t="inlineStr">
        <is>
          <t>研发项目结项报告</t>
        </is>
      </c>
      <c r="C15" s="3" t="inlineStr">
        <is>
          <t>结项</t>
        </is>
      </c>
      <c r="D15" s="4" t="inlineStr">
        <is>
          <t>项目负责人</t>
        </is>
      </c>
      <c r="E15" s="4" t="inlineStr">
        <is>
          <t>部门负责人→审批人</t>
        </is>
      </c>
      <c r="F15" s="4" t="inlineStr">
        <is>
          <t>研发部/PMO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35" customWidth="1" min="9" max="9"/>
    <col width="15" customWidth="1" min="10" max="10"/>
  </cols>
  <sheetData>
    <row r="1">
      <c r="A1" s="8" t="inlineStr">
        <is>
          <t>研发人员工时记录表</t>
        </is>
      </c>
    </row>
    <row r="3">
      <c r="A3" t="inlineStr">
        <is>
          <t>姓名：</t>
        </is>
      </c>
      <c r="B3" t="inlineStr"/>
      <c r="C3" t="inlineStr">
        <is>
          <t>部门：</t>
        </is>
      </c>
      <c r="D3" t="inlineStr"/>
      <c r="E3" t="inlineStr">
        <is>
          <t>月份：</t>
        </is>
      </c>
      <c r="F3" t="inlineStr">
        <is>
          <t>____年____月</t>
        </is>
      </c>
    </row>
    <row r="5">
      <c r="A5" s="2" t="inlineStr">
        <is>
          <t>日期</t>
        </is>
      </c>
      <c r="B5" s="2" t="inlineStr">
        <is>
          <t>星期</t>
        </is>
      </c>
      <c r="C5" s="2" t="inlineStr">
        <is>
          <t>研发项目1</t>
        </is>
      </c>
      <c r="D5" s="2" t="inlineStr">
        <is>
          <t>研发项目2</t>
        </is>
      </c>
      <c r="E5" s="2" t="inlineStr">
        <is>
          <t>研发项目3</t>
        </is>
      </c>
      <c r="F5" s="2" t="inlineStr">
        <is>
          <t>订单项目</t>
        </is>
      </c>
      <c r="G5" s="2" t="inlineStr">
        <is>
          <t>其他工作</t>
        </is>
      </c>
      <c r="H5" s="2" t="inlineStr">
        <is>
          <t>当日合计</t>
        </is>
      </c>
      <c r="I5" s="2" t="inlineStr">
        <is>
          <t>工作内容简述</t>
        </is>
      </c>
      <c r="J5" s="2" t="inlineStr">
        <is>
          <t>备注</t>
        </is>
      </c>
    </row>
    <row r="6">
      <c r="A6" s="3" t="inlineStr">
        <is>
          <t>7/1</t>
        </is>
      </c>
      <c r="B6" s="3" t="inlineStr">
        <is>
          <t>一</t>
        </is>
      </c>
      <c r="C6" s="3" t="n">
        <v>4</v>
      </c>
      <c r="D6" s="3" t="n">
        <v>2</v>
      </c>
      <c r="E6" s="3" t="n">
        <v>0</v>
      </c>
      <c r="F6" s="3" t="n">
        <v>2</v>
      </c>
      <c r="G6" s="3" t="n">
        <v>0</v>
      </c>
      <c r="H6" s="3">
        <f>SUM(C6:G6)</f>
        <v/>
      </c>
      <c r="I6" s="4" t="inlineStr">
        <is>
          <t>完成XX模块方案设计</t>
        </is>
      </c>
      <c r="J6" s="4" t="inlineStr"/>
    </row>
    <row r="7">
      <c r="A7" s="3" t="inlineStr">
        <is>
          <t>7/2</t>
        </is>
      </c>
      <c r="B7" s="3" t="inlineStr">
        <is>
          <t>二</t>
        </is>
      </c>
      <c r="C7" s="3" t="n">
        <v>6</v>
      </c>
      <c r="D7" s="3" t="n">
        <v>0</v>
      </c>
      <c r="E7" s="3" t="n">
        <v>2</v>
      </c>
      <c r="F7" s="3" t="n">
        <v>0</v>
      </c>
      <c r="G7" s="3" t="n">
        <v>0</v>
      </c>
      <c r="H7" s="3">
        <f>SUM(C7:G7)</f>
        <v/>
      </c>
      <c r="I7" s="4" t="inlineStr">
        <is>
          <t>XX技术调研、测试验证</t>
        </is>
      </c>
      <c r="J7" s="4" t="inlineStr"/>
    </row>
    <row r="8">
      <c r="A8" s="3" t="inlineStr">
        <is>
          <t>7/3</t>
        </is>
      </c>
      <c r="B8" s="3" t="inlineStr">
        <is>
          <t>三</t>
        </is>
      </c>
      <c r="C8" s="3" t="n">
        <v>4</v>
      </c>
      <c r="D8" s="3" t="n">
        <v>4</v>
      </c>
      <c r="E8" s="3" t="n">
        <v>0</v>
      </c>
      <c r="F8" s="3" t="n">
        <v>0</v>
      </c>
      <c r="G8" s="3" t="n">
        <v>0</v>
      </c>
      <c r="H8" s="3">
        <f>SUM(C8:G8)</f>
        <v/>
      </c>
      <c r="I8" s="4" t="inlineStr">
        <is>
          <t>编写技术文档</t>
        </is>
      </c>
      <c r="J8" s="4" t="inlineStr"/>
    </row>
    <row r="9">
      <c r="A9" s="7" t="n"/>
      <c r="B9" s="7" t="n"/>
      <c r="C9" s="7" t="n"/>
      <c r="D9" s="7" t="n"/>
      <c r="E9" s="7" t="n"/>
      <c r="F9" s="7" t="n"/>
      <c r="G9" s="7" t="n"/>
      <c r="H9" s="7">
        <f>SUM(C9:G9)</f>
        <v/>
      </c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>
        <f>SUM(C10:G10)</f>
        <v/>
      </c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>
        <f>SUM(C11:G11)</f>
        <v/>
      </c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>
        <f>SUM(C12:G12)</f>
        <v/>
      </c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>
        <f>SUM(C13:G13)</f>
        <v/>
      </c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>
        <f>SUM(C14:G14)</f>
        <v/>
      </c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>
        <f>SUM(C15:G15)</f>
        <v/>
      </c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>
        <f>SUM(C16:G16)</f>
        <v/>
      </c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>
        <f>SUM(C17:G17)</f>
        <v/>
      </c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>
        <f>SUM(C18:G18)</f>
        <v/>
      </c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>
        <f>SUM(C19:G19)</f>
        <v/>
      </c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>
        <f>SUM(C20:G20)</f>
        <v/>
      </c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>
        <f>SUM(C21:G21)</f>
        <v/>
      </c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>
        <f>SUM(C22:G22)</f>
        <v/>
      </c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>
        <f>SUM(C23:G23)</f>
        <v/>
      </c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>
        <f>SUM(C24:G24)</f>
        <v/>
      </c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>
        <f>SUM(C25:G25)</f>
        <v/>
      </c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>
        <f>SUM(C26:G26)</f>
        <v/>
      </c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>
        <f>SUM(C27:G27)</f>
        <v/>
      </c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>
        <f>SUM(C28:G28)</f>
        <v/>
      </c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>
        <f>SUM(C29:G29)</f>
        <v/>
      </c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>
        <f>SUM(C30:G30)</f>
        <v/>
      </c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>
        <f>SUM(C31:G31)</f>
        <v/>
      </c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>
        <f>SUM(C32:G32)</f>
        <v/>
      </c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>
        <f>SUM(C33:G33)</f>
        <v/>
      </c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>
        <f>SUM(C34:G34)</f>
        <v/>
      </c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>
        <f>SUM(C35:G35)</f>
        <v/>
      </c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>
        <f>SUM(C36:G36)</f>
        <v/>
      </c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>
        <f>SUM(C37:G37)</f>
        <v/>
      </c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>
        <f>SUM(C38:G38)</f>
        <v/>
      </c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>
        <f>SUM(C39:G39)</f>
        <v/>
      </c>
      <c r="I39" s="7" t="n"/>
      <c r="J39" s="7" t="n"/>
    </row>
    <row r="40">
      <c r="A40" s="13" t="inlineStr">
        <is>
          <t>本月合计</t>
        </is>
      </c>
      <c r="C40" s="14">
        <f>SUM(C6:C39)</f>
        <v/>
      </c>
      <c r="D40" s="14">
        <f>SUM(D6:D39)</f>
        <v/>
      </c>
      <c r="E40" s="14">
        <f>SUM(E6:E39)</f>
        <v/>
      </c>
      <c r="F40" s="14">
        <f>SUM(F6:F39)</f>
        <v/>
      </c>
      <c r="G40" s="14">
        <f>SUM(G6:G39)</f>
        <v/>
      </c>
      <c r="H40" s="14">
        <f>SUM(H6:H39)</f>
        <v/>
      </c>
    </row>
    <row r="42">
      <c r="A42" t="inlineStr">
        <is>
          <t>填表人签名：____________  日期：____________    审核人签名：____________  日期：____________</t>
        </is>
      </c>
    </row>
    <row r="44">
      <c r="A44" s="13" t="inlineStr">
        <is>
          <t>【填表说明】</t>
        </is>
      </c>
    </row>
    <row r="45">
      <c r="A45" t="inlineStr">
        <is>
          <t>1. 研发项目栏填写具体研发项目编号或名称</t>
        </is>
      </c>
    </row>
    <row r="46">
      <c r="A46" t="inlineStr">
        <is>
          <t>2. 工时单位为小时，每日合计应≤8小时（不含加班）</t>
        </is>
      </c>
    </row>
    <row r="47">
      <c r="A47" t="inlineStr">
        <is>
          <t>3. 本表作为研发人工费用归集的重要依据，请如实填写</t>
        </is>
      </c>
    </row>
    <row r="48">
      <c r="A48" t="inlineStr">
        <is>
          <t>4. 每月最后一个工作日提交，部门负责人审核后交财务部</t>
        </is>
      </c>
    </row>
  </sheetData>
  <mergeCells count="2">
    <mergeCell ref="A1:L1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2026-01-01T16:23:11Z</dcterms:created>
  <dcterms:modified xmlns:dcterms="http://purl.org/dc/terms/" xmlns:xsi="http://www.w3.org/2001/XMLSchema-instance" xsi:type="dcterms:W3CDTF">2026-01-01T16:23:11Z</dcterms:modified>
</cp:coreProperties>
</file>