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E6E0F54C-40FE-3B4F-AF41-57DF1A478A34}" xr6:coauthVersionLast="47" xr6:coauthVersionMax="47" xr10:uidLastSave="{00000000-0000-0000-0000-000000000000}"/>
  <bookViews>
    <workbookView xWindow="48680" yWindow="660" windowWidth="18980" windowHeight="20780" firstSheet="3" activeTab="6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tate-base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<sst xmlns="http://schemas.openxmlformats.org/spreadsheetml/2006/main" count="2021" uniqueCount="598">
  <si>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</si>
  <si>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</si>
  <si>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</si>
  <si>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</si>
  <si>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</si>
  <si>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</si>
  <si>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</si>
  <si>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</si>
  <si>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</si>
  <si>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</si>
  <si>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</si>
  <si>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</si>
  <si>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</si>
  <si>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</si>
  <si>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</si>
  <si>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</si>
  <si>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</si>
  <si>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</si>
  <si>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</si>
  <si>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</si>
  <si>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</si>
  <si>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</si>
  <si>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</si>
  <si>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</si>
  <si>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</si>
  <si>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</si>
  <si>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</si>
  <si>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</si>
  <si>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</si>
  <si>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</si>
  <si>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</si>
  <si>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</si>
  <si>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</si>
  <si>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</si>
  <si>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</si>
  <si>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</si>
  <si>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</si>
  <si>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</si>
  <si>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</si>
  <si>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</si>
  <si>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</si>
  <si>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</si>
  <si>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</si>
  <si>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</si>
  <si>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</si>
  <si>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</si>
  <si>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</si>
  <si>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</si>
  <si>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</si>
  <si>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</si>
  <si>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</si>
  <si>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</si>
  <si>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</si>
  <si>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</si>
  <si>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</si>
  <si>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</si>
  <si>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</si>
  <si>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</si>
  <si>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</si>
  <si>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</si>
  <si>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</si>
  <si>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</si>
  <si>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</si>
  <si>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</si>
  <si>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</si>
  <si>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</si>
  <si>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</si>
  <si>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</si>
  <si>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</si>
  <si>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</si>
  <si>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</si>
  <si>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</si>
  <si>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</si>
  <si>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</si>
  <si>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</si>
  <si>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</si>
  <si>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</si>
  <si>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</si>
  <si>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</si>
  <si>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</si>
  <si>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</si>
  <si>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</si>
  <si>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</si>
  <si>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</si>
  <si>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</si>
  <si>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</si>
  <si>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</si>
  <si>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</si>
  <si>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</si>
  <si>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</si>
  <si>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</si>
  <si>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</si>
  <si>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</si>
  <si>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</si>
  <si>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</si>
  <si>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</si>
  <si>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</si>
  <si>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</si>
  <si>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</si>
  <si>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</si>
  <si>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</si>
  <si>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</si>
  <si>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</si>
  <si>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</si>
  <si>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</si>
  <si>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</si>
  <si>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</si>
  <si>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</si>
  <si>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</si>
  <si>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</si>
  <si>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</si>
  <si>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</si>
  <si>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</si>
  <si>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</si>
  <si>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</si>
  <si>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</si>
  <si>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</si>
  <si>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</si>
  <si>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</si>
  <si>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</si>
  <si>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</si>
  <si>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</si>
  <si>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</si>
  <si>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</si>
  <si>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</si>
  <si>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</si>
  <si>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</si>
  <si>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</si>
  <si>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</si>
  <si>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</si>
  <si>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</si>
  <si>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</si>
  <si>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</si>
  <si>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</si>
  <si>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</si>
  <si>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</si>
  <si>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</si>
  <si>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</si>
  <si>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</si>
  <si>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</si>
  <si>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</si>
  <si>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</si>
  <si>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</si>
  <si>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</si>
  <si>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</si>
  <si>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</si>
  <si>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</si>
  <si>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</si>
  <si>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</si>
  <si>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</si>
  <si>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</si>
  <si>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</si>
  <si>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</si>
  <si>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</si>
  <si>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</si>
  <si>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</si>
  <si>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</si>
  <si>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</si>
  <si>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</si>
  <si>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</si>
  <si>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</si>
  <si>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</si>
  <si>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</si>
  <si>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</si>
  <si>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</si>
  <si>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</si>
  <si>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</si>
  <si>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</si>
  <si>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</si>
  <si>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</si>
  <si>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</si>
  <si>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</si>
  <si>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</si>
  <si>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</si>
  <si>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</si>
  <si>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</si>
  <si>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</si>
  <si>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</si>
  <si>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</si>
  <si>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</si>
  <si>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</si>
  <si>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</si>
  <si>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</si>
  <si>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</si>
  <si>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</si>
  <si>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</si>
  <si>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</si>
  <si>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</si>
  <si>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</si>
  <si>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</si>
  <si>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</si>
  <si>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</si>
  <si>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</si>
  <si>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</si>
  <si>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</si>
  <si>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</si>
  <si>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</si>
  <si>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</si>
  <si>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</si>
  <si>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</si>
  <si>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</si>
  <si>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</si>
  <si>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</si>
  <si>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</si>
  <si>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</si>
  <si>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</si>
  <si>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</si>
  <si>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</si>
  <si>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</si>
  <si>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</si>
  <si>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</si>
  <si>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</si>
  <si>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</si>
  <si>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</si>
  <si>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</si>
  <si>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</si>
  <si>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</si>
  <si>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</si>
  <si>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</si>
  <si>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</si>
  <si>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</si>
  <si>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</si>
  <si>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</si>
  <si>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</si>
  <si>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</si>
  <si>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</si>
  <si>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</si>
  <si>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</si>
  <si>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</si>
  <si>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</si>
  <si>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</si>
  <si>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</si>
  <si>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</si>
  <si>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</si>
  <si>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</si>
  <si>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</si>
  <si>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</si>
  <si>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</si>
  <si>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</si>
  <si>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</si>
  <si>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</si>
  <si>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</si>
  <si>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</si>
  <si>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</si>
  <si>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</si>
  <si>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</si>
  <si>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</si>
  <si>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</si>
  <si>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</si>
  <si>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</si>
  <si>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</si>
  <si>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</si>
  <si>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</si>
  <si>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</si>
  <si>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</si>
  <si>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</si>
  <si>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</si>
  <si>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</si>
  <si>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</si>
  <si>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</si>
  <si>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</si>
  <si>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</si>
  <si>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</si>
  <si>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</si>
  <si>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</si>
  <si>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</si>
  <si>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</si>
  <si>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</si>
  <si>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</si>
  <si>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</si>
  <si>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</si>
  <si>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</si>
  <si>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</si>
  <si>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</si>
  <si>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</si>
  <si>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</si>
  <si>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</si>
  <si>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</si>
  <si>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</si>
  <si>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</si>
  <si>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</si>
  <si>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</si>
  <si>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</si>
  <si>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</si>
  <si>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</si>
  <si>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</si>
  <si>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</si>
  <si>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</si>
  <si>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</si>
  <si>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</si>
  <si>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</si>
  <si>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</si>
  <si>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</si>
  <si>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</si>
  <si>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</si>
  <si>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</si>
  <si>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</si>
  <si>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</si>
  <si>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</si>
  <si>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</si>
  <si>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</si>
  <si>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</si>
  <si>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</si>
  <si>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</si>
  <si>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</si>
  <si>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</si>
  <si>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</si>
  <si>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</si>
  <si>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</si>
  <si>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</si>
  <si>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</si>
  <si>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</si>
  <si>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</si>
  <si>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</si>
  <si>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</si>
  <si>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</si>
  <si>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</si>
  <si>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</si>
  <si>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</si>
  <si>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</si>
  <si>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</si>
  <si>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</si>
  <si>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</si>
  <si>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</si>
  <si>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</si>
  <si>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</si>
  <si>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</si>
  <si>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</si>
  <si>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</si>
  <si>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</si>
  <si>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</si>
  <si>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</si>
  <si>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</si>
  <si>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</si>
  <si>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</si>
  <si>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</si>
  <si>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</si>
  <si>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</si>
  <si>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</si>
  <si>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</si>
  <si>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</si>
  <si>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</si>
  <si>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</si>
  <si>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</si>
  <si>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</si>
  <si>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</si>
  <si>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</si>
  <si>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</si>
  <si>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</si>
  <si>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</si>
  <si>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</si>
  <si>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</si>
  <si>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</si>
  <si>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</si>
  <si>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</si>
  <si>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</si>
  <si>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</si>
  <si>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</si>
  <si>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</si>
  <si>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</si>
  <si>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</si>
  <si>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</si>
  <si>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</si>
  <si>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</si>
  <si>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</si>
  <si>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</si>
  <si>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</si>
  <si>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</si>
  <si>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</si>
  <si>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</si>
  <si>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</si>
  <si>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</si>
  <si>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</si>
  <si>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</si>
  <si>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</si>
  <si>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</si>
  <si>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</si>
  <si>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</si>
  <si>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</si>
  <si>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</si>
  <si>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</si>
  <si>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</si>
  <si>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</si>
  <si>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</si>
  <si>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</si>
  <si>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</si>
  <si>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</si>
  <si>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</si>
  <si>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</si>
  <si>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</si>
  <si>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</si>
  <si>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</si>
  <si>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</si>
  <si>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</si>
  <si>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</si>
  <si>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</si>
  <si>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</si>
  <si>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</si>
  <si>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</si>
  <si>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</si>
  <si>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</si>
  <si>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</si>
  <si>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</si>
  <si>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</si>
  <si>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</si>
  <si>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</si>
  <si>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</si>
  <si>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</si>
  <si>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</si>
  <si>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</si>
  <si>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</si>
  <si>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</si>
  <si>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</si>
  <si>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</si>
  <si>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</si>
  <si>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</si>
  <si>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</si>
  <si>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</si>
  <si>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</si>
  <si>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</si>
  <si>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</si>
  <si>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</si>
  <si>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</si>
  <si>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</si>
  <si>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</si>
  <si>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</si>
  <si>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</si>
  <si>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</si>
  <si>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</si>
  <si>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</si>
  <si>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</si>
  <si>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</si>
  <si>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</si>
  <si>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</si>
  <si>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</si>
  <si>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</si>
  <si>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</si>
  <si>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</si>
  <si>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</si>
  <si>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</si>
  <si>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</si>
  <si>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</si>
  <si>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</si>
  <si>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</si>
  <si>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</si>
  <si>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</si>
  <si>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</si>
  <si>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</si>
  <si>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</si>
  <si>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</si>
  <si>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</si>
  <si>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</si>
  <si>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</si>
  <si>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</si>
  <si>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</si>
  <si>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</si>
  <si>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</si>
  <si>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</si>
  <si>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</si>
  <si>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</si>
  <si>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</si>
  <si>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</si>
  <si>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</si>
  <si>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</si>
  <si>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</si>
  <si>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</si>
  <si>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</si>
  <si>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</si>
  <si>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</si>
  <si>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</si>
  <si>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</si>
  <si>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</si>
  <si>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</si>
  <si>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</si>
  <si>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</si>
  <si>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</si>
  <si>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</si>
  <si>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</si>
  <si>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</si>
  <si>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</si>
  <si>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</si>
  <si>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</si>
  <si>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</si>
  <si>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</si>
  <si>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</si>
  <si>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</si>
  <si>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</si>
  <si>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</si>
  <si>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</si>
  <si>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</si>
  <si>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</si>
  <si>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</si>
  <si>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</si>
  <si>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</si>
  <si>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</si>
  <si>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</si>
  <si>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</si>
  <si>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</si>
  <si>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</si>
  <si>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</si>
  <si>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</si>
  <si>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</si>
  <si>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</si>
  <si>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</si>
  <si>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</si>
  <si>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</si>
  <si>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</si>
  <si>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</si>
  <si>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</si>
  <si>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</si>
  <si>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</si>
  <si>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</si>
  <si>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</si>
  <si>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</si>
  <si>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</si>
  <si>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</si>
  <si>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</si>
  <si>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</si>
  <si>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</si>
  <si>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</si>
  <si>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</si>
  <si>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</si>
  <si>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</si>
  <si>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</si>
  <si>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</si>
  <si>
    <t>63 (n/m-1)</t>
    <phoneticPr fontId="1"/>
  </si>
  <si>
    <t>V &lt;- matmul_3</t>
    <phoneticPr fontId="1"/>
  </si>
  <si>
    <t>query_input [i][k]</t>
    <phoneticPr fontId="1"/>
  </si>
  <si>
    <t>w_q [k][j]</t>
    <phoneticPr fontId="1"/>
  </si>
  <si>
    <t>query [i][j]</t>
    <phoneticPr fontId="1"/>
  </si>
  <si>
    <t>[0,0]</t>
  </si>
  <si>
    <t>[0,0]</t>
    <phoneticPr fontId="1"/>
  </si>
  <si>
    <t>[0,255]</t>
  </si>
  <si>
    <t>[0,255]</t>
    <phoneticPr fontId="1"/>
  </si>
  <si>
    <t>[255,0]</t>
    <phoneticPr fontId="1"/>
  </si>
  <si>
    <t>[255,255]</t>
  </si>
  <si>
    <t>[255,255]</t>
    <phoneticPr fontId="1"/>
  </si>
  <si>
    <t>key_input [i][k]</t>
    <phoneticPr fontId="1"/>
  </si>
  <si>
    <t>w_k [k][j]</t>
    <phoneticPr fontId="1"/>
  </si>
  <si>
    <t>key [i][j]</t>
    <phoneticPr fontId="1"/>
  </si>
  <si>
    <t>value_input [i][k]</t>
    <phoneticPr fontId="1"/>
  </si>
  <si>
    <t>w_v [k][j]</t>
    <phoneticPr fontId="1"/>
  </si>
  <si>
    <t>value [i][j]</t>
    <phoneticPr fontId="1"/>
  </si>
  <si>
    <t>q_landmarks [k][j]</t>
    <phoneticPr fontId="1"/>
  </si>
  <si>
    <t>[63,0]</t>
    <phoneticPr fontId="1"/>
  </si>
  <si>
    <t>[63,255]</t>
    <phoneticPr fontId="1"/>
  </si>
  <si>
    <t>[192,0]</t>
    <phoneticPr fontId="1"/>
  </si>
  <si>
    <t>[192,255]</t>
    <phoneticPr fontId="1"/>
  </si>
  <si>
    <t>[3,0]</t>
  </si>
  <si>
    <t>[3,0]</t>
    <phoneticPr fontId="1"/>
  </si>
  <si>
    <t>[3,255]</t>
  </si>
  <si>
    <t>[3,255]</t>
    <phoneticPr fontId="1"/>
  </si>
  <si>
    <t>k_landmarks [k][j]</t>
    <phoneticPr fontId="1"/>
  </si>
  <si>
    <t>query [i][k]</t>
    <phoneticPr fontId="1"/>
  </si>
  <si>
    <t>kernel_1 [i][j]</t>
    <phoneticPr fontId="1"/>
  </si>
  <si>
    <t>k_landmarks [j][k]</t>
    <phoneticPr fontId="1"/>
  </si>
  <si>
    <t>[0,3]</t>
    <phoneticPr fontId="1"/>
  </si>
  <si>
    <t>[255,3]</t>
    <phoneticPr fontId="1"/>
  </si>
  <si>
    <t>q_landmarks [i][k]</t>
    <phoneticPr fontId="1"/>
  </si>
  <si>
    <t>kernel_2 [i][j]</t>
    <phoneticPr fontId="1"/>
  </si>
  <si>
    <t>[3,3]</t>
    <phoneticPr fontId="1"/>
  </si>
  <si>
    <t>key [j][k]</t>
    <phoneticPr fontId="1"/>
  </si>
  <si>
    <t>kernel_3 [i][j]</t>
    <phoneticPr fontId="1"/>
  </si>
  <si>
    <t>sum_row[i]</t>
    <phoneticPr fontId="1"/>
  </si>
  <si>
    <t>sum_column [j]</t>
    <phoneticPr fontId="1"/>
  </si>
  <si>
    <t>[0]</t>
    <phoneticPr fontId="1"/>
  </si>
  <si>
    <t>[3]</t>
    <phoneticPr fontId="1"/>
  </si>
  <si>
    <t>sum_column [i]</t>
    <phoneticPr fontId="1"/>
  </si>
  <si>
    <t>max_row</t>
    <phoneticPr fontId="1"/>
  </si>
  <si>
    <t>max_column</t>
    <phoneticPr fontId="1"/>
  </si>
  <si>
    <t>kernel_2 [j][i]</t>
    <phoneticPr fontId="1"/>
  </si>
  <si>
    <t>V [i][j]</t>
    <phoneticPr fontId="1"/>
  </si>
  <si>
    <t>kernel_2 [i][k]</t>
    <phoneticPr fontId="1"/>
  </si>
  <si>
    <t>V [k][j]</t>
    <phoneticPr fontId="1"/>
  </si>
  <si>
    <t>KV [i][j]</t>
    <phoneticPr fontId="1"/>
  </si>
  <si>
    <t>KV [i][k]</t>
    <phoneticPr fontId="1"/>
  </si>
  <si>
    <t>KV [k][j]</t>
    <phoneticPr fontId="1"/>
  </si>
  <si>
    <t>7 - KV[k][j]</t>
    <phoneticPr fontId="1"/>
  </si>
  <si>
    <t>matmal_1 [i][j]</t>
    <phoneticPr fontId="1"/>
  </si>
  <si>
    <t>matmul_1 [k][j]</t>
    <phoneticPr fontId="1"/>
  </si>
  <si>
    <t>15 - matmul_1 [k][j]</t>
    <phoneticPr fontId="1"/>
  </si>
  <si>
    <t>matmul_2 [i][j]</t>
    <phoneticPr fontId="1"/>
  </si>
  <si>
    <t>V [i][k] / 4</t>
    <phoneticPr fontId="1"/>
  </si>
  <si>
    <t>matmul_2 [k][j]</t>
    <phoneticPr fontId="1"/>
  </si>
  <si>
    <t>13 - matmul_2 [k][j]</t>
    <phoneticPr fontId="1"/>
  </si>
  <si>
    <t>matmul_3 [i][j]</t>
    <phoneticPr fontId="1"/>
  </si>
  <si>
    <t>kernel_1 [i][k]</t>
    <phoneticPr fontId="1"/>
  </si>
  <si>
    <t>matmul_3 [k][j]</t>
    <phoneticPr fontId="1"/>
  </si>
  <si>
    <t>output_1 [i][j]</t>
    <phoneticPr fontId="1"/>
  </si>
  <si>
    <t>kernel_3 [i][k]</t>
    <phoneticPr fontId="1"/>
  </si>
  <si>
    <t>value [k][j]</t>
    <phoneticPr fontId="1"/>
  </si>
  <si>
    <t>output_2 [i][j]</t>
    <phoneticPr fontId="1"/>
  </si>
  <si>
    <t>output_2 [k][j]</t>
    <phoneticPr fontId="1"/>
  </si>
  <si>
    <t>output_1 [i][k]</t>
    <phoneticPr fontId="1"/>
  </si>
  <si>
    <t>out [i][j]</t>
    <phoneticPr fontId="1"/>
  </si>
  <si>
    <t>read</t>
    <phoneticPr fontId="1"/>
  </si>
  <si>
    <t>write</t>
    <phoneticPr fontId="1"/>
  </si>
  <si>
    <t>raad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</si>
</sst>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B92"/>
        <bgColor indexed="64"/>
      </patternFill>
    </fill>
    <fill>
      <patternFill patternType="solid">
        <fgColor rgb="FFFFF499"/>
        <bgColor indexed="64"/>
      </patternFill>
    </fill>
    <fill>
      <patternFill patternType="solid">
        <fgColor rgb="FFEBE1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1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19" borderId="0" xfId="0" applyFill="1" applyAlignment="1">
      <alignment horizontal="right" vertical="center"/>
    </xf>
    <xf numFmtId="0" fontId="0" fillId="20" borderId="0" xfId="0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right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right" vertical="center"/>
    </xf>
    <xf numFmtId="0" fontId="10" fillId="21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6" borderId="0" xfId="0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0" fontId="0" fillId="27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0" fillId="26" borderId="10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right" vertical="center"/>
    </xf>
    <xf numFmtId="0" fontId="10" fillId="28" borderId="1" xfId="0" applyFont="1" applyFill="1" applyBorder="1" applyAlignment="1">
      <alignment horizontal="center" vertical="center"/>
    </xf>
    <xf numFmtId="0" fontId="10" fillId="28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29" borderId="0" xfId="0" applyFill="1" applyAlignment="1">
      <alignment horizontal="righ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9" xfId="0" applyFont="1" applyFill="1" applyBorder="1" applyAlignment="1">
      <alignment horizontal="center" vertical="center"/>
    </xf>
    <xf numFmtId="0" fontId="0" fillId="30" borderId="0" xfId="0" applyFill="1" applyAlignment="1">
      <alignment horizontal="right" vertical="center"/>
    </xf>
    <xf numFmtId="0" fontId="10" fillId="30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31" borderId="0" xfId="0" applyFill="1" applyAlignment="1">
      <alignment horizontal="right" vertical="center"/>
    </xf>
    <xf numFmtId="0" fontId="0" fillId="31" borderId="0" xfId="0" applyFill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10" fillId="31" borderId="9" xfId="0" applyFont="1" applyFill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B92"/>
      <color rgb="FFEBE100"/>
      <color rgb="FFFFF499"/>
      <color rgb="FFE9E74B"/>
      <color rgb="FFFFF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4" priority="7">
      <formula>C1&lt;&gt;""</formula>
    </cfRule>
  </conditionalFormatting>
  <conditionalFormatting sqref="H33:H37">
    <cfRule type="expression" dxfId="3" priority="5">
      <formula>H33&lt;&gt;""</formula>
    </cfRule>
  </conditionalFormatting>
  <conditionalFormatting sqref="Y55:AD57">
    <cfRule type="expression" dxfId="2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119" t="s">
        <v>102</v>
      </c>
      <c r="G16" s="119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1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IV106"/>
  <sheetViews>
    <sheetView tabSelected="1" zoomScale="50" zoomScaleNormal="5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B72" sqref="AB72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06" width="10.7109375" style="1"/>
    <col min="107" max="107" width="10.7109375" style="8"/>
    <col min="108" max="121" width="10.7109375" style="1"/>
    <col min="122" max="122" width="10.7109375" style="8"/>
    <col min="123" max="128" width="10.7109375" style="1"/>
    <col min="129" max="129" width="10.7109375" style="8"/>
    <col min="130" max="131" width="10.7109375" style="1"/>
    <col min="132" max="132" width="10.7109375" style="8"/>
    <col min="133" max="138" width="10.7109375" style="1"/>
    <col min="139" max="139" width="10.7109375" style="8"/>
    <col min="140" max="153" width="10.7109375" style="1"/>
    <col min="154" max="154" width="10.7109375" style="8"/>
    <col min="155" max="168" width="10.7109375" style="1"/>
    <col min="169" max="169" width="10.7109375" style="8"/>
    <col min="170" max="183" width="10.7109375" style="1"/>
    <col min="184" max="184" width="10.7109375" style="8"/>
    <col min="185" max="198" width="10.7109375" style="1"/>
    <col min="199" max="199" width="10.7109375" style="8"/>
    <col min="200" max="205" width="10.7109375" style="1"/>
    <col min="206" max="206" width="10.7109375" style="8"/>
    <col min="207" max="209" width="10.7109375" style="1"/>
    <col min="210" max="210" width="10.7109375" style="8"/>
    <col min="211" max="224" width="10.7109375" style="1"/>
    <col min="225" max="225" width="10.7109375" style="8"/>
    <col min="226" max="239" width="10.7109375" style="1"/>
    <col min="240" max="240" width="10.7109375" style="8"/>
    <col min="241" max="254" width="10.7109375" style="1"/>
    <col min="255" max="255" width="10.7109375" style="8"/>
    <col min="256" max="16384" width="10.7109375" style="1"/>
  </cols>
  <sheetData>
    <row r="1" spans="1:256">
      <c r="A1" t="s">
        <v>458</v>
      </c>
    </row>
    <row r="2" spans="1:256">
      <c r="A2" s="55" t="s">
        <v>487</v>
      </c>
    </row>
    <row r="3" spans="1:256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DC3" s="103">
        <v>50728960</v>
      </c>
      <c r="DR3" s="103">
        <v>50991104</v>
      </c>
      <c r="DY3" s="104"/>
      <c r="EB3" s="104"/>
      <c r="EI3" s="103">
        <v>50991140</v>
      </c>
      <c r="EX3" s="104"/>
      <c r="FM3" s="104"/>
      <c r="GB3" s="104"/>
      <c r="GQ3" s="104"/>
      <c r="GX3" s="104"/>
      <c r="HB3" s="103">
        <v>50992772</v>
      </c>
      <c r="HQ3" s="103">
        <v>50996868</v>
      </c>
      <c r="IF3" s="103">
        <v>51259012</v>
      </c>
      <c r="IU3" s="103">
        <v>51521156</v>
      </c>
    </row>
    <row r="4" spans="1:256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CO4" s="63">
        <v>1</v>
      </c>
      <c r="CU4" s="63">
        <v>1024</v>
      </c>
      <c r="DC4" s="103">
        <v>4096</v>
      </c>
      <c r="DD4" s="63">
        <v>1</v>
      </c>
      <c r="DJ4" s="69">
        <v>65536</v>
      </c>
      <c r="DR4" s="103">
        <v>262144</v>
      </c>
      <c r="DS4" s="63">
        <v>1</v>
      </c>
      <c r="DY4" s="104">
        <v>16</v>
      </c>
      <c r="EB4" s="104">
        <v>20</v>
      </c>
      <c r="EI4" s="104">
        <v>36</v>
      </c>
      <c r="EJ4" s="63">
        <v>1</v>
      </c>
      <c r="EP4" s="63">
        <v>16</v>
      </c>
      <c r="EX4" s="104">
        <v>64</v>
      </c>
      <c r="EY4" s="63">
        <v>1</v>
      </c>
      <c r="FM4" s="104">
        <v>64</v>
      </c>
      <c r="FN4" s="63">
        <v>1</v>
      </c>
      <c r="GB4" s="104">
        <v>64</v>
      </c>
      <c r="GC4" s="63">
        <v>1</v>
      </c>
      <c r="GQ4" s="104">
        <v>64</v>
      </c>
      <c r="GX4" s="104">
        <v>60</v>
      </c>
      <c r="HB4" s="103">
        <v>1632</v>
      </c>
      <c r="HC4" s="63">
        <v>1</v>
      </c>
      <c r="HI4" s="63">
        <v>16</v>
      </c>
      <c r="HQ4" s="103">
        <v>4096</v>
      </c>
      <c r="HR4" s="63">
        <v>1</v>
      </c>
      <c r="HX4" s="69">
        <v>65536</v>
      </c>
      <c r="IF4" s="103">
        <v>262144</v>
      </c>
      <c r="IG4" s="63">
        <v>1</v>
      </c>
      <c r="IM4" s="69">
        <v>1024</v>
      </c>
      <c r="IU4" s="103">
        <v>262144</v>
      </c>
    </row>
    <row r="5" spans="1:256" s="56" customFormat="1" ht="21" customHeight="1">
      <c r="A5" s="70"/>
      <c r="B5" s="70" t="s">
        <v>462</v>
      </c>
      <c r="C5" s="128" t="s">
        <v>507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 t="s">
        <v>508</v>
      </c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 t="s">
        <v>509</v>
      </c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30" t="s">
        <v>510</v>
      </c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 t="s">
        <v>511</v>
      </c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1" t="s">
        <v>513</v>
      </c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 t="s">
        <v>515</v>
      </c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 t="s">
        <v>516</v>
      </c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8" t="s">
        <v>518</v>
      </c>
      <c r="DT5" s="138"/>
      <c r="DU5" s="138"/>
      <c r="DV5" s="138"/>
      <c r="DW5" s="138"/>
      <c r="DX5" s="138"/>
      <c r="DY5" s="138"/>
      <c r="DZ5" s="138"/>
      <c r="EA5" s="138"/>
      <c r="EB5" s="138"/>
      <c r="EC5" s="138"/>
      <c r="ED5" s="138"/>
      <c r="EE5" s="138"/>
      <c r="EF5" s="138"/>
      <c r="EG5" s="138"/>
      <c r="EH5" s="138"/>
      <c r="EI5" s="138"/>
      <c r="EJ5" s="138" t="s">
        <v>33</v>
      </c>
      <c r="EK5" s="138"/>
      <c r="EL5" s="138"/>
      <c r="EM5" s="138"/>
      <c r="EN5" s="138"/>
      <c r="EO5" s="138"/>
      <c r="EP5" s="138"/>
      <c r="EQ5" s="138"/>
      <c r="ER5" s="138"/>
      <c r="ES5" s="138"/>
      <c r="ET5" s="138"/>
      <c r="EU5" s="138"/>
      <c r="EV5" s="138"/>
      <c r="EW5" s="138"/>
      <c r="EX5" s="138"/>
      <c r="EY5" s="138" t="s">
        <v>404</v>
      </c>
      <c r="EZ5" s="138"/>
      <c r="FA5" s="138"/>
      <c r="FB5" s="138"/>
      <c r="FC5" s="138"/>
      <c r="FD5" s="138"/>
      <c r="FE5" s="138"/>
      <c r="FF5" s="138"/>
      <c r="FG5" s="138"/>
      <c r="FH5" s="138"/>
      <c r="FI5" s="138"/>
      <c r="FJ5" s="138"/>
      <c r="FK5" s="138"/>
      <c r="FL5" s="138"/>
      <c r="FM5" s="138"/>
      <c r="FN5" s="138" t="s">
        <v>410</v>
      </c>
      <c r="FO5" s="138"/>
      <c r="FP5" s="138"/>
      <c r="FQ5" s="138"/>
      <c r="FR5" s="138"/>
      <c r="FS5" s="138"/>
      <c r="FT5" s="138"/>
      <c r="FU5" s="138"/>
      <c r="FV5" s="138"/>
      <c r="FW5" s="138"/>
      <c r="FX5" s="138"/>
      <c r="FY5" s="138"/>
      <c r="FZ5" s="138"/>
      <c r="GA5" s="138"/>
      <c r="GB5" s="138"/>
      <c r="GC5" s="138" t="s">
        <v>521</v>
      </c>
      <c r="GD5" s="138"/>
      <c r="GE5" s="138"/>
      <c r="GF5" s="138"/>
      <c r="GG5" s="138"/>
      <c r="GH5" s="138"/>
      <c r="GI5" s="138"/>
      <c r="GJ5" s="138"/>
      <c r="GK5" s="138"/>
      <c r="GL5" s="138"/>
      <c r="GM5" s="138"/>
      <c r="GN5" s="138"/>
      <c r="GO5" s="138"/>
      <c r="GP5" s="138"/>
      <c r="GQ5" s="138"/>
      <c r="GR5" s="138" t="s">
        <v>526</v>
      </c>
      <c r="GS5" s="138"/>
      <c r="GT5" s="138"/>
      <c r="GU5" s="138"/>
      <c r="GV5" s="138"/>
      <c r="GW5" s="138"/>
      <c r="GX5" s="138"/>
      <c r="GY5" s="138"/>
      <c r="GZ5" s="138"/>
      <c r="HA5" s="138"/>
      <c r="HB5" s="138"/>
      <c r="HC5" s="171" t="s">
        <v>522</v>
      </c>
      <c r="HD5" s="171"/>
      <c r="HE5" s="171"/>
      <c r="HF5" s="171"/>
      <c r="HG5" s="171"/>
      <c r="HH5" s="171"/>
      <c r="HI5" s="171"/>
      <c r="HJ5" s="171"/>
      <c r="HK5" s="171"/>
      <c r="HL5" s="171"/>
      <c r="HM5" s="171"/>
      <c r="HN5" s="171"/>
      <c r="HO5" s="171"/>
      <c r="HP5" s="171"/>
      <c r="HQ5" s="171"/>
      <c r="HR5" s="171" t="s">
        <v>524</v>
      </c>
      <c r="HS5" s="171"/>
      <c r="HT5" s="171"/>
      <c r="HU5" s="171"/>
      <c r="HV5" s="171"/>
      <c r="HW5" s="171"/>
      <c r="HX5" s="171"/>
      <c r="HY5" s="171"/>
      <c r="HZ5" s="171"/>
      <c r="IA5" s="171"/>
      <c r="IB5" s="171"/>
      <c r="IC5" s="171"/>
      <c r="ID5" s="171"/>
      <c r="IE5" s="171"/>
      <c r="IF5" s="171"/>
      <c r="IG5" s="171" t="s">
        <v>34</v>
      </c>
      <c r="IH5" s="171"/>
      <c r="II5" s="171"/>
      <c r="IJ5" s="171"/>
      <c r="IK5" s="171"/>
      <c r="IL5" s="171"/>
      <c r="IM5" s="171"/>
      <c r="IN5" s="171"/>
      <c r="IO5" s="171"/>
      <c r="IP5" s="171"/>
      <c r="IQ5" s="171"/>
      <c r="IR5" s="171"/>
      <c r="IS5" s="171"/>
      <c r="IT5" s="171"/>
      <c r="IU5" s="171"/>
      <c r="IV5" s="77"/>
    </row>
    <row r="7" spans="1:256" s="44" customFormat="1">
      <c r="A7" s="55" t="s">
        <v>503</v>
      </c>
      <c r="B7" s="55" t="s">
        <v>504</v>
      </c>
      <c r="C7" s="127">
        <v>0</v>
      </c>
      <c r="D7" s="120"/>
      <c r="E7" s="120"/>
      <c r="F7" s="120"/>
      <c r="G7" s="120"/>
      <c r="H7" s="120"/>
      <c r="I7" s="120"/>
      <c r="J7" s="60" t="s">
        <v>11</v>
      </c>
      <c r="K7" s="123" t="s">
        <v>517</v>
      </c>
      <c r="L7" s="123"/>
      <c r="M7" s="123"/>
      <c r="N7" s="123"/>
      <c r="O7" s="123"/>
      <c r="P7" s="123"/>
      <c r="Q7" s="123"/>
      <c r="R7" s="120">
        <v>0</v>
      </c>
      <c r="S7" s="120"/>
      <c r="T7" s="120"/>
      <c r="U7" s="120"/>
      <c r="V7" s="120"/>
      <c r="W7" s="120"/>
      <c r="X7" s="120"/>
      <c r="Y7" s="60" t="s">
        <v>11</v>
      </c>
      <c r="Z7" s="123" t="s">
        <v>517</v>
      </c>
      <c r="AA7" s="123"/>
      <c r="AB7" s="123"/>
      <c r="AC7" s="123"/>
      <c r="AD7" s="123"/>
      <c r="AE7" s="123"/>
      <c r="AF7" s="123"/>
      <c r="AG7" s="120">
        <v>0</v>
      </c>
      <c r="AH7" s="120"/>
      <c r="AI7" s="120"/>
      <c r="AJ7" s="120"/>
      <c r="AK7" s="120"/>
      <c r="AL7" s="120"/>
      <c r="AM7" s="120"/>
      <c r="AN7" s="60" t="s">
        <v>11</v>
      </c>
      <c r="AO7" s="123" t="s">
        <v>517</v>
      </c>
      <c r="AP7" s="123"/>
      <c r="AQ7" s="123"/>
      <c r="AR7" s="123"/>
      <c r="AS7" s="123"/>
      <c r="AT7" s="123"/>
      <c r="AU7" s="123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20">
        <v>0</v>
      </c>
      <c r="CA7" s="120"/>
      <c r="CB7" s="120"/>
      <c r="CC7" s="120"/>
      <c r="CD7" s="120"/>
      <c r="CE7" s="120"/>
      <c r="CF7" s="120"/>
      <c r="CG7" s="60" t="s">
        <v>11</v>
      </c>
      <c r="CH7" s="122" t="s">
        <v>517</v>
      </c>
      <c r="CI7" s="122"/>
      <c r="CJ7" s="122"/>
      <c r="CK7" s="122"/>
      <c r="CL7" s="122"/>
      <c r="CM7" s="122"/>
      <c r="CN7" s="122"/>
      <c r="CO7" s="120">
        <v>0</v>
      </c>
      <c r="CP7" s="120"/>
      <c r="CQ7" s="120"/>
      <c r="CR7" s="120"/>
      <c r="CS7" s="120"/>
      <c r="CT7" s="120"/>
      <c r="CU7" s="120"/>
      <c r="CV7" s="60" t="s">
        <v>11</v>
      </c>
      <c r="CW7" s="122" t="s">
        <v>514</v>
      </c>
      <c r="CX7" s="122"/>
      <c r="CY7" s="122"/>
      <c r="CZ7" s="122"/>
      <c r="DA7" s="122"/>
      <c r="DB7" s="122"/>
      <c r="DC7" s="122"/>
      <c r="DD7" s="120">
        <v>0</v>
      </c>
      <c r="DE7" s="120"/>
      <c r="DF7" s="120"/>
      <c r="DG7" s="120"/>
      <c r="DH7" s="120"/>
      <c r="DI7" s="120"/>
      <c r="DJ7" s="120"/>
      <c r="DK7" s="60" t="s">
        <v>11</v>
      </c>
      <c r="DL7" s="122" t="s">
        <v>514</v>
      </c>
      <c r="DM7" s="122"/>
      <c r="DN7" s="122"/>
      <c r="DO7" s="122"/>
      <c r="DP7" s="122"/>
      <c r="DQ7" s="122"/>
      <c r="DR7" s="122"/>
      <c r="DS7" s="120">
        <v>0</v>
      </c>
      <c r="DT7" s="120"/>
      <c r="DU7" s="120"/>
      <c r="DV7" s="60" t="s">
        <v>11</v>
      </c>
      <c r="DW7" s="122" t="s">
        <v>514</v>
      </c>
      <c r="DX7" s="122"/>
      <c r="DY7" s="122"/>
      <c r="DZ7" s="57">
        <v>0</v>
      </c>
      <c r="EA7" s="60" t="s">
        <v>11</v>
      </c>
      <c r="EB7" s="61" t="s">
        <v>514</v>
      </c>
      <c r="EC7" s="120">
        <v>0</v>
      </c>
      <c r="ED7" s="120"/>
      <c r="EE7" s="120"/>
      <c r="EF7" s="60" t="s">
        <v>11</v>
      </c>
      <c r="EG7" s="122" t="s">
        <v>514</v>
      </c>
      <c r="EH7" s="122"/>
      <c r="EI7" s="122"/>
      <c r="EJ7" s="137">
        <v>0</v>
      </c>
      <c r="EK7" s="137"/>
      <c r="EL7" s="137"/>
      <c r="EM7" s="137"/>
      <c r="EN7" s="137"/>
      <c r="EO7" s="137"/>
      <c r="EP7" s="137"/>
      <c r="EQ7" s="62" t="s">
        <v>87</v>
      </c>
      <c r="ER7" s="133" t="s">
        <v>519</v>
      </c>
      <c r="ES7" s="133"/>
      <c r="ET7" s="133"/>
      <c r="EU7" s="133"/>
      <c r="EV7" s="133"/>
      <c r="EW7" s="133"/>
      <c r="EX7" s="133"/>
      <c r="EY7" s="136">
        <v>0</v>
      </c>
      <c r="EZ7" s="136"/>
      <c r="FA7" s="136"/>
      <c r="FB7" s="136"/>
      <c r="FC7" s="136"/>
      <c r="FD7" s="136"/>
      <c r="FE7" s="136"/>
      <c r="FF7" s="60" t="s">
        <v>11</v>
      </c>
      <c r="FG7" s="122" t="s">
        <v>514</v>
      </c>
      <c r="FH7" s="122"/>
      <c r="FI7" s="122"/>
      <c r="FJ7" s="122"/>
      <c r="FK7" s="122"/>
      <c r="FL7" s="122"/>
      <c r="FM7" s="122"/>
      <c r="FN7" s="136">
        <v>0</v>
      </c>
      <c r="FO7" s="136"/>
      <c r="FP7" s="136"/>
      <c r="FQ7" s="136"/>
      <c r="FR7" s="136"/>
      <c r="FS7" s="136"/>
      <c r="FT7" s="136"/>
      <c r="FU7" s="60" t="s">
        <v>11</v>
      </c>
      <c r="FV7" s="122" t="s">
        <v>514</v>
      </c>
      <c r="FW7" s="122"/>
      <c r="FX7" s="122"/>
      <c r="FY7" s="122"/>
      <c r="FZ7" s="122"/>
      <c r="GA7" s="122"/>
      <c r="GB7" s="122"/>
      <c r="GC7" s="136">
        <v>0</v>
      </c>
      <c r="GD7" s="136"/>
      <c r="GE7" s="136"/>
      <c r="GF7" s="136"/>
      <c r="GG7" s="136"/>
      <c r="GH7" s="136"/>
      <c r="GI7" s="136"/>
      <c r="GJ7" s="60" t="s">
        <v>11</v>
      </c>
      <c r="GK7" s="122" t="s">
        <v>514</v>
      </c>
      <c r="GL7" s="122"/>
      <c r="GM7" s="122"/>
      <c r="GN7" s="122"/>
      <c r="GO7" s="122"/>
      <c r="GP7" s="122"/>
      <c r="GQ7" s="122"/>
      <c r="GR7" s="120">
        <v>0</v>
      </c>
      <c r="GS7" s="120"/>
      <c r="GT7" s="120"/>
      <c r="GU7" s="60" t="s">
        <v>11</v>
      </c>
      <c r="GV7" s="122" t="s">
        <v>514</v>
      </c>
      <c r="GW7" s="122"/>
      <c r="GX7" s="122"/>
      <c r="GY7" s="77" t="s">
        <v>11</v>
      </c>
      <c r="GZ7" s="59">
        <v>0</v>
      </c>
      <c r="HA7" s="60" t="s">
        <v>11</v>
      </c>
      <c r="HB7" s="61" t="s">
        <v>514</v>
      </c>
      <c r="HC7" s="120">
        <v>0</v>
      </c>
      <c r="HD7" s="120"/>
      <c r="HE7" s="120"/>
      <c r="HF7" s="120"/>
      <c r="HG7" s="120"/>
      <c r="HH7" s="120"/>
      <c r="HI7" s="120"/>
      <c r="HJ7" s="60" t="s">
        <v>11</v>
      </c>
      <c r="HK7" s="122" t="s">
        <v>517</v>
      </c>
      <c r="HL7" s="122"/>
      <c r="HM7" s="122"/>
      <c r="HN7" s="122"/>
      <c r="HO7" s="122"/>
      <c r="HP7" s="122"/>
      <c r="HQ7" s="122"/>
      <c r="HR7" s="120">
        <v>0</v>
      </c>
      <c r="HS7" s="120"/>
      <c r="HT7" s="120"/>
      <c r="HU7" s="120"/>
      <c r="HV7" s="120"/>
      <c r="HW7" s="120"/>
      <c r="HX7" s="120"/>
      <c r="HY7" s="60" t="s">
        <v>11</v>
      </c>
      <c r="HZ7" s="122" t="s">
        <v>514</v>
      </c>
      <c r="IA7" s="122"/>
      <c r="IB7" s="122"/>
      <c r="IC7" s="122"/>
      <c r="ID7" s="122"/>
      <c r="IE7" s="122"/>
      <c r="IF7" s="122"/>
      <c r="IG7" s="135">
        <v>0</v>
      </c>
      <c r="IH7" s="135"/>
      <c r="II7" s="135"/>
      <c r="IJ7" s="135"/>
      <c r="IK7" s="135"/>
      <c r="IL7" s="135"/>
      <c r="IM7" s="135"/>
      <c r="IN7" s="64" t="s">
        <v>87</v>
      </c>
      <c r="IO7" s="134" t="s">
        <v>523</v>
      </c>
      <c r="IP7" s="134"/>
      <c r="IQ7" s="134"/>
      <c r="IR7" s="134"/>
      <c r="IS7" s="134"/>
      <c r="IT7" s="134"/>
      <c r="IU7" s="134"/>
      <c r="IV7" s="83"/>
    </row>
    <row r="8" spans="1:256" s="44" customFormat="1">
      <c r="A8" s="55"/>
      <c r="B8" s="55" t="s">
        <v>505</v>
      </c>
      <c r="C8" s="127">
        <v>0</v>
      </c>
      <c r="D8" s="120"/>
      <c r="E8" s="120"/>
      <c r="F8" s="60" t="s">
        <v>11</v>
      </c>
      <c r="G8" s="123" t="s">
        <v>512</v>
      </c>
      <c r="H8" s="123"/>
      <c r="I8" s="123"/>
      <c r="J8" s="56" t="s">
        <v>11</v>
      </c>
      <c r="K8" s="120">
        <v>0</v>
      </c>
      <c r="L8" s="120"/>
      <c r="M8" s="120"/>
      <c r="N8" s="60" t="s">
        <v>11</v>
      </c>
      <c r="O8" s="123" t="s">
        <v>512</v>
      </c>
      <c r="P8" s="123"/>
      <c r="Q8" s="123"/>
      <c r="R8" s="120">
        <v>0</v>
      </c>
      <c r="S8" s="120"/>
      <c r="T8" s="120"/>
      <c r="U8" s="60" t="s">
        <v>11</v>
      </c>
      <c r="V8" s="123" t="s">
        <v>512</v>
      </c>
      <c r="W8" s="123"/>
      <c r="X8" s="123"/>
      <c r="Y8" s="56" t="s">
        <v>11</v>
      </c>
      <c r="Z8" s="120">
        <v>0</v>
      </c>
      <c r="AA8" s="120"/>
      <c r="AB8" s="120"/>
      <c r="AC8" s="60" t="s">
        <v>11</v>
      </c>
      <c r="AD8" s="123" t="s">
        <v>512</v>
      </c>
      <c r="AE8" s="123"/>
      <c r="AF8" s="123"/>
      <c r="AG8" s="120">
        <v>0</v>
      </c>
      <c r="AH8" s="120"/>
      <c r="AI8" s="120"/>
      <c r="AJ8" s="60" t="s">
        <v>11</v>
      </c>
      <c r="AK8" s="123" t="s">
        <v>512</v>
      </c>
      <c r="AL8" s="123"/>
      <c r="AM8" s="123"/>
      <c r="AN8" s="56" t="s">
        <v>11</v>
      </c>
      <c r="AO8" s="120">
        <v>0</v>
      </c>
      <c r="AP8" s="120"/>
      <c r="AQ8" s="120"/>
      <c r="AR8" s="60" t="s">
        <v>11</v>
      </c>
      <c r="AS8" s="123" t="s">
        <v>512</v>
      </c>
      <c r="AT8" s="123"/>
      <c r="AU8" s="123"/>
      <c r="AV8" s="120">
        <v>0</v>
      </c>
      <c r="AW8" s="120"/>
      <c r="AX8" s="120"/>
      <c r="AY8" s="60" t="s">
        <v>11</v>
      </c>
      <c r="AZ8" s="123" t="s">
        <v>512</v>
      </c>
      <c r="BA8" s="123"/>
      <c r="BB8" s="123"/>
      <c r="BC8" s="56" t="s">
        <v>11</v>
      </c>
      <c r="BD8" s="120">
        <v>0</v>
      </c>
      <c r="BE8" s="120"/>
      <c r="BF8" s="120"/>
      <c r="BG8" s="60" t="s">
        <v>11</v>
      </c>
      <c r="BH8" s="122" t="s">
        <v>512</v>
      </c>
      <c r="BI8" s="122"/>
      <c r="BJ8" s="122"/>
      <c r="BK8" s="120">
        <v>0</v>
      </c>
      <c r="BL8" s="120"/>
      <c r="BM8" s="120"/>
      <c r="BN8" s="60" t="s">
        <v>11</v>
      </c>
      <c r="BO8" s="122" t="s">
        <v>512</v>
      </c>
      <c r="BP8" s="122"/>
      <c r="BQ8" s="122"/>
      <c r="BR8" s="56" t="s">
        <v>11</v>
      </c>
      <c r="BS8" s="120">
        <v>0</v>
      </c>
      <c r="BT8" s="120"/>
      <c r="BU8" s="120"/>
      <c r="BV8" s="60" t="s">
        <v>11</v>
      </c>
      <c r="BW8" s="122" t="s">
        <v>512</v>
      </c>
      <c r="BX8" s="122"/>
      <c r="BY8" s="122"/>
      <c r="BZ8" s="120">
        <v>0</v>
      </c>
      <c r="CA8" s="120"/>
      <c r="CB8" s="120"/>
      <c r="CC8" s="60" t="s">
        <v>11</v>
      </c>
      <c r="CD8" s="122" t="s">
        <v>514</v>
      </c>
      <c r="CE8" s="122"/>
      <c r="CF8" s="122"/>
      <c r="CG8" s="56" t="s">
        <v>11</v>
      </c>
      <c r="CH8" s="120">
        <v>0</v>
      </c>
      <c r="CI8" s="120"/>
      <c r="CJ8" s="120"/>
      <c r="CK8" s="60" t="s">
        <v>11</v>
      </c>
      <c r="CL8" s="122" t="s">
        <v>514</v>
      </c>
      <c r="CM8" s="122"/>
      <c r="CN8" s="122"/>
      <c r="CO8" s="120">
        <v>0</v>
      </c>
      <c r="CP8" s="120"/>
      <c r="CQ8" s="120"/>
      <c r="CR8" s="60" t="s">
        <v>11</v>
      </c>
      <c r="CS8" s="122" t="s">
        <v>514</v>
      </c>
      <c r="CT8" s="122"/>
      <c r="CU8" s="122"/>
      <c r="CV8" s="56" t="s">
        <v>11</v>
      </c>
      <c r="CW8" s="120">
        <v>0</v>
      </c>
      <c r="CX8" s="120"/>
      <c r="CY8" s="120"/>
      <c r="CZ8" s="60" t="s">
        <v>11</v>
      </c>
      <c r="DA8" s="122" t="s">
        <v>514</v>
      </c>
      <c r="DB8" s="122"/>
      <c r="DC8" s="122"/>
      <c r="DD8" s="120">
        <v>0</v>
      </c>
      <c r="DE8" s="120"/>
      <c r="DF8" s="120"/>
      <c r="DG8" s="60" t="s">
        <v>11</v>
      </c>
      <c r="DH8" s="122" t="s">
        <v>517</v>
      </c>
      <c r="DI8" s="122"/>
      <c r="DJ8" s="122"/>
      <c r="DK8" s="56" t="s">
        <v>11</v>
      </c>
      <c r="DL8" s="120">
        <v>0</v>
      </c>
      <c r="DM8" s="120"/>
      <c r="DN8" s="120"/>
      <c r="DO8" s="60" t="s">
        <v>11</v>
      </c>
      <c r="DP8" s="122" t="s">
        <v>517</v>
      </c>
      <c r="DQ8" s="122"/>
      <c r="DR8" s="122"/>
      <c r="DS8" s="114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11</v>
      </c>
      <c r="DY8" s="73" t="s">
        <v>514</v>
      </c>
      <c r="DZ8" s="116"/>
      <c r="EA8" s="75"/>
      <c r="EB8" s="75"/>
      <c r="EC8" s="114">
        <v>0</v>
      </c>
      <c r="ED8" s="72" t="s">
        <v>11</v>
      </c>
      <c r="EE8" s="73" t="s">
        <v>514</v>
      </c>
      <c r="EF8" s="74" t="s">
        <v>11</v>
      </c>
      <c r="EG8" s="71">
        <v>0</v>
      </c>
      <c r="EH8" s="72" t="s">
        <v>11</v>
      </c>
      <c r="EI8" s="73" t="s">
        <v>514</v>
      </c>
      <c r="EJ8" s="132">
        <v>0</v>
      </c>
      <c r="EK8" s="132"/>
      <c r="EL8" s="132"/>
      <c r="EM8" s="62" t="s">
        <v>87</v>
      </c>
      <c r="EN8" s="133" t="s">
        <v>519</v>
      </c>
      <c r="EO8" s="133"/>
      <c r="EP8" s="133"/>
      <c r="EQ8" s="66" t="s">
        <v>87</v>
      </c>
      <c r="ER8" s="132">
        <v>0</v>
      </c>
      <c r="ES8" s="132"/>
      <c r="ET8" s="132"/>
      <c r="EU8" s="62" t="s">
        <v>87</v>
      </c>
      <c r="EV8" s="133" t="s">
        <v>519</v>
      </c>
      <c r="EW8" s="133"/>
      <c r="EX8" s="133"/>
      <c r="EY8" s="120">
        <v>0</v>
      </c>
      <c r="EZ8" s="120"/>
      <c r="FA8" s="120"/>
      <c r="FB8" s="60" t="s">
        <v>11</v>
      </c>
      <c r="FC8" s="122" t="s">
        <v>514</v>
      </c>
      <c r="FD8" s="122"/>
      <c r="FE8" s="122"/>
      <c r="FF8" s="56" t="s">
        <v>11</v>
      </c>
      <c r="FG8" s="120">
        <v>0</v>
      </c>
      <c r="FH8" s="120"/>
      <c r="FI8" s="120"/>
      <c r="FJ8" s="60" t="s">
        <v>11</v>
      </c>
      <c r="FK8" s="122" t="s">
        <v>514</v>
      </c>
      <c r="FL8" s="122"/>
      <c r="FM8" s="122"/>
      <c r="FN8" s="120">
        <v>0</v>
      </c>
      <c r="FO8" s="120"/>
      <c r="FP8" s="120"/>
      <c r="FQ8" s="60" t="s">
        <v>11</v>
      </c>
      <c r="FR8" s="122" t="s">
        <v>514</v>
      </c>
      <c r="FS8" s="122"/>
      <c r="FT8" s="122"/>
      <c r="FU8" s="56" t="s">
        <v>11</v>
      </c>
      <c r="FV8" s="120">
        <v>0</v>
      </c>
      <c r="FW8" s="120"/>
      <c r="FX8" s="120"/>
      <c r="FY8" s="60" t="s">
        <v>11</v>
      </c>
      <c r="FZ8" s="122" t="s">
        <v>514</v>
      </c>
      <c r="GA8" s="122"/>
      <c r="GB8" s="122"/>
      <c r="GC8" s="120">
        <v>0</v>
      </c>
      <c r="GD8" s="120"/>
      <c r="GE8" s="120"/>
      <c r="GF8" s="60" t="s">
        <v>11</v>
      </c>
      <c r="GG8" s="122" t="s">
        <v>514</v>
      </c>
      <c r="GH8" s="122"/>
      <c r="GI8" s="122"/>
      <c r="GJ8" s="56" t="s">
        <v>11</v>
      </c>
      <c r="GK8" s="120">
        <v>0</v>
      </c>
      <c r="GL8" s="120"/>
      <c r="GM8" s="120"/>
      <c r="GN8" s="60" t="s">
        <v>11</v>
      </c>
      <c r="GO8" s="122" t="s">
        <v>514</v>
      </c>
      <c r="GP8" s="122"/>
      <c r="GQ8" s="122"/>
      <c r="GR8" s="57">
        <v>0</v>
      </c>
      <c r="GS8" s="60" t="s">
        <v>11</v>
      </c>
      <c r="GT8" s="61" t="s">
        <v>514</v>
      </c>
      <c r="GU8" s="56" t="s">
        <v>11</v>
      </c>
      <c r="GV8" s="59">
        <v>0</v>
      </c>
      <c r="GW8" s="60" t="s">
        <v>11</v>
      </c>
      <c r="GX8" s="61" t="s">
        <v>514</v>
      </c>
      <c r="GY8" s="77" t="s">
        <v>11</v>
      </c>
      <c r="GZ8" s="59">
        <v>0</v>
      </c>
      <c r="HA8" s="60" t="s">
        <v>11</v>
      </c>
      <c r="HB8" s="61" t="s">
        <v>514</v>
      </c>
      <c r="HC8" s="120">
        <v>0</v>
      </c>
      <c r="HD8" s="120"/>
      <c r="HE8" s="120"/>
      <c r="HF8" s="60" t="s">
        <v>11</v>
      </c>
      <c r="HG8" s="122" t="s">
        <v>514</v>
      </c>
      <c r="HH8" s="122"/>
      <c r="HI8" s="122"/>
      <c r="HJ8" s="56" t="s">
        <v>11</v>
      </c>
      <c r="HK8" s="120">
        <v>0</v>
      </c>
      <c r="HL8" s="120"/>
      <c r="HM8" s="120"/>
      <c r="HN8" s="60" t="s">
        <v>11</v>
      </c>
      <c r="HO8" s="122" t="s">
        <v>514</v>
      </c>
      <c r="HP8" s="122"/>
      <c r="HQ8" s="122"/>
      <c r="HR8" s="120">
        <v>0</v>
      </c>
      <c r="HS8" s="120"/>
      <c r="HT8" s="120"/>
      <c r="HU8" s="60" t="s">
        <v>11</v>
      </c>
      <c r="HV8" s="122" t="s">
        <v>512</v>
      </c>
      <c r="HW8" s="122"/>
      <c r="HX8" s="122"/>
      <c r="HY8" s="56" t="s">
        <v>11</v>
      </c>
      <c r="HZ8" s="120">
        <v>0</v>
      </c>
      <c r="IA8" s="120"/>
      <c r="IB8" s="120"/>
      <c r="IC8" s="60" t="s">
        <v>11</v>
      </c>
      <c r="ID8" s="122" t="s">
        <v>512</v>
      </c>
      <c r="IE8" s="122"/>
      <c r="IF8" s="122"/>
      <c r="IG8" s="120">
        <v>0</v>
      </c>
      <c r="IH8" s="120"/>
      <c r="II8" s="120"/>
      <c r="IJ8" s="60" t="s">
        <v>11</v>
      </c>
      <c r="IK8" s="122" t="s">
        <v>512</v>
      </c>
      <c r="IL8" s="122"/>
      <c r="IM8" s="122"/>
      <c r="IN8" s="66" t="s">
        <v>87</v>
      </c>
      <c r="IO8" s="132">
        <v>0</v>
      </c>
      <c r="IP8" s="132"/>
      <c r="IQ8" s="132"/>
      <c r="IR8" s="62" t="s">
        <v>87</v>
      </c>
      <c r="IS8" s="133" t="s">
        <v>512</v>
      </c>
      <c r="IT8" s="133"/>
      <c r="IU8" s="133"/>
      <c r="IV8" s="83"/>
    </row>
    <row r="9" spans="1:256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20">
        <v>0</v>
      </c>
      <c r="AW9" s="120"/>
      <c r="AX9" s="120"/>
      <c r="AY9" s="120"/>
      <c r="AZ9" s="120"/>
      <c r="BA9" s="120"/>
      <c r="BB9" s="120"/>
      <c r="BC9" s="60" t="s">
        <v>11</v>
      </c>
      <c r="BD9" s="122" t="s">
        <v>514</v>
      </c>
      <c r="BE9" s="122"/>
      <c r="BF9" s="122"/>
      <c r="BG9" s="122"/>
      <c r="BH9" s="122"/>
      <c r="BI9" s="122"/>
      <c r="BJ9" s="122"/>
      <c r="BK9" s="120">
        <v>0</v>
      </c>
      <c r="BL9" s="120"/>
      <c r="BM9" s="120"/>
      <c r="BN9" s="120"/>
      <c r="BO9" s="120"/>
      <c r="BP9" s="120"/>
      <c r="BQ9" s="120"/>
      <c r="BR9" s="60" t="s">
        <v>11</v>
      </c>
      <c r="BS9" s="122" t="s">
        <v>514</v>
      </c>
      <c r="BT9" s="122"/>
      <c r="BU9" s="122"/>
      <c r="BV9" s="122"/>
      <c r="BW9" s="122"/>
      <c r="BX9" s="122"/>
      <c r="BY9" s="122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57">
        <v>0</v>
      </c>
      <c r="CP9" s="60" t="s">
        <v>11</v>
      </c>
      <c r="CQ9" s="61" t="s">
        <v>512</v>
      </c>
      <c r="CR9" s="56" t="s">
        <v>11</v>
      </c>
      <c r="CS9" s="59">
        <v>0</v>
      </c>
      <c r="CT9" s="60" t="s">
        <v>11</v>
      </c>
      <c r="CU9" s="61" t="s">
        <v>512</v>
      </c>
      <c r="CV9" s="56" t="s">
        <v>11</v>
      </c>
      <c r="CW9" s="59">
        <v>0</v>
      </c>
      <c r="CX9" s="60" t="s">
        <v>11</v>
      </c>
      <c r="CY9" s="61" t="s">
        <v>512</v>
      </c>
      <c r="CZ9" s="56" t="s">
        <v>11</v>
      </c>
      <c r="DA9" s="59">
        <v>0</v>
      </c>
      <c r="DB9" s="60" t="s">
        <v>11</v>
      </c>
      <c r="DC9" s="61" t="s">
        <v>512</v>
      </c>
      <c r="DD9" s="57">
        <v>0</v>
      </c>
      <c r="DE9" s="60" t="s">
        <v>11</v>
      </c>
      <c r="DF9" s="61" t="s">
        <v>512</v>
      </c>
      <c r="DG9" s="56" t="s">
        <v>11</v>
      </c>
      <c r="DH9" s="59">
        <v>0</v>
      </c>
      <c r="DI9" s="60" t="s">
        <v>11</v>
      </c>
      <c r="DJ9" s="61" t="s">
        <v>512</v>
      </c>
      <c r="DK9" s="56" t="s">
        <v>11</v>
      </c>
      <c r="DL9" s="59">
        <v>0</v>
      </c>
      <c r="DM9" s="60" t="s">
        <v>11</v>
      </c>
      <c r="DN9" s="61" t="s">
        <v>512</v>
      </c>
      <c r="DO9" s="56" t="s">
        <v>11</v>
      </c>
      <c r="DP9" s="59">
        <v>0</v>
      </c>
      <c r="DQ9" s="60" t="s">
        <v>11</v>
      </c>
      <c r="DR9" s="61" t="s">
        <v>512</v>
      </c>
      <c r="DS9" s="76"/>
      <c r="DT9" s="76"/>
      <c r="DU9" s="76"/>
      <c r="DV9" s="76"/>
      <c r="DW9" s="76"/>
      <c r="DX9" s="76"/>
      <c r="DY9" s="117"/>
      <c r="DZ9" s="76"/>
      <c r="EA9" s="76"/>
      <c r="EB9" s="117"/>
      <c r="EC9" s="76"/>
      <c r="ED9" s="76"/>
      <c r="EE9" s="76"/>
      <c r="EF9" s="76"/>
      <c r="EG9" s="76"/>
      <c r="EH9" s="76"/>
      <c r="EI9" s="117"/>
      <c r="EJ9" s="118">
        <v>0</v>
      </c>
      <c r="EK9" s="79" t="s">
        <v>87</v>
      </c>
      <c r="EL9" s="80" t="s">
        <v>519</v>
      </c>
      <c r="EM9" s="81" t="s">
        <v>87</v>
      </c>
      <c r="EN9" s="78">
        <v>0</v>
      </c>
      <c r="EO9" s="79" t="s">
        <v>87</v>
      </c>
      <c r="EP9" s="80" t="s">
        <v>519</v>
      </c>
      <c r="EQ9" s="81" t="s">
        <v>87</v>
      </c>
      <c r="ER9" s="78">
        <v>0</v>
      </c>
      <c r="ES9" s="79" t="s">
        <v>87</v>
      </c>
      <c r="ET9" s="80" t="s">
        <v>519</v>
      </c>
      <c r="EU9" s="81" t="s">
        <v>87</v>
      </c>
      <c r="EV9" s="78">
        <v>0</v>
      </c>
      <c r="EW9" s="79" t="s">
        <v>87</v>
      </c>
      <c r="EX9" s="80" t="s">
        <v>519</v>
      </c>
      <c r="EY9" s="114">
        <v>0</v>
      </c>
      <c r="EZ9" s="72" t="s">
        <v>11</v>
      </c>
      <c r="FA9" s="73" t="s">
        <v>514</v>
      </c>
      <c r="FB9" s="74" t="s">
        <v>11</v>
      </c>
      <c r="FC9" s="71">
        <v>0</v>
      </c>
      <c r="FD9" s="72" t="s">
        <v>11</v>
      </c>
      <c r="FE9" s="73" t="s">
        <v>514</v>
      </c>
      <c r="FF9" s="74" t="s">
        <v>11</v>
      </c>
      <c r="FG9" s="71">
        <v>0</v>
      </c>
      <c r="FH9" s="72" t="s">
        <v>11</v>
      </c>
      <c r="FI9" s="73" t="s">
        <v>514</v>
      </c>
      <c r="FJ9" s="74" t="s">
        <v>11</v>
      </c>
      <c r="FK9" s="71">
        <v>0</v>
      </c>
      <c r="FL9" s="72" t="s">
        <v>11</v>
      </c>
      <c r="FM9" s="73" t="s">
        <v>514</v>
      </c>
      <c r="FN9" s="114">
        <v>0</v>
      </c>
      <c r="FO9" s="72" t="s">
        <v>11</v>
      </c>
      <c r="FP9" s="73" t="s">
        <v>514</v>
      </c>
      <c r="FQ9" s="74" t="s">
        <v>11</v>
      </c>
      <c r="FR9" s="71">
        <v>0</v>
      </c>
      <c r="FS9" s="72" t="s">
        <v>11</v>
      </c>
      <c r="FT9" s="73" t="s">
        <v>514</v>
      </c>
      <c r="FU9" s="74" t="s">
        <v>11</v>
      </c>
      <c r="FV9" s="71">
        <v>0</v>
      </c>
      <c r="FW9" s="72" t="s">
        <v>11</v>
      </c>
      <c r="FX9" s="73" t="s">
        <v>514</v>
      </c>
      <c r="FY9" s="74" t="s">
        <v>11</v>
      </c>
      <c r="FZ9" s="71">
        <v>0</v>
      </c>
      <c r="GA9" s="72" t="s">
        <v>11</v>
      </c>
      <c r="GB9" s="73" t="s">
        <v>514</v>
      </c>
      <c r="GC9" s="114">
        <v>0</v>
      </c>
      <c r="GD9" s="72" t="s">
        <v>11</v>
      </c>
      <c r="GE9" s="73" t="s">
        <v>514</v>
      </c>
      <c r="GF9" s="74" t="s">
        <v>11</v>
      </c>
      <c r="GG9" s="71">
        <v>0</v>
      </c>
      <c r="GH9" s="72" t="s">
        <v>11</v>
      </c>
      <c r="GI9" s="73" t="s">
        <v>514</v>
      </c>
      <c r="GJ9" s="74" t="s">
        <v>11</v>
      </c>
      <c r="GK9" s="71">
        <v>0</v>
      </c>
      <c r="GL9" s="72" t="s">
        <v>11</v>
      </c>
      <c r="GM9" s="73" t="s">
        <v>514</v>
      </c>
      <c r="GN9" s="74" t="s">
        <v>11</v>
      </c>
      <c r="GO9" s="71">
        <v>0</v>
      </c>
      <c r="GP9" s="72" t="s">
        <v>11</v>
      </c>
      <c r="GQ9" s="73" t="s">
        <v>514</v>
      </c>
      <c r="GR9" s="63"/>
      <c r="GS9" s="63"/>
      <c r="GT9" s="63"/>
      <c r="GU9" s="63"/>
      <c r="GV9" s="63"/>
      <c r="GW9" s="63"/>
      <c r="GX9" s="104"/>
      <c r="GY9" s="77" t="s">
        <v>11</v>
      </c>
      <c r="GZ9" s="59">
        <v>0</v>
      </c>
      <c r="HA9" s="60" t="s">
        <v>11</v>
      </c>
      <c r="HB9" s="61" t="s">
        <v>514</v>
      </c>
      <c r="HC9" s="57">
        <v>0</v>
      </c>
      <c r="HD9" s="60" t="s">
        <v>11</v>
      </c>
      <c r="HE9" s="61" t="s">
        <v>514</v>
      </c>
      <c r="HF9" s="56" t="s">
        <v>11</v>
      </c>
      <c r="HG9" s="59">
        <v>0</v>
      </c>
      <c r="HH9" s="60" t="s">
        <v>11</v>
      </c>
      <c r="HI9" s="61" t="s">
        <v>514</v>
      </c>
      <c r="HJ9" s="56" t="s">
        <v>11</v>
      </c>
      <c r="HK9" s="59">
        <v>0</v>
      </c>
      <c r="HL9" s="60" t="s">
        <v>11</v>
      </c>
      <c r="HM9" s="61" t="s">
        <v>514</v>
      </c>
      <c r="HN9" s="56" t="s">
        <v>11</v>
      </c>
      <c r="HO9" s="59">
        <v>0</v>
      </c>
      <c r="HP9" s="60" t="s">
        <v>11</v>
      </c>
      <c r="HQ9" s="61" t="s">
        <v>514</v>
      </c>
      <c r="HR9" s="57">
        <v>0</v>
      </c>
      <c r="HS9" s="60" t="s">
        <v>11</v>
      </c>
      <c r="HT9" s="61" t="s">
        <v>517</v>
      </c>
      <c r="HU9" s="56" t="s">
        <v>11</v>
      </c>
      <c r="HV9" s="59">
        <v>0</v>
      </c>
      <c r="HW9" s="60" t="s">
        <v>11</v>
      </c>
      <c r="HX9" s="61" t="s">
        <v>517</v>
      </c>
      <c r="HY9" s="56" t="s">
        <v>11</v>
      </c>
      <c r="HZ9" s="59">
        <v>0</v>
      </c>
      <c r="IA9" s="60" t="s">
        <v>11</v>
      </c>
      <c r="IB9" s="61" t="s">
        <v>517</v>
      </c>
      <c r="IC9" s="56" t="s">
        <v>11</v>
      </c>
      <c r="ID9" s="59">
        <v>0</v>
      </c>
      <c r="IE9" s="60" t="s">
        <v>11</v>
      </c>
      <c r="IF9" s="61" t="s">
        <v>517</v>
      </c>
      <c r="IG9" s="57">
        <v>0</v>
      </c>
      <c r="IH9" s="60" t="s">
        <v>11</v>
      </c>
      <c r="II9" s="61" t="s">
        <v>514</v>
      </c>
      <c r="IJ9" s="56" t="s">
        <v>11</v>
      </c>
      <c r="IK9" s="59">
        <v>0</v>
      </c>
      <c r="IL9" s="60" t="s">
        <v>11</v>
      </c>
      <c r="IM9" s="61" t="s">
        <v>514</v>
      </c>
      <c r="IN9" s="66" t="s">
        <v>87</v>
      </c>
      <c r="IO9" s="67">
        <v>0</v>
      </c>
      <c r="IP9" s="62" t="s">
        <v>87</v>
      </c>
      <c r="IQ9" s="68" t="s">
        <v>519</v>
      </c>
      <c r="IR9" s="66" t="s">
        <v>87</v>
      </c>
      <c r="IS9" s="67">
        <v>0</v>
      </c>
      <c r="IT9" s="62" t="s">
        <v>87</v>
      </c>
      <c r="IU9" s="68" t="s">
        <v>519</v>
      </c>
      <c r="IV9" s="83"/>
    </row>
    <row r="10" spans="1:256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104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104"/>
      <c r="DS10" s="63"/>
      <c r="DT10" s="63"/>
      <c r="DU10" s="63"/>
      <c r="DV10" s="63"/>
      <c r="DW10" s="63"/>
      <c r="DX10" s="63"/>
      <c r="DY10" s="104"/>
      <c r="DZ10" s="63"/>
      <c r="EA10" s="63"/>
      <c r="EB10" s="104"/>
      <c r="EC10" s="63"/>
      <c r="ED10" s="63"/>
      <c r="EE10" s="63"/>
      <c r="EF10" s="63"/>
      <c r="EG10" s="63"/>
      <c r="EH10" s="63"/>
      <c r="EI10" s="104"/>
      <c r="EJ10" s="120">
        <v>0</v>
      </c>
      <c r="EK10" s="120"/>
      <c r="EL10" s="120"/>
      <c r="EM10" s="120"/>
      <c r="EN10" s="120"/>
      <c r="EO10" s="120"/>
      <c r="EP10" s="120"/>
      <c r="EQ10" s="120"/>
      <c r="ER10" s="120"/>
      <c r="ES10" s="120"/>
      <c r="ET10" s="120"/>
      <c r="EU10" s="120"/>
      <c r="EV10" s="120"/>
      <c r="EW10" s="120"/>
      <c r="EX10" s="120"/>
      <c r="EY10" s="120"/>
      <c r="EZ10" s="120"/>
      <c r="FA10" s="120"/>
      <c r="FB10" s="120"/>
      <c r="FC10" s="120"/>
      <c r="FD10" s="120"/>
      <c r="FE10" s="120"/>
      <c r="FF10" s="120"/>
      <c r="FG10" s="120"/>
      <c r="FH10" s="120"/>
      <c r="FI10" s="120"/>
      <c r="FJ10" s="120"/>
      <c r="FK10" s="120"/>
      <c r="FL10" s="120"/>
      <c r="FM10" s="120"/>
      <c r="FN10" s="120"/>
      <c r="FO10" s="120"/>
      <c r="FP10" s="120"/>
      <c r="FQ10" s="120"/>
      <c r="FR10" s="120"/>
      <c r="FS10" s="120"/>
      <c r="FT10" s="120"/>
      <c r="FU10" s="120"/>
      <c r="FV10" s="120"/>
      <c r="FW10" s="120"/>
      <c r="FX10" s="120"/>
      <c r="FY10" s="120"/>
      <c r="FZ10" s="120"/>
      <c r="GA10" s="120"/>
      <c r="GB10" s="120"/>
      <c r="GC10" s="120"/>
      <c r="GD10" s="120"/>
      <c r="GE10" s="120"/>
      <c r="GF10" s="120"/>
      <c r="GG10" s="120"/>
      <c r="GH10" s="120"/>
      <c r="GI10" s="120"/>
      <c r="GJ10" s="120"/>
      <c r="GK10" s="120"/>
      <c r="GL10" s="120"/>
      <c r="GM10" s="120"/>
      <c r="GN10" s="120"/>
      <c r="GO10" s="120"/>
      <c r="GP10" s="120"/>
      <c r="GQ10" s="120"/>
      <c r="GR10" s="120"/>
      <c r="GS10" s="120"/>
      <c r="GT10" s="120"/>
      <c r="GU10" s="120"/>
      <c r="GV10" s="120"/>
      <c r="GW10" s="120"/>
      <c r="GX10" s="120"/>
      <c r="GY10" s="58" t="s">
        <v>11</v>
      </c>
      <c r="GZ10" s="124">
        <v>6</v>
      </c>
      <c r="HA10" s="125"/>
      <c r="HB10" s="126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104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104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104"/>
    </row>
    <row r="11" spans="1:256">
      <c r="A11" t="s">
        <v>595</v>
      </c>
      <c r="B11" s="55" t="s">
        <v>527</v>
      </c>
      <c r="C11" s="1" t="s">
        <v>531</v>
      </c>
      <c r="D11" s="1" t="s">
        <v>11</v>
      </c>
      <c r="E11" s="1" t="s">
        <v>533</v>
      </c>
      <c r="F11" s="1" t="s">
        <v>11</v>
      </c>
      <c r="G11" s="1" t="s">
        <v>531</v>
      </c>
      <c r="H11" s="1" t="s">
        <v>11</v>
      </c>
      <c r="I11" s="1" t="s">
        <v>533</v>
      </c>
      <c r="J11" s="1" t="s">
        <v>11</v>
      </c>
      <c r="K11" s="1" t="s">
        <v>534</v>
      </c>
      <c r="L11" s="1" t="s">
        <v>11</v>
      </c>
      <c r="M11" s="1" t="s">
        <v>536</v>
      </c>
      <c r="N11" s="1" t="s">
        <v>11</v>
      </c>
      <c r="O11" s="1" t="s">
        <v>534</v>
      </c>
      <c r="P11" s="1" t="s">
        <v>11</v>
      </c>
      <c r="Q11" s="8" t="s">
        <v>536</v>
      </c>
    </row>
    <row r="12" spans="1:256">
      <c r="A12" t="s">
        <v>595</v>
      </c>
      <c r="B12" s="55" t="s">
        <v>528</v>
      </c>
      <c r="C12" s="1" t="s">
        <v>531</v>
      </c>
      <c r="D12" s="1" t="s">
        <v>11</v>
      </c>
      <c r="E12" s="1" t="s">
        <v>534</v>
      </c>
      <c r="F12" s="1" t="s">
        <v>11</v>
      </c>
      <c r="G12" s="1" t="s">
        <v>533</v>
      </c>
      <c r="H12" s="1" t="s">
        <v>11</v>
      </c>
      <c r="I12" s="1" t="s">
        <v>536</v>
      </c>
      <c r="J12" s="1" t="s">
        <v>11</v>
      </c>
      <c r="K12" s="1" t="s">
        <v>531</v>
      </c>
      <c r="L12" s="1" t="s">
        <v>11</v>
      </c>
      <c r="M12" s="1" t="s">
        <v>534</v>
      </c>
      <c r="N12" s="1" t="s">
        <v>11</v>
      </c>
      <c r="O12" s="1" t="s">
        <v>533</v>
      </c>
      <c r="P12" s="1" t="s">
        <v>11</v>
      </c>
      <c r="Q12" s="8" t="s">
        <v>536</v>
      </c>
    </row>
    <row r="13" spans="1:256">
      <c r="F13" s="119"/>
      <c r="G13" s="119"/>
      <c r="H13"/>
    </row>
    <row r="14" spans="1:256">
      <c r="A14" t="s">
        <v>596</v>
      </c>
      <c r="B14" s="84" t="s">
        <v>529</v>
      </c>
      <c r="E14" s="86" t="s">
        <v>531</v>
      </c>
      <c r="I14" s="86" t="s">
        <v>533</v>
      </c>
      <c r="M14" s="86" t="s">
        <v>534</v>
      </c>
      <c r="Q14" s="105" t="s">
        <v>536</v>
      </c>
    </row>
    <row r="16" spans="1:256">
      <c r="A16" t="s">
        <v>595</v>
      </c>
      <c r="B16" s="55" t="s">
        <v>537</v>
      </c>
      <c r="R16" s="1" t="s">
        <v>531</v>
      </c>
      <c r="S16" s="1" t="s">
        <v>11</v>
      </c>
      <c r="T16" s="1" t="s">
        <v>533</v>
      </c>
      <c r="U16" s="1" t="s">
        <v>11</v>
      </c>
      <c r="V16" s="1" t="s">
        <v>531</v>
      </c>
      <c r="W16" s="1" t="s">
        <v>11</v>
      </c>
      <c r="X16" s="1" t="s">
        <v>533</v>
      </c>
      <c r="Y16" s="1" t="s">
        <v>11</v>
      </c>
      <c r="Z16" s="1" t="s">
        <v>534</v>
      </c>
      <c r="AA16" s="1" t="s">
        <v>11</v>
      </c>
      <c r="AB16" s="1" t="s">
        <v>536</v>
      </c>
      <c r="AC16" s="1" t="s">
        <v>11</v>
      </c>
      <c r="AD16" s="1" t="s">
        <v>534</v>
      </c>
      <c r="AE16" s="1" t="s">
        <v>11</v>
      </c>
      <c r="AF16" s="8" t="s">
        <v>536</v>
      </c>
    </row>
    <row r="17" spans="1:77">
      <c r="A17" t="s">
        <v>595</v>
      </c>
      <c r="B17" s="55" t="s">
        <v>538</v>
      </c>
      <c r="R17" s="1" t="s">
        <v>531</v>
      </c>
      <c r="S17" s="1" t="s">
        <v>11</v>
      </c>
      <c r="T17" s="1" t="s">
        <v>534</v>
      </c>
      <c r="U17" s="1" t="s">
        <v>11</v>
      </c>
      <c r="V17" s="1" t="s">
        <v>533</v>
      </c>
      <c r="W17" s="1" t="s">
        <v>11</v>
      </c>
      <c r="X17" s="1" t="s">
        <v>536</v>
      </c>
      <c r="Y17" s="1" t="s">
        <v>11</v>
      </c>
      <c r="Z17" s="1" t="s">
        <v>531</v>
      </c>
      <c r="AA17" s="1" t="s">
        <v>11</v>
      </c>
      <c r="AB17" s="1" t="s">
        <v>534</v>
      </c>
      <c r="AC17" s="1" t="s">
        <v>11</v>
      </c>
      <c r="AD17" s="1" t="s">
        <v>533</v>
      </c>
      <c r="AE17" s="1" t="s">
        <v>11</v>
      </c>
      <c r="AF17" s="8" t="s">
        <v>536</v>
      </c>
    </row>
    <row r="18" spans="1:77">
      <c r="U18" s="119"/>
      <c r="V18" s="119"/>
      <c r="W18"/>
    </row>
    <row r="19" spans="1:77">
      <c r="A19" t="s">
        <v>596</v>
      </c>
      <c r="B19" s="85" t="s">
        <v>539</v>
      </c>
      <c r="T19" s="87" t="s">
        <v>531</v>
      </c>
      <c r="X19" s="87" t="s">
        <v>533</v>
      </c>
      <c r="AB19" s="87" t="s">
        <v>534</v>
      </c>
      <c r="AF19" s="106" t="s">
        <v>536</v>
      </c>
    </row>
    <row r="21" spans="1:77">
      <c r="A21" t="s">
        <v>595</v>
      </c>
      <c r="B21" s="55" t="s">
        <v>540</v>
      </c>
      <c r="AG21" s="1" t="s">
        <v>531</v>
      </c>
      <c r="AH21" s="1" t="s">
        <v>11</v>
      </c>
      <c r="AI21" s="1" t="s">
        <v>533</v>
      </c>
      <c r="AJ21" s="1" t="s">
        <v>11</v>
      </c>
      <c r="AK21" s="1" t="s">
        <v>531</v>
      </c>
      <c r="AL21" s="1" t="s">
        <v>11</v>
      </c>
      <c r="AM21" s="1" t="s">
        <v>533</v>
      </c>
      <c r="AN21" s="1" t="s">
        <v>11</v>
      </c>
      <c r="AO21" s="1" t="s">
        <v>534</v>
      </c>
      <c r="AP21" s="1" t="s">
        <v>11</v>
      </c>
      <c r="AQ21" s="1" t="s">
        <v>536</v>
      </c>
      <c r="AR21" s="1" t="s">
        <v>11</v>
      </c>
      <c r="AS21" s="1" t="s">
        <v>534</v>
      </c>
      <c r="AT21" s="1" t="s">
        <v>11</v>
      </c>
      <c r="AU21" s="8" t="s">
        <v>536</v>
      </c>
    </row>
    <row r="22" spans="1:77">
      <c r="A22" t="s">
        <v>595</v>
      </c>
      <c r="B22" s="55" t="s">
        <v>541</v>
      </c>
      <c r="AG22" s="1" t="s">
        <v>531</v>
      </c>
      <c r="AH22" s="1" t="s">
        <v>11</v>
      </c>
      <c r="AI22" s="1" t="s">
        <v>534</v>
      </c>
      <c r="AJ22" s="1" t="s">
        <v>11</v>
      </c>
      <c r="AK22" s="1" t="s">
        <v>533</v>
      </c>
      <c r="AL22" s="1" t="s">
        <v>11</v>
      </c>
      <c r="AM22" s="1" t="s">
        <v>536</v>
      </c>
      <c r="AN22" s="1" t="s">
        <v>11</v>
      </c>
      <c r="AO22" s="1" t="s">
        <v>531</v>
      </c>
      <c r="AP22" s="1" t="s">
        <v>11</v>
      </c>
      <c r="AQ22" s="1" t="s">
        <v>534</v>
      </c>
      <c r="AR22" s="1" t="s">
        <v>11</v>
      </c>
      <c r="AS22" s="1" t="s">
        <v>533</v>
      </c>
      <c r="AT22" s="1" t="s">
        <v>11</v>
      </c>
      <c r="AU22" s="8" t="s">
        <v>536</v>
      </c>
    </row>
    <row r="23" spans="1:77">
      <c r="AJ23" s="119"/>
      <c r="AK23" s="119"/>
      <c r="AL23"/>
    </row>
    <row r="24" spans="1:77">
      <c r="A24" t="s">
        <v>596</v>
      </c>
      <c r="B24" s="172" t="s">
        <v>542</v>
      </c>
      <c r="AI24" s="173" t="s">
        <v>531</v>
      </c>
      <c r="AM24" s="173" t="s">
        <v>533</v>
      </c>
      <c r="AQ24" s="173" t="s">
        <v>534</v>
      </c>
      <c r="AU24" s="174" t="s">
        <v>536</v>
      </c>
    </row>
    <row r="26" spans="1:77">
      <c r="A26" t="s">
        <v>595</v>
      </c>
      <c r="B26" s="84" t="s">
        <v>529</v>
      </c>
      <c r="AV26" s="86" t="s">
        <v>531</v>
      </c>
      <c r="AW26" s="86" t="s">
        <v>11</v>
      </c>
      <c r="AX26" s="86" t="s">
        <v>544</v>
      </c>
      <c r="AY26" s="86" t="s">
        <v>11</v>
      </c>
      <c r="AZ26" s="86" t="s">
        <v>533</v>
      </c>
      <c r="BA26" s="86" t="s">
        <v>11</v>
      </c>
      <c r="BB26" s="86" t="s">
        <v>545</v>
      </c>
      <c r="BC26" s="86" t="s">
        <v>11</v>
      </c>
      <c r="BD26" s="86" t="s">
        <v>546</v>
      </c>
      <c r="BE26" s="86" t="s">
        <v>11</v>
      </c>
      <c r="BF26" s="86" t="s">
        <v>534</v>
      </c>
      <c r="BG26" s="86" t="s">
        <v>11</v>
      </c>
      <c r="BH26" s="86" t="s">
        <v>547</v>
      </c>
      <c r="BI26" s="86" t="s">
        <v>11</v>
      </c>
      <c r="BJ26" s="105" t="s">
        <v>536</v>
      </c>
    </row>
    <row r="28" spans="1:77">
      <c r="A28" t="s">
        <v>596</v>
      </c>
      <c r="B28" s="88" t="s">
        <v>543</v>
      </c>
      <c r="AX28" s="89" t="s">
        <v>531</v>
      </c>
      <c r="BB28" s="89" t="s">
        <v>533</v>
      </c>
      <c r="BF28" s="89" t="s">
        <v>549</v>
      </c>
      <c r="BJ28" s="107" t="s">
        <v>551</v>
      </c>
    </row>
    <row r="30" spans="1:77">
      <c r="A30" s="1" t="s">
        <v>595</v>
      </c>
      <c r="B30" s="85" t="s">
        <v>539</v>
      </c>
      <c r="BK30" s="87" t="s">
        <v>531</v>
      </c>
      <c r="BL30" s="87" t="s">
        <v>11</v>
      </c>
      <c r="BM30" s="87" t="s">
        <v>544</v>
      </c>
      <c r="BN30" s="87" t="s">
        <v>11</v>
      </c>
      <c r="BO30" s="87" t="s">
        <v>533</v>
      </c>
      <c r="BP30" s="87" t="s">
        <v>11</v>
      </c>
      <c r="BQ30" s="87" t="s">
        <v>545</v>
      </c>
      <c r="BR30" s="87" t="s">
        <v>11</v>
      </c>
      <c r="BS30" s="87" t="s">
        <v>546</v>
      </c>
      <c r="BT30" s="87" t="s">
        <v>11</v>
      </c>
      <c r="BU30" s="87" t="s">
        <v>534</v>
      </c>
      <c r="BV30" s="87" t="s">
        <v>11</v>
      </c>
      <c r="BW30" s="87" t="s">
        <v>547</v>
      </c>
      <c r="BX30" s="87" t="s">
        <v>11</v>
      </c>
      <c r="BY30" s="106" t="s">
        <v>536</v>
      </c>
    </row>
    <row r="31" spans="1:77">
      <c r="A31" s="1"/>
    </row>
    <row r="32" spans="1:77">
      <c r="A32" t="s">
        <v>596</v>
      </c>
      <c r="B32" s="93" t="s">
        <v>552</v>
      </c>
      <c r="BM32" s="92" t="s">
        <v>531</v>
      </c>
      <c r="BQ32" s="92" t="s">
        <v>533</v>
      </c>
      <c r="BU32" s="92" t="s">
        <v>549</v>
      </c>
      <c r="BY32" s="108" t="s">
        <v>551</v>
      </c>
    </row>
    <row r="33" spans="1:122">
      <c r="AK33" s="50"/>
      <c r="AL33" s="50"/>
      <c r="AM33" s="50"/>
      <c r="AN33" s="50"/>
    </row>
    <row r="34" spans="1:122">
      <c r="A34" t="s">
        <v>595</v>
      </c>
      <c r="B34" s="84" t="s">
        <v>553</v>
      </c>
      <c r="BZ34" s="86" t="s">
        <v>531</v>
      </c>
      <c r="CA34" s="86" t="s">
        <v>11</v>
      </c>
      <c r="CB34" s="86" t="s">
        <v>533</v>
      </c>
      <c r="CC34" s="86" t="s">
        <v>11</v>
      </c>
      <c r="CD34" s="86" t="s">
        <v>531</v>
      </c>
      <c r="CE34" s="86" t="s">
        <v>11</v>
      </c>
      <c r="CF34" s="86" t="s">
        <v>533</v>
      </c>
      <c r="CG34" s="86" t="s">
        <v>11</v>
      </c>
      <c r="CH34" s="86" t="s">
        <v>534</v>
      </c>
      <c r="CI34" s="86" t="s">
        <v>11</v>
      </c>
      <c r="CJ34" s="86" t="s">
        <v>536</v>
      </c>
      <c r="CK34" s="86" t="s">
        <v>11</v>
      </c>
      <c r="CL34" s="86" t="s">
        <v>534</v>
      </c>
      <c r="CM34" s="86" t="s">
        <v>11</v>
      </c>
      <c r="CN34" s="105" t="s">
        <v>536</v>
      </c>
    </row>
    <row r="35" spans="1:122">
      <c r="A35" t="s">
        <v>595</v>
      </c>
      <c r="B35" s="93" t="s">
        <v>555</v>
      </c>
      <c r="BZ35" s="92" t="s">
        <v>531</v>
      </c>
      <c r="CA35" s="92" t="s">
        <v>11</v>
      </c>
      <c r="CB35" s="92" t="s">
        <v>533</v>
      </c>
      <c r="CC35" s="92" t="s">
        <v>11</v>
      </c>
      <c r="CD35" s="92" t="s">
        <v>549</v>
      </c>
      <c r="CE35" s="92" t="s">
        <v>11</v>
      </c>
      <c r="CF35" s="92" t="s">
        <v>551</v>
      </c>
      <c r="CG35" s="92" t="s">
        <v>11</v>
      </c>
      <c r="CH35" s="92" t="s">
        <v>531</v>
      </c>
      <c r="CI35" s="92" t="s">
        <v>11</v>
      </c>
      <c r="CJ35" s="92" t="s">
        <v>533</v>
      </c>
      <c r="CK35" s="92" t="s">
        <v>11</v>
      </c>
      <c r="CL35" s="92" t="s">
        <v>549</v>
      </c>
      <c r="CM35" s="92" t="s">
        <v>11</v>
      </c>
      <c r="CN35" s="108" t="s">
        <v>551</v>
      </c>
    </row>
    <row r="36" spans="1:122">
      <c r="CC36" s="119"/>
      <c r="CD36" s="119"/>
      <c r="CE36"/>
    </row>
    <row r="37" spans="1:122">
      <c r="A37" t="s">
        <v>596</v>
      </c>
      <c r="B37" s="96" t="s">
        <v>554</v>
      </c>
      <c r="CB37" s="97" t="s">
        <v>531</v>
      </c>
      <c r="CF37" s="97" t="s">
        <v>556</v>
      </c>
      <c r="CJ37" s="97" t="s">
        <v>534</v>
      </c>
      <c r="CN37" s="109" t="s">
        <v>557</v>
      </c>
    </row>
    <row r="39" spans="1:122">
      <c r="A39" t="s">
        <v>595</v>
      </c>
      <c r="B39" s="91" t="s">
        <v>558</v>
      </c>
      <c r="CO39" s="90" t="s">
        <v>531</v>
      </c>
      <c r="CP39" s="90" t="s">
        <v>11</v>
      </c>
      <c r="CQ39" s="90" t="s">
        <v>533</v>
      </c>
      <c r="CR39" s="90" t="s">
        <v>11</v>
      </c>
      <c r="CS39" s="90" t="s">
        <v>531</v>
      </c>
      <c r="CT39" s="90" t="s">
        <v>11</v>
      </c>
      <c r="CU39" s="90" t="s">
        <v>533</v>
      </c>
      <c r="CV39" s="90" t="s">
        <v>11</v>
      </c>
      <c r="CW39" s="90" t="s">
        <v>549</v>
      </c>
      <c r="CX39" s="90" t="s">
        <v>11</v>
      </c>
      <c r="CY39" s="90" t="s">
        <v>551</v>
      </c>
      <c r="CZ39" s="90" t="s">
        <v>11</v>
      </c>
      <c r="DA39" s="90" t="s">
        <v>549</v>
      </c>
      <c r="DB39" s="90" t="s">
        <v>11</v>
      </c>
      <c r="DC39" s="112" t="s">
        <v>551</v>
      </c>
    </row>
    <row r="40" spans="1:122">
      <c r="A40" t="s">
        <v>595</v>
      </c>
      <c r="B40" s="93" t="s">
        <v>555</v>
      </c>
      <c r="CO40" s="92" t="s">
        <v>531</v>
      </c>
      <c r="CP40" s="92" t="s">
        <v>11</v>
      </c>
      <c r="CQ40" s="92" t="s">
        <v>533</v>
      </c>
      <c r="CR40" s="92" t="s">
        <v>11</v>
      </c>
      <c r="CS40" s="92" t="s">
        <v>549</v>
      </c>
      <c r="CT40" s="92" t="s">
        <v>11</v>
      </c>
      <c r="CU40" s="92" t="s">
        <v>551</v>
      </c>
      <c r="CV40" s="92" t="s">
        <v>11</v>
      </c>
      <c r="CW40" s="92" t="s">
        <v>531</v>
      </c>
      <c r="CX40" s="92" t="s">
        <v>11</v>
      </c>
      <c r="CY40" s="92" t="s">
        <v>533</v>
      </c>
      <c r="CZ40" s="92" t="s">
        <v>11</v>
      </c>
      <c r="DA40" s="92" t="s">
        <v>549</v>
      </c>
      <c r="DB40" s="92" t="s">
        <v>11</v>
      </c>
      <c r="DC40" s="108" t="s">
        <v>551</v>
      </c>
    </row>
    <row r="41" spans="1:122">
      <c r="CR41" s="119"/>
      <c r="CS41" s="119"/>
      <c r="CT41"/>
    </row>
    <row r="42" spans="1:122">
      <c r="A42" t="s">
        <v>596</v>
      </c>
      <c r="B42" s="98" t="s">
        <v>559</v>
      </c>
      <c r="CQ42" s="99" t="s">
        <v>531</v>
      </c>
      <c r="CU42" s="99" t="s">
        <v>556</v>
      </c>
      <c r="CY42" s="99" t="s">
        <v>549</v>
      </c>
      <c r="DC42" s="113" t="s">
        <v>560</v>
      </c>
    </row>
    <row r="44" spans="1:122">
      <c r="A44" t="s">
        <v>595</v>
      </c>
      <c r="B44" s="88" t="s">
        <v>558</v>
      </c>
      <c r="DD44" s="110" t="s">
        <v>530</v>
      </c>
      <c r="DE44" s="94" t="s">
        <v>87</v>
      </c>
      <c r="DF44" s="94" t="s">
        <v>532</v>
      </c>
      <c r="DG44" s="94" t="s">
        <v>87</v>
      </c>
      <c r="DH44" s="94" t="s">
        <v>530</v>
      </c>
      <c r="DI44" s="94" t="s">
        <v>87</v>
      </c>
      <c r="DJ44" s="94" t="s">
        <v>532</v>
      </c>
      <c r="DK44" s="94" t="s">
        <v>87</v>
      </c>
      <c r="DL44" s="94" t="s">
        <v>549</v>
      </c>
      <c r="DM44" s="94" t="s">
        <v>87</v>
      </c>
      <c r="DN44" s="94" t="s">
        <v>551</v>
      </c>
      <c r="DO44" s="94" t="s">
        <v>87</v>
      </c>
      <c r="DP44" s="94" t="s">
        <v>549</v>
      </c>
      <c r="DQ44" s="94" t="s">
        <v>87</v>
      </c>
      <c r="DR44" s="94" t="s">
        <v>551</v>
      </c>
    </row>
    <row r="45" spans="1:122">
      <c r="A45" t="s">
        <v>595</v>
      </c>
      <c r="B45" s="85" t="s">
        <v>561</v>
      </c>
      <c r="DD45" s="111" t="s">
        <v>530</v>
      </c>
      <c r="DE45" s="95" t="s">
        <v>87</v>
      </c>
      <c r="DF45" s="95" t="s">
        <v>532</v>
      </c>
      <c r="DG45" s="95" t="s">
        <v>87</v>
      </c>
      <c r="DH45" s="95" t="s">
        <v>534</v>
      </c>
      <c r="DI45" s="95" t="s">
        <v>87</v>
      </c>
      <c r="DJ45" s="95" t="s">
        <v>536</v>
      </c>
      <c r="DK45" s="95" t="s">
        <v>87</v>
      </c>
      <c r="DL45" s="95" t="s">
        <v>530</v>
      </c>
      <c r="DM45" s="95" t="s">
        <v>87</v>
      </c>
      <c r="DN45" s="95" t="s">
        <v>532</v>
      </c>
      <c r="DO45" s="95" t="s">
        <v>87</v>
      </c>
      <c r="DP45" s="95" t="s">
        <v>534</v>
      </c>
      <c r="DQ45" s="95" t="s">
        <v>87</v>
      </c>
      <c r="DR45" s="95" t="s">
        <v>536</v>
      </c>
    </row>
    <row r="46" spans="1:122">
      <c r="DD46" s="46"/>
      <c r="DE46" s="46"/>
      <c r="DF46" s="46"/>
      <c r="DG46" s="121"/>
      <c r="DH46" s="121"/>
      <c r="DI46" s="82"/>
      <c r="DJ46" s="46"/>
      <c r="DK46" s="46"/>
      <c r="DL46" s="46"/>
      <c r="DM46" s="46"/>
      <c r="DN46" s="46"/>
      <c r="DO46" s="46"/>
      <c r="DP46" s="46"/>
      <c r="DQ46" s="46"/>
      <c r="DR46" s="115"/>
    </row>
    <row r="47" spans="1:122">
      <c r="A47" t="s">
        <v>596</v>
      </c>
      <c r="B47" s="100" t="s">
        <v>562</v>
      </c>
      <c r="DD47" s="46"/>
      <c r="DE47" s="46"/>
      <c r="DF47" s="101" t="s">
        <v>530</v>
      </c>
      <c r="DG47" s="46"/>
      <c r="DH47" s="46"/>
      <c r="DI47" s="46"/>
      <c r="DJ47" s="101" t="s">
        <v>533</v>
      </c>
      <c r="DK47" s="46"/>
      <c r="DL47" s="46"/>
      <c r="DM47" s="46"/>
      <c r="DN47" s="101" t="s">
        <v>549</v>
      </c>
      <c r="DO47" s="46"/>
      <c r="DP47" s="46"/>
      <c r="DQ47" s="46"/>
      <c r="DR47" s="101" t="s">
        <v>551</v>
      </c>
    </row>
    <row r="49" spans="1:139">
      <c r="A49" t="s">
        <v>595</v>
      </c>
      <c r="B49" s="98" t="s">
        <v>559</v>
      </c>
      <c r="DS49" s="99" t="s">
        <v>531</v>
      </c>
      <c r="DT49" s="99" t="s">
        <v>11</v>
      </c>
      <c r="DU49" s="99" t="s">
        <v>556</v>
      </c>
      <c r="DV49" s="99" t="s">
        <v>11</v>
      </c>
      <c r="DW49" s="99" t="s">
        <v>549</v>
      </c>
      <c r="DX49" s="99" t="s">
        <v>11</v>
      </c>
      <c r="DY49" s="113" t="s">
        <v>560</v>
      </c>
    </row>
    <row r="51" spans="1:139">
      <c r="A51" t="s">
        <v>596</v>
      </c>
      <c r="B51" s="102" t="s">
        <v>563</v>
      </c>
      <c r="DU51" s="9" t="s">
        <v>565</v>
      </c>
      <c r="DY51" s="20" t="s">
        <v>566</v>
      </c>
    </row>
    <row r="52" spans="1:139">
      <c r="A52" t="s">
        <v>596</v>
      </c>
      <c r="B52" s="102" t="s">
        <v>564</v>
      </c>
      <c r="DW52" s="9" t="s">
        <v>565</v>
      </c>
      <c r="DX52" s="9" t="s">
        <v>11</v>
      </c>
      <c r="DY52" s="20" t="s">
        <v>566</v>
      </c>
    </row>
    <row r="54" spans="1:139">
      <c r="A54" t="s">
        <v>597</v>
      </c>
      <c r="B54" s="102" t="s">
        <v>563</v>
      </c>
      <c r="DZ54" s="9" t="s">
        <v>565</v>
      </c>
      <c r="EA54" s="9" t="s">
        <v>11</v>
      </c>
      <c r="EB54" s="20" t="s">
        <v>566</v>
      </c>
    </row>
    <row r="55" spans="1:139">
      <c r="A55" t="s">
        <v>595</v>
      </c>
      <c r="B55" s="102" t="s">
        <v>567</v>
      </c>
      <c r="DZ55" s="9" t="s">
        <v>565</v>
      </c>
      <c r="EA55" s="9" t="s">
        <v>11</v>
      </c>
      <c r="EB55" s="20" t="s">
        <v>566</v>
      </c>
    </row>
    <row r="57" spans="1:139">
      <c r="A57" t="s">
        <v>596</v>
      </c>
      <c r="B57" s="140" t="s">
        <v>568</v>
      </c>
      <c r="EB57" s="139" t="s">
        <v>568</v>
      </c>
    </row>
    <row r="58" spans="1:139">
      <c r="A58" t="s">
        <v>596</v>
      </c>
      <c r="B58" s="140" t="s">
        <v>569</v>
      </c>
      <c r="EB58" s="139" t="s">
        <v>569</v>
      </c>
    </row>
    <row r="60" spans="1:139">
      <c r="A60" t="s">
        <v>595</v>
      </c>
      <c r="B60" s="98" t="s">
        <v>570</v>
      </c>
      <c r="EC60" s="99" t="s">
        <v>531</v>
      </c>
      <c r="ED60" s="99" t="s">
        <v>11</v>
      </c>
      <c r="EE60" s="99" t="s">
        <v>549</v>
      </c>
      <c r="EF60" s="99" t="s">
        <v>11</v>
      </c>
      <c r="EG60" s="99" t="s">
        <v>556</v>
      </c>
      <c r="EH60" s="99" t="s">
        <v>11</v>
      </c>
      <c r="EI60" s="113" t="s">
        <v>560</v>
      </c>
    </row>
    <row r="61" spans="1:139">
      <c r="A61" t="s">
        <v>595</v>
      </c>
      <c r="B61" s="140" t="s">
        <v>568</v>
      </c>
      <c r="EC61" s="141" t="s">
        <v>568</v>
      </c>
      <c r="EE61" s="141" t="s">
        <v>568</v>
      </c>
      <c r="EG61" s="141" t="s">
        <v>568</v>
      </c>
      <c r="EI61" s="139" t="s">
        <v>568</v>
      </c>
    </row>
    <row r="62" spans="1:139">
      <c r="A62" t="s">
        <v>595</v>
      </c>
      <c r="B62" s="140" t="s">
        <v>569</v>
      </c>
      <c r="EC62" s="141" t="s">
        <v>569</v>
      </c>
      <c r="EE62" s="141" t="s">
        <v>569</v>
      </c>
      <c r="EG62" s="141" t="s">
        <v>569</v>
      </c>
      <c r="EI62" s="139" t="s">
        <v>569</v>
      </c>
    </row>
    <row r="64" spans="1:139">
      <c r="A64" t="s">
        <v>596</v>
      </c>
      <c r="B64" s="144" t="s">
        <v>571</v>
      </c>
      <c r="EC64" s="142" t="s">
        <v>531</v>
      </c>
      <c r="ED64" s="142" t="s">
        <v>11</v>
      </c>
      <c r="EE64" s="142" t="s">
        <v>556</v>
      </c>
      <c r="EF64" s="142" t="s">
        <v>11</v>
      </c>
      <c r="EG64" s="142" t="s">
        <v>549</v>
      </c>
      <c r="EH64" s="142" t="s">
        <v>11</v>
      </c>
      <c r="EI64" s="143" t="s">
        <v>560</v>
      </c>
    </row>
    <row r="66" spans="1:184">
      <c r="A66" t="s">
        <v>595</v>
      </c>
      <c r="B66" s="98" t="s">
        <v>572</v>
      </c>
      <c r="EJ66" s="99" t="s">
        <v>531</v>
      </c>
      <c r="EK66" s="99" t="s">
        <v>11</v>
      </c>
      <c r="EL66" s="99" t="s">
        <v>556</v>
      </c>
      <c r="EM66" s="99" t="s">
        <v>11</v>
      </c>
      <c r="EN66" s="99" t="s">
        <v>531</v>
      </c>
      <c r="EO66" s="99" t="s">
        <v>11</v>
      </c>
      <c r="EP66" s="99" t="s">
        <v>556</v>
      </c>
      <c r="EQ66" s="99" t="s">
        <v>11</v>
      </c>
      <c r="ER66" s="99" t="s">
        <v>549</v>
      </c>
      <c r="ES66" s="99" t="s">
        <v>11</v>
      </c>
      <c r="ET66" s="99" t="s">
        <v>560</v>
      </c>
      <c r="EU66" s="99" t="s">
        <v>11</v>
      </c>
      <c r="EV66" s="99" t="s">
        <v>549</v>
      </c>
      <c r="EW66" s="99" t="s">
        <v>11</v>
      </c>
      <c r="EX66" s="113" t="s">
        <v>560</v>
      </c>
    </row>
    <row r="67" spans="1:184">
      <c r="A67" t="s">
        <v>595</v>
      </c>
      <c r="B67" s="144" t="s">
        <v>573</v>
      </c>
      <c r="EJ67" s="142" t="s">
        <v>531</v>
      </c>
      <c r="EK67" s="142" t="s">
        <v>11</v>
      </c>
      <c r="EL67" s="142" t="s">
        <v>549</v>
      </c>
      <c r="EM67" s="142" t="s">
        <v>11</v>
      </c>
      <c r="EN67" s="142" t="s">
        <v>556</v>
      </c>
      <c r="EO67" s="142" t="s">
        <v>11</v>
      </c>
      <c r="EP67" s="142" t="s">
        <v>560</v>
      </c>
      <c r="EQ67" s="142" t="s">
        <v>11</v>
      </c>
      <c r="ER67" s="142" t="s">
        <v>531</v>
      </c>
      <c r="ES67" s="142" t="s">
        <v>11</v>
      </c>
      <c r="ET67" s="142" t="s">
        <v>549</v>
      </c>
      <c r="EU67" s="142" t="s">
        <v>11</v>
      </c>
      <c r="EV67" s="142" t="s">
        <v>556</v>
      </c>
      <c r="EW67" s="142" t="s">
        <v>11</v>
      </c>
      <c r="EX67" s="143" t="s">
        <v>560</v>
      </c>
    </row>
    <row r="69" spans="1:184">
      <c r="A69" t="s">
        <v>596</v>
      </c>
      <c r="B69" s="145" t="s">
        <v>574</v>
      </c>
      <c r="EL69" s="146" t="s">
        <v>531</v>
      </c>
      <c r="EP69" s="146" t="s">
        <v>556</v>
      </c>
      <c r="ET69" s="146" t="s">
        <v>549</v>
      </c>
      <c r="EX69" s="147" t="s">
        <v>560</v>
      </c>
    </row>
    <row r="71" spans="1:184">
      <c r="A71" t="s">
        <v>595</v>
      </c>
      <c r="B71" s="145" t="s">
        <v>575</v>
      </c>
      <c r="EY71" s="146" t="s">
        <v>531</v>
      </c>
      <c r="EZ71" s="146" t="s">
        <v>11</v>
      </c>
      <c r="FA71" s="146" t="s">
        <v>556</v>
      </c>
      <c r="FB71" s="146" t="s">
        <v>11</v>
      </c>
      <c r="FC71" s="146" t="s">
        <v>531</v>
      </c>
      <c r="FD71" s="146" t="s">
        <v>11</v>
      </c>
      <c r="FE71" s="146" t="s">
        <v>556</v>
      </c>
      <c r="FF71" s="146" t="s">
        <v>11</v>
      </c>
      <c r="FG71" s="146" t="s">
        <v>549</v>
      </c>
      <c r="FH71" s="146" t="s">
        <v>11</v>
      </c>
      <c r="FI71" s="146" t="s">
        <v>560</v>
      </c>
      <c r="FJ71" s="146" t="s">
        <v>11</v>
      </c>
      <c r="FK71" s="146" t="s">
        <v>549</v>
      </c>
      <c r="FL71" s="146" t="s">
        <v>11</v>
      </c>
      <c r="FM71" s="147" t="s">
        <v>560</v>
      </c>
    </row>
    <row r="72" spans="1:184">
      <c r="A72" t="s">
        <v>595</v>
      </c>
      <c r="B72" s="145" t="s">
        <v>576</v>
      </c>
      <c r="EZ72" s="146" t="s">
        <v>11</v>
      </c>
      <c r="FA72" s="146" t="s">
        <v>549</v>
      </c>
      <c r="FB72" s="146" t="s">
        <v>11</v>
      </c>
      <c r="FC72" s="146" t="s">
        <v>556</v>
      </c>
      <c r="FD72" s="146" t="s">
        <v>11</v>
      </c>
      <c r="FE72" s="155"/>
      <c r="FF72" s="146" t="s">
        <v>11</v>
      </c>
      <c r="FG72" s="155"/>
      <c r="FH72" s="146" t="s">
        <v>11</v>
      </c>
      <c r="FI72" s="146" t="s">
        <v>549</v>
      </c>
      <c r="FJ72" s="146" t="s">
        <v>11</v>
      </c>
      <c r="FK72" s="146" t="s">
        <v>556</v>
      </c>
      <c r="FL72" s="146" t="s">
        <v>11</v>
      </c>
    </row>
    <row r="73" spans="1:184">
      <c r="A73" t="s">
        <v>595</v>
      </c>
      <c r="B73" s="145" t="s">
        <v>577</v>
      </c>
      <c r="EY73" s="146" t="s">
        <v>531</v>
      </c>
      <c r="FE73" s="146" t="s">
        <v>560</v>
      </c>
      <c r="FG73" s="146" t="s">
        <v>531</v>
      </c>
      <c r="FM73" s="147" t="s">
        <v>560</v>
      </c>
    </row>
    <row r="75" spans="1:184">
      <c r="A75" t="s">
        <v>596</v>
      </c>
      <c r="B75" s="148" t="s">
        <v>578</v>
      </c>
      <c r="FA75" s="149" t="s">
        <v>531</v>
      </c>
      <c r="FE75" s="149" t="s">
        <v>556</v>
      </c>
      <c r="FI75" s="149" t="s">
        <v>549</v>
      </c>
      <c r="FM75" s="150" t="s">
        <v>560</v>
      </c>
    </row>
    <row r="77" spans="1:184">
      <c r="A77" t="s">
        <v>595</v>
      </c>
      <c r="B77" s="145" t="s">
        <v>575</v>
      </c>
      <c r="FN77" s="146" t="s">
        <v>531</v>
      </c>
      <c r="FO77" s="146" t="s">
        <v>11</v>
      </c>
      <c r="FP77" s="146" t="s">
        <v>556</v>
      </c>
      <c r="FQ77" s="146" t="s">
        <v>11</v>
      </c>
      <c r="FR77" s="146" t="s">
        <v>531</v>
      </c>
      <c r="FS77" s="146" t="s">
        <v>11</v>
      </c>
      <c r="FT77" s="146" t="s">
        <v>556</v>
      </c>
      <c r="FU77" s="146" t="s">
        <v>11</v>
      </c>
      <c r="FV77" s="146" t="s">
        <v>549</v>
      </c>
      <c r="FW77" s="146" t="s">
        <v>11</v>
      </c>
      <c r="FX77" s="146" t="s">
        <v>560</v>
      </c>
      <c r="FY77" s="146" t="s">
        <v>11</v>
      </c>
      <c r="FZ77" s="146" t="s">
        <v>549</v>
      </c>
      <c r="GA77" s="146" t="s">
        <v>11</v>
      </c>
      <c r="GB77" s="147" t="s">
        <v>560</v>
      </c>
    </row>
    <row r="78" spans="1:184">
      <c r="A78" t="s">
        <v>595</v>
      </c>
      <c r="B78" s="148" t="s">
        <v>579</v>
      </c>
      <c r="FO78" s="149" t="s">
        <v>11</v>
      </c>
      <c r="FP78" s="149" t="s">
        <v>549</v>
      </c>
      <c r="FQ78" s="149" t="s">
        <v>11</v>
      </c>
      <c r="FR78" s="149" t="s">
        <v>556</v>
      </c>
      <c r="FS78" s="149" t="s">
        <v>11</v>
      </c>
      <c r="FT78" s="155"/>
      <c r="FU78" s="149" t="s">
        <v>11</v>
      </c>
      <c r="FV78" s="155"/>
      <c r="FW78" s="149" t="s">
        <v>11</v>
      </c>
      <c r="FX78" s="149" t="s">
        <v>549</v>
      </c>
      <c r="FY78" s="149" t="s">
        <v>11</v>
      </c>
      <c r="FZ78" s="149" t="s">
        <v>556</v>
      </c>
      <c r="GA78" s="149" t="s">
        <v>11</v>
      </c>
    </row>
    <row r="79" spans="1:184">
      <c r="A79" t="s">
        <v>595</v>
      </c>
      <c r="B79" s="148" t="s">
        <v>580</v>
      </c>
      <c r="FN79" s="149" t="s">
        <v>531</v>
      </c>
      <c r="FT79" s="149" t="s">
        <v>560</v>
      </c>
      <c r="FV79" s="149" t="s">
        <v>531</v>
      </c>
      <c r="GB79" s="150" t="s">
        <v>560</v>
      </c>
    </row>
    <row r="81" spans="1:225">
      <c r="A81" t="s">
        <v>596</v>
      </c>
      <c r="B81" s="152" t="s">
        <v>581</v>
      </c>
      <c r="FP81" s="153" t="s">
        <v>531</v>
      </c>
      <c r="FT81" s="153" t="s">
        <v>556</v>
      </c>
      <c r="FX81" s="153" t="s">
        <v>549</v>
      </c>
      <c r="GB81" s="154" t="s">
        <v>560</v>
      </c>
    </row>
    <row r="83" spans="1:225">
      <c r="A83" t="s">
        <v>595</v>
      </c>
      <c r="B83" s="144" t="s">
        <v>582</v>
      </c>
      <c r="GC83" s="142" t="s">
        <v>531</v>
      </c>
      <c r="GD83" s="142" t="s">
        <v>11</v>
      </c>
      <c r="GE83" s="142" t="s">
        <v>556</v>
      </c>
      <c r="GF83" s="142" t="s">
        <v>11</v>
      </c>
      <c r="GG83" s="142" t="s">
        <v>531</v>
      </c>
      <c r="GH83" s="142" t="s">
        <v>11</v>
      </c>
      <c r="GI83" s="142" t="s">
        <v>556</v>
      </c>
      <c r="GJ83" s="142" t="s">
        <v>11</v>
      </c>
      <c r="GK83" s="142" t="s">
        <v>549</v>
      </c>
      <c r="GL83" s="142" t="s">
        <v>11</v>
      </c>
      <c r="GM83" s="142" t="s">
        <v>560</v>
      </c>
      <c r="GN83" s="142" t="s">
        <v>11</v>
      </c>
      <c r="GO83" s="142" t="s">
        <v>549</v>
      </c>
      <c r="GP83" s="142" t="s">
        <v>11</v>
      </c>
      <c r="GQ83" s="143" t="s">
        <v>560</v>
      </c>
    </row>
    <row r="84" spans="1:225">
      <c r="A84" t="s">
        <v>595</v>
      </c>
      <c r="B84" s="152" t="s">
        <v>583</v>
      </c>
      <c r="GD84" s="153" t="s">
        <v>11</v>
      </c>
      <c r="GE84" s="153" t="s">
        <v>549</v>
      </c>
      <c r="GF84" s="153" t="s">
        <v>11</v>
      </c>
      <c r="GG84" s="153" t="s">
        <v>556</v>
      </c>
      <c r="GH84" s="153" t="s">
        <v>11</v>
      </c>
      <c r="GJ84" s="153" t="s">
        <v>11</v>
      </c>
      <c r="GL84" s="153" t="s">
        <v>11</v>
      </c>
      <c r="GM84" s="153" t="s">
        <v>549</v>
      </c>
      <c r="GN84" s="153" t="s">
        <v>11</v>
      </c>
      <c r="GO84" s="153" t="s">
        <v>556</v>
      </c>
      <c r="GP84" s="153" t="s">
        <v>11</v>
      </c>
    </row>
    <row r="85" spans="1:225">
      <c r="A85" t="s">
        <v>595</v>
      </c>
      <c r="B85" s="152" t="s">
        <v>584</v>
      </c>
      <c r="GC85" s="153" t="s">
        <v>531</v>
      </c>
      <c r="GI85" s="153" t="s">
        <v>560</v>
      </c>
      <c r="GK85" s="153" t="s">
        <v>531</v>
      </c>
      <c r="GQ85" s="154" t="s">
        <v>560</v>
      </c>
    </row>
    <row r="87" spans="1:225">
      <c r="A87" t="s">
        <v>596</v>
      </c>
      <c r="B87" s="151" t="s">
        <v>585</v>
      </c>
      <c r="GE87" s="156" t="s">
        <v>531</v>
      </c>
      <c r="GI87" s="156" t="s">
        <v>556</v>
      </c>
      <c r="GM87" s="156" t="s">
        <v>549</v>
      </c>
      <c r="GQ87" s="157" t="s">
        <v>560</v>
      </c>
      <c r="GZ87" s="156" t="s">
        <v>531</v>
      </c>
      <c r="HA87" s="156" t="s">
        <v>11</v>
      </c>
      <c r="HB87" s="157" t="s">
        <v>560</v>
      </c>
    </row>
    <row r="89" spans="1:225">
      <c r="A89" t="s">
        <v>595</v>
      </c>
      <c r="B89" s="151" t="s">
        <v>585</v>
      </c>
      <c r="GR89" s="156" t="s">
        <v>531</v>
      </c>
      <c r="GS89" s="156" t="s">
        <v>11</v>
      </c>
      <c r="GT89" s="156" t="s">
        <v>556</v>
      </c>
      <c r="GU89" s="156" t="s">
        <v>11</v>
      </c>
      <c r="GV89" s="156" t="s">
        <v>549</v>
      </c>
      <c r="GW89" s="156" t="s">
        <v>11</v>
      </c>
      <c r="GX89" s="157" t="s">
        <v>560</v>
      </c>
    </row>
    <row r="91" spans="1:225">
      <c r="A91" t="s">
        <v>596</v>
      </c>
      <c r="B91" s="144" t="s">
        <v>571</v>
      </c>
      <c r="GR91" s="142" t="s">
        <v>531</v>
      </c>
      <c r="GS91" s="142" t="s">
        <v>11</v>
      </c>
      <c r="GT91" s="142" t="s">
        <v>556</v>
      </c>
      <c r="GU91" s="142" t="s">
        <v>11</v>
      </c>
      <c r="GV91" s="142" t="s">
        <v>549</v>
      </c>
      <c r="GW91" s="142" t="s">
        <v>11</v>
      </c>
      <c r="GX91" s="143" t="s">
        <v>560</v>
      </c>
    </row>
    <row r="93" spans="1:225">
      <c r="A93" t="s">
        <v>595</v>
      </c>
      <c r="B93" s="96" t="s">
        <v>586</v>
      </c>
      <c r="HC93" s="160" t="s">
        <v>530</v>
      </c>
      <c r="HD93" s="161" t="s">
        <v>87</v>
      </c>
      <c r="HE93" s="161" t="s">
        <v>556</v>
      </c>
      <c r="HF93" s="161" t="s">
        <v>87</v>
      </c>
      <c r="HG93" s="161" t="s">
        <v>530</v>
      </c>
      <c r="HH93" s="161" t="s">
        <v>87</v>
      </c>
      <c r="HI93" s="161" t="s">
        <v>556</v>
      </c>
      <c r="HJ93" s="161" t="s">
        <v>87</v>
      </c>
      <c r="HK93" s="161" t="s">
        <v>534</v>
      </c>
      <c r="HL93" s="161" t="s">
        <v>87</v>
      </c>
      <c r="HM93" s="161" t="s">
        <v>557</v>
      </c>
      <c r="HN93" s="161" t="s">
        <v>87</v>
      </c>
      <c r="HO93" s="161" t="s">
        <v>534</v>
      </c>
      <c r="HP93" s="161" t="s">
        <v>87</v>
      </c>
      <c r="HQ93" s="161" t="s">
        <v>557</v>
      </c>
    </row>
    <row r="94" spans="1:225">
      <c r="A94" t="s">
        <v>595</v>
      </c>
      <c r="B94" s="151" t="s">
        <v>587</v>
      </c>
      <c r="HC94" s="158" t="s">
        <v>530</v>
      </c>
      <c r="HD94" s="159" t="s">
        <v>87</v>
      </c>
      <c r="HE94" s="159" t="s">
        <v>549</v>
      </c>
      <c r="HF94" s="159" t="s">
        <v>87</v>
      </c>
      <c r="HG94" s="159" t="s">
        <v>556</v>
      </c>
      <c r="HH94" s="159" t="s">
        <v>87</v>
      </c>
      <c r="HI94" s="159" t="s">
        <v>560</v>
      </c>
      <c r="HJ94" s="159" t="s">
        <v>87</v>
      </c>
      <c r="HK94" s="159" t="s">
        <v>530</v>
      </c>
      <c r="HL94" s="159" t="s">
        <v>87</v>
      </c>
      <c r="HM94" s="159" t="s">
        <v>549</v>
      </c>
      <c r="HN94" s="159" t="s">
        <v>87</v>
      </c>
      <c r="HO94" s="159" t="s">
        <v>556</v>
      </c>
      <c r="HP94" s="159" t="s">
        <v>87</v>
      </c>
      <c r="HQ94" s="159" t="s">
        <v>560</v>
      </c>
    </row>
    <row r="95" spans="1:225">
      <c r="HC95" s="46"/>
      <c r="HD95" s="46"/>
      <c r="HE95" s="46"/>
      <c r="HF95" s="121"/>
      <c r="HG95" s="121"/>
      <c r="HH95" s="82"/>
      <c r="HI95" s="46"/>
      <c r="HJ95" s="46"/>
      <c r="HK95" s="46"/>
      <c r="HL95" s="46"/>
      <c r="HM95" s="46"/>
      <c r="HN95" s="46"/>
      <c r="HO95" s="46"/>
      <c r="HP95" s="46"/>
      <c r="HQ95" s="115"/>
    </row>
    <row r="96" spans="1:225">
      <c r="A96" t="s">
        <v>596</v>
      </c>
      <c r="B96" s="162" t="s">
        <v>588</v>
      </c>
      <c r="HC96" s="46"/>
      <c r="HD96" s="46"/>
      <c r="HE96" s="163" t="s">
        <v>530</v>
      </c>
      <c r="HF96" s="46"/>
      <c r="HG96" s="46"/>
      <c r="HH96" s="46"/>
      <c r="HI96" s="163" t="s">
        <v>556</v>
      </c>
      <c r="HJ96" s="46"/>
      <c r="HK96" s="46"/>
      <c r="HL96" s="46"/>
      <c r="HM96" s="163" t="s">
        <v>534</v>
      </c>
      <c r="HN96" s="46"/>
      <c r="HO96" s="46"/>
      <c r="HP96" s="46"/>
      <c r="HQ96" s="163" t="s">
        <v>557</v>
      </c>
    </row>
    <row r="98" spans="1:255">
      <c r="A98" t="s">
        <v>595</v>
      </c>
      <c r="B98" s="100" t="s">
        <v>589</v>
      </c>
      <c r="HR98" s="165" t="s">
        <v>530</v>
      </c>
      <c r="HS98" s="165" t="s">
        <v>87</v>
      </c>
      <c r="HT98" s="165" t="s">
        <v>532</v>
      </c>
      <c r="HU98" s="165" t="s">
        <v>87</v>
      </c>
      <c r="HV98" s="165" t="s">
        <v>530</v>
      </c>
      <c r="HW98" s="165" t="s">
        <v>87</v>
      </c>
      <c r="HX98" s="165" t="s">
        <v>532</v>
      </c>
      <c r="HY98" s="165" t="s">
        <v>87</v>
      </c>
      <c r="HZ98" s="165" t="s">
        <v>548</v>
      </c>
      <c r="IA98" s="165" t="s">
        <v>87</v>
      </c>
      <c r="IB98" s="165" t="s">
        <v>550</v>
      </c>
      <c r="IC98" s="165" t="s">
        <v>87</v>
      </c>
      <c r="ID98" s="165" t="s">
        <v>548</v>
      </c>
      <c r="IE98" s="165" t="s">
        <v>87</v>
      </c>
      <c r="IF98" s="165" t="s">
        <v>550</v>
      </c>
    </row>
    <row r="99" spans="1:255">
      <c r="A99" t="s">
        <v>595</v>
      </c>
      <c r="B99" s="172" t="s">
        <v>590</v>
      </c>
      <c r="HR99" s="175" t="s">
        <v>530</v>
      </c>
      <c r="HS99" s="175" t="s">
        <v>87</v>
      </c>
      <c r="HT99" s="175" t="s">
        <v>534</v>
      </c>
      <c r="HU99" s="175" t="s">
        <v>87</v>
      </c>
      <c r="HV99" s="175" t="s">
        <v>533</v>
      </c>
      <c r="HW99" s="175" t="s">
        <v>87</v>
      </c>
      <c r="HX99" s="175" t="s">
        <v>535</v>
      </c>
      <c r="HY99" s="175" t="s">
        <v>87</v>
      </c>
      <c r="HZ99" s="175" t="s">
        <v>530</v>
      </c>
      <c r="IA99" s="175" t="s">
        <v>87</v>
      </c>
      <c r="IB99" s="175" t="s">
        <v>534</v>
      </c>
      <c r="IC99" s="175" t="s">
        <v>87</v>
      </c>
      <c r="ID99" s="175" t="s">
        <v>533</v>
      </c>
      <c r="IE99" s="175" t="s">
        <v>87</v>
      </c>
      <c r="IF99" s="175" t="s">
        <v>535</v>
      </c>
    </row>
    <row r="100" spans="1:255">
      <c r="HR100" s="46"/>
      <c r="HS100" s="46"/>
      <c r="HT100" s="46"/>
      <c r="HU100" s="121"/>
      <c r="HV100" s="121"/>
      <c r="HW100" s="82"/>
      <c r="HX100" s="46"/>
      <c r="HY100" s="46"/>
      <c r="HZ100" s="46"/>
      <c r="IA100" s="46"/>
      <c r="IB100" s="46"/>
      <c r="IC100" s="46"/>
      <c r="ID100" s="46"/>
      <c r="IE100" s="46"/>
      <c r="IF100" s="115"/>
    </row>
    <row r="101" spans="1:255">
      <c r="A101" t="s">
        <v>596</v>
      </c>
      <c r="B101" s="166" t="s">
        <v>591</v>
      </c>
      <c r="HR101" s="46"/>
      <c r="HS101" s="46"/>
      <c r="HT101" s="167" t="s">
        <v>530</v>
      </c>
      <c r="HU101" s="46"/>
      <c r="HV101" s="46"/>
      <c r="HW101" s="46"/>
      <c r="HX101" s="167" t="s">
        <v>532</v>
      </c>
      <c r="HY101" s="46"/>
      <c r="HZ101" s="46"/>
      <c r="IA101" s="46"/>
      <c r="IB101" s="167" t="s">
        <v>548</v>
      </c>
      <c r="IC101" s="46"/>
      <c r="ID101" s="46"/>
      <c r="IE101" s="46"/>
      <c r="IF101" s="167" t="s">
        <v>550</v>
      </c>
    </row>
    <row r="103" spans="1:255">
      <c r="A103" t="s">
        <v>595</v>
      </c>
      <c r="B103" s="162" t="s">
        <v>593</v>
      </c>
      <c r="IG103" s="164" t="s">
        <v>530</v>
      </c>
      <c r="IH103" s="164" t="s">
        <v>87</v>
      </c>
      <c r="II103" s="164" t="s">
        <v>556</v>
      </c>
      <c r="IJ103" s="164" t="s">
        <v>87</v>
      </c>
      <c r="IK103" s="164" t="s">
        <v>530</v>
      </c>
      <c r="IL103" s="164" t="s">
        <v>87</v>
      </c>
      <c r="IM103" s="164" t="s">
        <v>556</v>
      </c>
      <c r="IN103" s="164" t="s">
        <v>87</v>
      </c>
      <c r="IO103" s="164" t="s">
        <v>534</v>
      </c>
      <c r="IP103" s="164" t="s">
        <v>87</v>
      </c>
      <c r="IQ103" s="164" t="s">
        <v>557</v>
      </c>
      <c r="IR103" s="164" t="s">
        <v>87</v>
      </c>
      <c r="IS103" s="164" t="s">
        <v>534</v>
      </c>
      <c r="IT103" s="164" t="s">
        <v>87</v>
      </c>
      <c r="IU103" s="164" t="s">
        <v>557</v>
      </c>
    </row>
    <row r="104" spans="1:255">
      <c r="A104" t="s">
        <v>595</v>
      </c>
      <c r="B104" s="166" t="s">
        <v>592</v>
      </c>
      <c r="IG104" s="168" t="s">
        <v>530</v>
      </c>
      <c r="IH104" s="168" t="s">
        <v>87</v>
      </c>
      <c r="II104" s="168" t="s">
        <v>549</v>
      </c>
      <c r="IJ104" s="168" t="s">
        <v>87</v>
      </c>
      <c r="IK104" s="168" t="s">
        <v>533</v>
      </c>
      <c r="IL104" s="168" t="s">
        <v>87</v>
      </c>
      <c r="IM104" s="168" t="s">
        <v>551</v>
      </c>
      <c r="IN104" s="168" t="s">
        <v>87</v>
      </c>
      <c r="IO104" s="168" t="s">
        <v>530</v>
      </c>
      <c r="IP104" s="168" t="s">
        <v>87</v>
      </c>
      <c r="IQ104" s="168" t="s">
        <v>549</v>
      </c>
      <c r="IR104" s="168" t="s">
        <v>87</v>
      </c>
      <c r="IS104" s="168" t="s">
        <v>533</v>
      </c>
      <c r="IT104" s="168" t="s">
        <v>87</v>
      </c>
      <c r="IU104" s="168" t="s">
        <v>551</v>
      </c>
    </row>
    <row r="105" spans="1:255">
      <c r="IG105" s="46"/>
      <c r="IH105" s="46"/>
      <c r="II105" s="46"/>
      <c r="IJ105" s="121"/>
      <c r="IK105" s="121"/>
      <c r="IL105" s="82"/>
      <c r="IM105" s="46"/>
      <c r="IN105" s="46"/>
      <c r="IO105" s="46"/>
      <c r="IP105" s="46"/>
      <c r="IQ105" s="46"/>
      <c r="IR105" s="46"/>
      <c r="IS105" s="46"/>
      <c r="IT105" s="46"/>
      <c r="IU105" s="115"/>
    </row>
    <row r="106" spans="1:255">
      <c r="A106" t="s">
        <v>596</v>
      </c>
      <c r="B106" s="169" t="s">
        <v>594</v>
      </c>
      <c r="IG106" s="46"/>
      <c r="IH106" s="46"/>
      <c r="II106" s="170" t="s">
        <v>530</v>
      </c>
      <c r="IJ106" s="46"/>
      <c r="IK106" s="46"/>
      <c r="IL106" s="46"/>
      <c r="IM106" s="170" t="s">
        <v>532</v>
      </c>
      <c r="IN106" s="46"/>
      <c r="IO106" s="46"/>
      <c r="IP106" s="46"/>
      <c r="IQ106" s="170" t="s">
        <v>534</v>
      </c>
      <c r="IR106" s="46"/>
      <c r="IS106" s="46"/>
      <c r="IT106" s="46"/>
      <c r="IU106" s="170" t="s">
        <v>536</v>
      </c>
    </row>
  </sheetData>
  <mergeCells count="125">
    <mergeCell ref="GR5:GX5"/>
    <mergeCell ref="GY5:HB5"/>
    <mergeCell ref="HC5:HQ5"/>
    <mergeCell ref="HR5:IF5"/>
    <mergeCell ref="IG5:IU5"/>
    <mergeCell ref="DS5:EI5"/>
    <mergeCell ref="EJ5:EX5"/>
    <mergeCell ref="EY5:FM5"/>
    <mergeCell ref="FN5:GB5"/>
    <mergeCell ref="GC5:GQ5"/>
    <mergeCell ref="HC7:HI7"/>
    <mergeCell ref="GK7:GQ7"/>
    <mergeCell ref="GC7:GI7"/>
    <mergeCell ref="FV7:GB7"/>
    <mergeCell ref="FN7:FT7"/>
    <mergeCell ref="EY7:FE7"/>
    <mergeCell ref="FG7:FM7"/>
    <mergeCell ref="EJ7:EP7"/>
    <mergeCell ref="ER7:EX7"/>
    <mergeCell ref="GR7:GT7"/>
    <mergeCell ref="GV7:GX7"/>
    <mergeCell ref="IO8:IQ8"/>
    <mergeCell ref="IS8:IU8"/>
    <mergeCell ref="IO7:IU7"/>
    <mergeCell ref="IG7:IM7"/>
    <mergeCell ref="HO8:HQ8"/>
    <mergeCell ref="HR8:HT8"/>
    <mergeCell ref="HV8:HX8"/>
    <mergeCell ref="HZ8:IB8"/>
    <mergeCell ref="ID8:IF8"/>
    <mergeCell ref="HZ7:IF7"/>
    <mergeCell ref="HR7:HX7"/>
    <mergeCell ref="HK7:HQ7"/>
    <mergeCell ref="EC7:EE7"/>
    <mergeCell ref="DD5:DR5"/>
    <mergeCell ref="DD7:DJ7"/>
    <mergeCell ref="DL7:DR7"/>
    <mergeCell ref="GC8:GE8"/>
    <mergeCell ref="GG8:GI8"/>
    <mergeCell ref="EY8:FA8"/>
    <mergeCell ref="FC8:FE8"/>
    <mergeCell ref="FG8:FI8"/>
    <mergeCell ref="FK8:FM8"/>
    <mergeCell ref="FN8:FP8"/>
    <mergeCell ref="EG7:EI7"/>
    <mergeCell ref="EJ8:EL8"/>
    <mergeCell ref="EN8:EP8"/>
    <mergeCell ref="ER8:ET8"/>
    <mergeCell ref="EV8:EX8"/>
    <mergeCell ref="CO5:DC5"/>
    <mergeCell ref="CO7:CU7"/>
    <mergeCell ref="CW7:DC7"/>
    <mergeCell ref="BZ5:CN5"/>
    <mergeCell ref="BZ7:CF7"/>
    <mergeCell ref="CH7:CN7"/>
    <mergeCell ref="BK5:BY5"/>
    <mergeCell ref="DS7:DU7"/>
    <mergeCell ref="DW7:DY7"/>
    <mergeCell ref="AG7:AM7"/>
    <mergeCell ref="AO7:AU7"/>
    <mergeCell ref="AG5:AU5"/>
    <mergeCell ref="K7:Q7"/>
    <mergeCell ref="AV9:BB9"/>
    <mergeCell ref="BD9:BJ9"/>
    <mergeCell ref="BK8:BM8"/>
    <mergeCell ref="BO8:BQ8"/>
    <mergeCell ref="BS8:BU8"/>
    <mergeCell ref="AV5:BJ5"/>
    <mergeCell ref="AV8:AX8"/>
    <mergeCell ref="AZ8:BB8"/>
    <mergeCell ref="BD8:BF8"/>
    <mergeCell ref="BH8:BJ8"/>
    <mergeCell ref="F13:G13"/>
    <mergeCell ref="G8:I8"/>
    <mergeCell ref="C7:I7"/>
    <mergeCell ref="C5:Q5"/>
    <mergeCell ref="R5:AF5"/>
    <mergeCell ref="R7:X7"/>
    <mergeCell ref="Z7:AF7"/>
    <mergeCell ref="R8:T8"/>
    <mergeCell ref="V8:X8"/>
    <mergeCell ref="Z8:AB8"/>
    <mergeCell ref="AD8:AF8"/>
    <mergeCell ref="C8:E8"/>
    <mergeCell ref="O8:Q8"/>
    <mergeCell ref="K8:M8"/>
    <mergeCell ref="AS8:AU8"/>
    <mergeCell ref="AO8:AQ8"/>
    <mergeCell ref="AK8:AM8"/>
    <mergeCell ref="AG8:AI8"/>
    <mergeCell ref="U18:V18"/>
    <mergeCell ref="AJ23:AK23"/>
    <mergeCell ref="FZ8:GB8"/>
    <mergeCell ref="FV8:FX8"/>
    <mergeCell ref="FR8:FT8"/>
    <mergeCell ref="DP8:DR8"/>
    <mergeCell ref="DL8:DN8"/>
    <mergeCell ref="DH8:DJ8"/>
    <mergeCell ref="DD8:DF8"/>
    <mergeCell ref="CL8:CN8"/>
    <mergeCell ref="CH8:CJ8"/>
    <mergeCell ref="CD8:CF8"/>
    <mergeCell ref="BZ8:CB8"/>
    <mergeCell ref="BS9:BY9"/>
    <mergeCell ref="BK9:BQ9"/>
    <mergeCell ref="EJ10:GX10"/>
    <mergeCell ref="CC36:CD36"/>
    <mergeCell ref="CR41:CS41"/>
    <mergeCell ref="DG46:DH46"/>
    <mergeCell ref="HF95:HG95"/>
    <mergeCell ref="HU100:HV100"/>
    <mergeCell ref="IJ105:IK105"/>
    <mergeCell ref="BW8:BY8"/>
    <mergeCell ref="DA8:DC8"/>
    <mergeCell ref="CW8:CY8"/>
    <mergeCell ref="CS8:CU8"/>
    <mergeCell ref="CO8:CQ8"/>
    <mergeCell ref="HK8:HM8"/>
    <mergeCell ref="HG8:HI8"/>
    <mergeCell ref="HC8:HE8"/>
    <mergeCell ref="GO8:GQ8"/>
    <mergeCell ref="GK8:GM8"/>
    <mergeCell ref="GZ10:HB10"/>
    <mergeCell ref="IG8:II8"/>
    <mergeCell ref="IK8:IM8"/>
  </mergeCells>
  <phoneticPr fontId="1"/>
  <conditionalFormatting sqref="AV7:BZ7 DS7 DV7:DW7 DZ7 EC7 EF7:EG7 C7:C8 J7:K8 R7:R8 Y7:Z8 AG7:AG8 AN7:AO8 CG7:CH8 CO7:CO8 CV7:CW8 DD7:DD8 DK7:DL8 EY7:EY8 FF7:FG8 FN7:FN8 FU7:FV8 GC7:GC8 GJ7:GK8 GY7:HC8 HJ7:HK8 HR7:HR8 HY7:HZ8 IV7:XFD9 F8:G8 N8:O8 U8:V8 AC8:AD8 AJ8:AK8 AR8:AS8 AV8 AY8:AZ8 BG8:BH8 BN8:BO8 BV8:BW8 BZ8 CC8:CD8 CK8:CL8 CR8:CS8 CZ8:DA8 DG8:DH8 DO8:DP8 DS8:DY8 EC8:EI8 FB8:FC8 FJ8:FK8 FQ8:FR8 FY8:FZ8 GF8:GG8 GN8:GO8 HF8:HG8 HN8:HO8 HU8:HV8 IC8:ID8 IG8 IJ8:IK8 BC8:BD9 BK8:BK9 BR8:BS9 C9:AV9 BZ9:EI9 EY9:IM9 C10:EJ10 GY10:XFD10 C11:XFD43 C44:DC47 DS44:XFD47 C48:XFD64 C65:EI65 EK65:XFD65 C93:HB96 HR93:XFD96 C97:XFD97 C98:HQ101 IG98:XFD101 C102:XFD102 C103:IF106 IV103:XFD106 C107:XFD1048576 C66:XFD92">
    <cfRule type="expression" dxfId="0" priority="1">
      <formula>C7&lt;&gt;""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timingchart_state-based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2025-09-24T05:12:34Z</dcterms:modified>
</cp:coreProperties>
</file>