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<sst xmlns="http://schemas.openxmlformats.org/spreadsheetml/2006/main" count="212" uniqueCount="189">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</sst>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Report!$B$16:$B$37</c:f>
              <c:strCache>
                <c:ptCount val="22"/>
                <c:pt idx="0">
                  <c:v>Has IM</c:v>
                </c:pt>
                <c:pt idx="1">
                  <c:v>Google+</c:v>
                </c:pt>
                <c:pt idx="2">
                  <c:v>Has RSS</c:v>
                </c:pt>
                <c:pt idx="3">
                  <c:v>Enhanced Data</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40131968"/>
        <c:axId val="40216832"/>
      </c:barChart>
      <c:catAx>
        <c:axId val="40131968"/>
        <c:scaling>
          <c:orientation val="minMax"/>
        </c:scaling>
        <c:delete val="0"/>
        <c:axPos val="l"/>
        <c:majorTickMark val="out"/>
        <c:minorTickMark val="none"/>
        <c:tickLblPos val="nextTo"/>
        <c:crossAx val="40216832"/>
        <c:crosses val="autoZero"/>
        <c:auto val="1"/>
        <c:lblAlgn val="ctr"/>
        <c:lblOffset val="100"/>
        <c:tickLblSkip val="1"/>
        <c:noMultiLvlLbl val="0"/>
      </c:catAx>
      <c:valAx>
        <c:axId val="40216832"/>
        <c:scaling>
          <c:orientation val="minMax"/>
          <c:max val="1"/>
        </c:scaling>
        <c:delete val="0"/>
        <c:axPos val="b"/>
        <c:majorGridlines/>
        <c:numFmt formatCode="0%" sourceLinked="0"/>
        <c:majorTickMark val="out"/>
        <c:minorTickMark val="none"/>
        <c:tickLblPos val="nextTo"/>
        <c:crossAx val="4013196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42823040"/>
        <c:axId val="54913664"/>
      </c:barChart>
      <c:catAx>
        <c:axId val="42823040"/>
        <c:scaling>
          <c:orientation val="minMax"/>
        </c:scaling>
        <c:delete val="0"/>
        <c:axPos val="b"/>
        <c:majorTickMark val="out"/>
        <c:minorTickMark val="none"/>
        <c:tickLblPos val="nextTo"/>
        <c:crossAx val="54913664"/>
        <c:crosses val="autoZero"/>
        <c:auto val="1"/>
        <c:lblAlgn val="ctr"/>
        <c:lblOffset val="100"/>
        <c:noMultiLvlLbl val="0"/>
      </c:catAx>
      <c:valAx>
        <c:axId val="54913664"/>
        <c:scaling>
          <c:orientation val="minMax"/>
        </c:scaling>
        <c:delete val="0"/>
        <c:axPos val="l"/>
        <c:majorGridlines/>
        <c:numFmt formatCode="0.0%" sourceLinked="1"/>
        <c:majorTickMark val="out"/>
        <c:minorTickMark val="none"/>
        <c:tickLblPos val="nextTo"/>
        <c:crossAx val="4282304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74848" y="23463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63632" y="19242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54856" y="19171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5800" y="16173445"/>
          <a:ext cx="1730408" cy="2762255"/>
          <a:chOff x="685800" y="16173445"/>
          <a:chExt cx="1730408" cy="2762255"/>
        </a:xfrm>
        <a:solidFill>
          <a:schemeClr val="bg1"/>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14500" y="14401800"/>
          <a:ext cx="2208971" cy="2787650"/>
          <a:chOff x="1703294" y="13724965"/>
          <a:chExt cx="2191042" cy="2647950"/>
        </a:xfrm>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24150" y="12910571"/>
          <a:ext cx="3962400" cy="4269354"/>
          <a:chOff x="2703979" y="12307695"/>
          <a:chExt cx="3935506" cy="4055695"/>
        </a:xfrm>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topLeftCell="A4"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163</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4"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163</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75" zoomScaleNormal="75" workbookViewId="0">
      <selection activeCell="B2" sqref="B2"/>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4" t="s">
        <v>125</v>
      </c>
      <c r="P137" s="64"/>
    </row>
    <row r="138" spans="15:16" x14ac:dyDescent="0.2">
      <c r="O138" s="27" t="str">
        <f>CONCATENATE(Statistics!C137,"-",Statistics!C138-1)</f>
        <v>0--1</v>
      </c>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2012-05-24T16:29:54Z</dcterms:modified>
</cp:coreProperties>
</file>